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3256" windowHeight="11028" activeTab="1"/>
  </bookViews>
  <sheets>
    <sheet name="Données" sheetId="1" r:id="rId1"/>
    <sheet name="Calendrier" sheetId="2" r:id="rId2"/>
    <sheet name="Feuil3" sheetId="3" r:id="rId3"/>
  </sheets>
  <definedNames>
    <definedName name="_xlnm._FilterDatabase" localSheetId="1" hidden="1">Calendrier!$B$1:$IM$1</definedName>
    <definedName name="_xlnm._FilterDatabase" localSheetId="0" hidden="1">Données!$B$1:$I$321</definedName>
  </definedNames>
  <calcPr calcId="145621"/>
</workbook>
</file>

<file path=xl/calcChain.xml><?xml version="1.0" encoding="utf-8"?>
<calcChain xmlns="http://schemas.openxmlformats.org/spreadsheetml/2006/main">
  <c r="C2" i="2" l="1" a="1"/>
  <c r="C2" i="2" s="1"/>
  <c r="D2" i="2" a="1"/>
  <c r="D2" i="2" s="1"/>
  <c r="E2" i="2" a="1"/>
  <c r="E2" i="2"/>
  <c r="F2" i="2" a="1"/>
  <c r="F2" i="2" s="1"/>
  <c r="G2" i="2" a="1"/>
  <c r="G2" i="2" s="1"/>
  <c r="H2" i="2" a="1"/>
  <c r="H2" i="2" s="1"/>
  <c r="I2" i="2" a="1"/>
  <c r="I2" i="2"/>
  <c r="J2" i="2" a="1"/>
  <c r="J2" i="2" s="1"/>
  <c r="K2" i="2" a="1"/>
  <c r="K2" i="2"/>
  <c r="L2" i="2" a="1"/>
  <c r="L2" i="2" s="1"/>
  <c r="M2" i="2" a="1"/>
  <c r="M2" i="2" s="1"/>
  <c r="N2" i="2" a="1"/>
  <c r="N2" i="2" s="1"/>
  <c r="O2" i="2" a="1"/>
  <c r="O2" i="2" s="1"/>
  <c r="P2" i="2" a="1"/>
  <c r="P2" i="2" s="1"/>
  <c r="Q2" i="2" a="1"/>
  <c r="Q2" i="2"/>
  <c r="R2" i="2" a="1"/>
  <c r="R2" i="2" s="1"/>
  <c r="S2" i="2" a="1"/>
  <c r="S2" i="2"/>
  <c r="T2" i="2" a="1"/>
  <c r="T2" i="2" s="1"/>
  <c r="U2" i="2" a="1"/>
  <c r="U2" i="2" s="1"/>
  <c r="V2" i="2" a="1"/>
  <c r="V2" i="2" s="1"/>
  <c r="W2" i="2" a="1"/>
  <c r="W2" i="2" s="1"/>
  <c r="X2" i="2" a="1"/>
  <c r="X2" i="2" s="1"/>
  <c r="Y2" i="2" a="1"/>
  <c r="Y2" i="2"/>
  <c r="Z2" i="2" a="1"/>
  <c r="Z2" i="2" s="1"/>
  <c r="AA2" i="2" a="1"/>
  <c r="AA2" i="2"/>
  <c r="AB2" i="2" a="1"/>
  <c r="AB2" i="2" s="1"/>
  <c r="AC2" i="2" a="1"/>
  <c r="AC2" i="2" s="1"/>
  <c r="AD2" i="2" a="1"/>
  <c r="AD2" i="2" s="1"/>
  <c r="AE2" i="2" a="1"/>
  <c r="AE2" i="2" s="1"/>
  <c r="AF2" i="2" a="1"/>
  <c r="AF2" i="2" s="1"/>
  <c r="AG2" i="2" a="1"/>
  <c r="AG2" i="2"/>
  <c r="AH2" i="2" a="1"/>
  <c r="AH2" i="2" s="1"/>
  <c r="AI2" i="2" a="1"/>
  <c r="AI2" i="2"/>
  <c r="AJ2" i="2" a="1"/>
  <c r="AJ2" i="2" s="1"/>
  <c r="AK2" i="2" a="1"/>
  <c r="AK2" i="2" s="1"/>
  <c r="AL2" i="2" a="1"/>
  <c r="AL2" i="2" s="1"/>
  <c r="AM2" i="2" a="1"/>
  <c r="AM2" i="2" s="1"/>
  <c r="AN2" i="2" a="1"/>
  <c r="AN2" i="2" s="1"/>
  <c r="AO2" i="2" a="1"/>
  <c r="AO2" i="2"/>
  <c r="AP2" i="2" a="1"/>
  <c r="AP2" i="2" s="1"/>
  <c r="AQ2" i="2" a="1"/>
  <c r="AQ2" i="2"/>
  <c r="AR2" i="2" a="1"/>
  <c r="AR2" i="2" s="1"/>
  <c r="AS2" i="2" a="1"/>
  <c r="AS2" i="2" s="1"/>
  <c r="AT2" i="2" a="1"/>
  <c r="AT2" i="2" s="1"/>
  <c r="AU2" i="2" a="1"/>
  <c r="AU2" i="2" s="1"/>
  <c r="AV2" i="2" a="1"/>
  <c r="AV2" i="2" s="1"/>
  <c r="AW2" i="2" a="1"/>
  <c r="AW2" i="2"/>
  <c r="AX2" i="2" a="1"/>
  <c r="AX2" i="2" s="1"/>
  <c r="AY2" i="2" a="1"/>
  <c r="AY2" i="2"/>
  <c r="AZ2" i="2" a="1"/>
  <c r="AZ2" i="2" s="1"/>
  <c r="BA2" i="2" a="1"/>
  <c r="BA2" i="2" s="1"/>
  <c r="BB2" i="2" a="1"/>
  <c r="BB2" i="2" s="1"/>
  <c r="BC2" i="2" a="1"/>
  <c r="BC2" i="2" s="1"/>
  <c r="BD2" i="2" a="1"/>
  <c r="BD2" i="2" s="1"/>
  <c r="BE2" i="2" a="1"/>
  <c r="BE2" i="2"/>
  <c r="BF2" i="2" a="1"/>
  <c r="BF2" i="2" s="1"/>
  <c r="BG2" i="2" a="1"/>
  <c r="BG2" i="2"/>
  <c r="BH2" i="2" a="1"/>
  <c r="BH2" i="2" s="1"/>
  <c r="BI2" i="2" a="1"/>
  <c r="BI2" i="2" s="1"/>
  <c r="BJ2" i="2" a="1"/>
  <c r="BJ2" i="2" s="1"/>
  <c r="BK2" i="2" a="1"/>
  <c r="BK2" i="2" s="1"/>
  <c r="BL2" i="2" a="1"/>
  <c r="BL2" i="2" s="1"/>
  <c r="BM2" i="2" a="1"/>
  <c r="BM2" i="2"/>
  <c r="BN2" i="2" a="1"/>
  <c r="BN2" i="2" s="1"/>
  <c r="BO2" i="2" a="1"/>
  <c r="BO2" i="2"/>
  <c r="BP2" i="2" a="1"/>
  <c r="BP2" i="2" s="1"/>
  <c r="BQ2" i="2" a="1"/>
  <c r="BQ2" i="2" s="1"/>
  <c r="BR2" i="2" a="1"/>
  <c r="BR2" i="2" s="1"/>
  <c r="BS2" i="2" a="1"/>
  <c r="BS2" i="2" s="1"/>
  <c r="BT2" i="2" a="1"/>
  <c r="BT2" i="2" s="1"/>
  <c r="BU2" i="2" a="1"/>
  <c r="BU2" i="2"/>
  <c r="BV2" i="2" a="1"/>
  <c r="BV2" i="2" s="1"/>
  <c r="BW2" i="2" a="1"/>
  <c r="BW2" i="2"/>
  <c r="BX2" i="2" a="1"/>
  <c r="BX2" i="2" s="1"/>
  <c r="BY2" i="2" a="1"/>
  <c r="BY2" i="2" s="1"/>
  <c r="BZ2" i="2" a="1"/>
  <c r="BZ2" i="2" s="1"/>
  <c r="CA2" i="2" a="1"/>
  <c r="CA2" i="2" s="1"/>
  <c r="CB2" i="2" a="1"/>
  <c r="CB2" i="2" s="1"/>
  <c r="CC2" i="2" a="1"/>
  <c r="CC2" i="2"/>
  <c r="CD2" i="2" a="1"/>
  <c r="CD2" i="2" s="1"/>
  <c r="CE2" i="2" a="1"/>
  <c r="CE2" i="2"/>
  <c r="CF2" i="2" a="1"/>
  <c r="CF2" i="2" s="1"/>
  <c r="CG2" i="2" a="1"/>
  <c r="CG2" i="2" s="1"/>
  <c r="CH2" i="2" a="1"/>
  <c r="CH2" i="2" s="1"/>
  <c r="CI2" i="2" a="1"/>
  <c r="CI2" i="2" s="1"/>
  <c r="CJ2" i="2" a="1"/>
  <c r="CJ2" i="2" s="1"/>
  <c r="CK2" i="2" a="1"/>
  <c r="CK2" i="2"/>
  <c r="CL2" i="2" a="1"/>
  <c r="CL2" i="2" s="1"/>
  <c r="CM2" i="2" a="1"/>
  <c r="CM2" i="2"/>
  <c r="CN2" i="2" a="1"/>
  <c r="CN2" i="2" s="1"/>
  <c r="CO2" i="2" a="1"/>
  <c r="CO2" i="2" s="1"/>
  <c r="CP2" i="2" a="1"/>
  <c r="CP2" i="2" s="1"/>
  <c r="CQ2" i="2" a="1"/>
  <c r="CQ2" i="2" s="1"/>
  <c r="CR2" i="2" a="1"/>
  <c r="CR2" i="2" s="1"/>
  <c r="CS2" i="2" a="1"/>
  <c r="CS2" i="2" s="1"/>
  <c r="CT2" i="2" a="1"/>
  <c r="CT2" i="2" s="1"/>
  <c r="CU2" i="2" a="1"/>
  <c r="CU2" i="2"/>
  <c r="CV2" i="2" a="1"/>
  <c r="CV2" i="2" s="1"/>
  <c r="CW2" i="2" a="1"/>
  <c r="CW2" i="2" s="1"/>
  <c r="CX2" i="2" a="1"/>
  <c r="CX2" i="2" s="1"/>
  <c r="CY2" i="2" a="1"/>
  <c r="CY2" i="2" s="1"/>
  <c r="CZ2" i="2" a="1"/>
  <c r="CZ2" i="2" s="1"/>
  <c r="DA2" i="2" a="1"/>
  <c r="DA2" i="2"/>
  <c r="DB2" i="2" a="1"/>
  <c r="DB2" i="2" s="1"/>
  <c r="DC2" i="2" a="1"/>
  <c r="DC2" i="2"/>
  <c r="DD2" i="2" a="1"/>
  <c r="DD2" i="2" s="1"/>
  <c r="DE2" i="2" a="1"/>
  <c r="DE2" i="2" s="1"/>
  <c r="DF2" i="2" a="1"/>
  <c r="DF2" i="2" s="1"/>
  <c r="DG2" i="2" a="1"/>
  <c r="DG2" i="2" s="1"/>
  <c r="DH2" i="2" a="1"/>
  <c r="DH2" i="2" s="1"/>
  <c r="DI2" i="2" a="1"/>
  <c r="DI2" i="2" s="1"/>
  <c r="DJ2" i="2" a="1"/>
  <c r="DJ2" i="2" s="1"/>
  <c r="DK2" i="2" a="1"/>
  <c r="DK2" i="2"/>
  <c r="DL2" i="2" a="1"/>
  <c r="DL2" i="2" s="1"/>
  <c r="DM2" i="2" a="1"/>
  <c r="DM2" i="2" s="1"/>
  <c r="DN2" i="2" a="1"/>
  <c r="DN2" i="2" s="1"/>
  <c r="DO2" i="2" a="1"/>
  <c r="DO2" i="2" s="1"/>
  <c r="DP2" i="2" a="1"/>
  <c r="DP2" i="2" s="1"/>
  <c r="DQ2" i="2" a="1"/>
  <c r="DQ2" i="2"/>
  <c r="DR2" i="2" a="1"/>
  <c r="DR2" i="2" s="1"/>
  <c r="DS2" i="2" a="1"/>
  <c r="DS2" i="2"/>
  <c r="DT2" i="2" a="1"/>
  <c r="DT2" i="2" s="1"/>
  <c r="DU2" i="2" a="1"/>
  <c r="DU2" i="2" s="1"/>
  <c r="DV2" i="2" a="1"/>
  <c r="DV2" i="2" s="1"/>
  <c r="DW2" i="2" a="1"/>
  <c r="DW2" i="2" s="1"/>
  <c r="DX2" i="2" a="1"/>
  <c r="DX2" i="2" s="1"/>
  <c r="DY2" i="2" a="1"/>
  <c r="DY2" i="2" s="1"/>
  <c r="DZ2" i="2" a="1"/>
  <c r="DZ2" i="2" s="1"/>
  <c r="EA2" i="2" a="1"/>
  <c r="EA2" i="2"/>
  <c r="EB2" i="2" a="1"/>
  <c r="EB2" i="2" s="1"/>
  <c r="EC2" i="2" a="1"/>
  <c r="EC2" i="2" s="1"/>
  <c r="ED2" i="2" a="1"/>
  <c r="ED2" i="2" s="1"/>
  <c r="EE2" i="2" a="1"/>
  <c r="EE2" i="2" s="1"/>
  <c r="EF2" i="2" a="1"/>
  <c r="EF2" i="2" s="1"/>
  <c r="EG2" i="2" a="1"/>
  <c r="EG2" i="2"/>
  <c r="EH2" i="2" a="1"/>
  <c r="EH2" i="2" s="1"/>
  <c r="EI2" i="2" a="1"/>
  <c r="EI2" i="2"/>
  <c r="EJ2" i="2" a="1"/>
  <c r="EJ2" i="2" s="1"/>
  <c r="EK2" i="2" a="1"/>
  <c r="EK2" i="2" s="1"/>
  <c r="EL2" i="2" a="1"/>
  <c r="EL2" i="2" s="1"/>
  <c r="EM2" i="2" a="1"/>
  <c r="EM2" i="2" s="1"/>
  <c r="EN2" i="2" a="1"/>
  <c r="EN2" i="2" s="1"/>
  <c r="EO2" i="2" a="1"/>
  <c r="EO2" i="2" s="1"/>
  <c r="EP2" i="2" a="1"/>
  <c r="EP2" i="2" s="1"/>
  <c r="EQ2" i="2" a="1"/>
  <c r="EQ2" i="2"/>
  <c r="ER2" i="2" a="1"/>
  <c r="ER2" i="2" s="1"/>
  <c r="ES2" i="2" a="1"/>
  <c r="ES2" i="2" s="1"/>
  <c r="ET2" i="2" a="1"/>
  <c r="ET2" i="2" s="1"/>
  <c r="EU2" i="2" a="1"/>
  <c r="EU2" i="2" s="1"/>
  <c r="EV2" i="2" a="1"/>
  <c r="EV2" i="2" s="1"/>
  <c r="EW2" i="2" a="1"/>
  <c r="EW2" i="2"/>
  <c r="EX2" i="2" a="1"/>
  <c r="EX2" i="2" s="1"/>
  <c r="EY2" i="2" a="1"/>
  <c r="EY2" i="2"/>
  <c r="EZ2" i="2" a="1"/>
  <c r="EZ2" i="2" s="1"/>
  <c r="FA2" i="2" a="1"/>
  <c r="FA2" i="2" s="1"/>
  <c r="FB2" i="2" a="1"/>
  <c r="FB2" i="2" s="1"/>
  <c r="FC2" i="2" a="1"/>
  <c r="FC2" i="2" s="1"/>
  <c r="FD2" i="2" a="1"/>
  <c r="FD2" i="2" s="1"/>
  <c r="FE2" i="2" a="1"/>
  <c r="FE2" i="2" s="1"/>
  <c r="FF2" i="2" a="1"/>
  <c r="FF2" i="2" s="1"/>
  <c r="FG2" i="2" a="1"/>
  <c r="FG2" i="2" s="1"/>
  <c r="FH2" i="2" a="1"/>
  <c r="FH2" i="2" s="1"/>
  <c r="FI2" i="2" a="1"/>
  <c r="FI2" i="2" s="1"/>
  <c r="FJ2" i="2" a="1"/>
  <c r="FJ2" i="2" s="1"/>
  <c r="FK2" i="2" a="1"/>
  <c r="FK2" i="2" s="1"/>
  <c r="FL2" i="2" a="1"/>
  <c r="FL2" i="2" s="1"/>
  <c r="FM2" i="2" a="1"/>
  <c r="FM2" i="2"/>
  <c r="FN2" i="2" a="1"/>
  <c r="FN2" i="2" s="1"/>
  <c r="FO2" i="2" a="1"/>
  <c r="FO2" i="2"/>
  <c r="FP2" i="2" a="1"/>
  <c r="FP2" i="2" s="1"/>
  <c r="FQ2" i="2" a="1"/>
  <c r="FQ2" i="2" s="1"/>
  <c r="FR2" i="2" a="1"/>
  <c r="FR2" i="2" s="1"/>
  <c r="FS2" i="2" a="1"/>
  <c r="FS2" i="2" s="1"/>
  <c r="FT2" i="2" a="1"/>
  <c r="FT2" i="2" s="1"/>
  <c r="FU2" i="2" a="1"/>
  <c r="FU2" i="2" s="1"/>
  <c r="FV2" i="2" a="1"/>
  <c r="FV2" i="2" s="1"/>
  <c r="FW2" i="2" a="1"/>
  <c r="FW2" i="2" s="1"/>
  <c r="FX2" i="2" a="1"/>
  <c r="FX2" i="2" s="1"/>
  <c r="FY2" i="2" a="1"/>
  <c r="FY2" i="2" s="1"/>
  <c r="FZ2" i="2" a="1"/>
  <c r="FZ2" i="2" s="1"/>
  <c r="GA2" i="2" a="1"/>
  <c r="GA2" i="2" s="1"/>
  <c r="GB2" i="2" a="1"/>
  <c r="GB2" i="2" s="1"/>
  <c r="GC2" i="2" a="1"/>
  <c r="GC2" i="2"/>
  <c r="GD2" i="2" a="1"/>
  <c r="GD2" i="2" s="1"/>
  <c r="GE2" i="2" a="1"/>
  <c r="GE2" i="2"/>
  <c r="GF2" i="2" a="1"/>
  <c r="GF2" i="2" s="1"/>
  <c r="GG2" i="2" a="1"/>
  <c r="GG2" i="2" s="1"/>
  <c r="GH2" i="2" a="1"/>
  <c r="GH2" i="2" s="1"/>
  <c r="GI2" i="2" a="1"/>
  <c r="GI2" i="2" s="1"/>
  <c r="GJ2" i="2" a="1"/>
  <c r="GJ2" i="2" s="1"/>
  <c r="GK2" i="2" a="1"/>
  <c r="GK2" i="2" s="1"/>
  <c r="GL2" i="2" a="1"/>
  <c r="GL2" i="2" s="1"/>
  <c r="GM2" i="2" a="1"/>
  <c r="GM2" i="2" s="1"/>
  <c r="GN2" i="2" a="1"/>
  <c r="GN2" i="2" s="1"/>
  <c r="GO2" i="2" a="1"/>
  <c r="GO2" i="2" s="1"/>
  <c r="GP2" i="2" a="1"/>
  <c r="GP2" i="2" s="1"/>
  <c r="GQ2" i="2" a="1"/>
  <c r="GQ2" i="2" s="1"/>
  <c r="GR2" i="2" a="1"/>
  <c r="GR2" i="2" s="1"/>
  <c r="GS2" i="2" a="1"/>
  <c r="GS2" i="2"/>
  <c r="GT2" i="2" a="1"/>
  <c r="GT2" i="2" s="1"/>
  <c r="GU2" i="2" a="1"/>
  <c r="GU2" i="2"/>
  <c r="GV2" i="2" a="1"/>
  <c r="GV2" i="2" s="1"/>
  <c r="GW2" i="2" a="1"/>
  <c r="GW2" i="2" s="1"/>
  <c r="GX2" i="2" a="1"/>
  <c r="GX2" i="2" s="1"/>
  <c r="GY2" i="2" a="1"/>
  <c r="GY2" i="2" s="1"/>
  <c r="GZ2" i="2" a="1"/>
  <c r="GZ2" i="2" s="1"/>
  <c r="HA2" i="2" a="1"/>
  <c r="HA2" i="2"/>
  <c r="HB2" i="2" a="1"/>
  <c r="HB2" i="2" s="1"/>
  <c r="HC2" i="2" a="1"/>
  <c r="HC2" i="2" s="1"/>
  <c r="HD2" i="2" a="1"/>
  <c r="HD2" i="2" s="1"/>
  <c r="HE2" i="2" a="1"/>
  <c r="HE2" i="2" s="1"/>
  <c r="HF2" i="2" a="1"/>
  <c r="HF2" i="2" s="1"/>
  <c r="HG2" i="2" a="1"/>
  <c r="HG2" i="2" s="1"/>
  <c r="HH2" i="2" a="1"/>
  <c r="HH2" i="2" s="1"/>
  <c r="HI2" i="2" a="1"/>
  <c r="HI2" i="2"/>
  <c r="HJ2" i="2" a="1"/>
  <c r="HJ2" i="2" s="1"/>
  <c r="HK2" i="2" a="1"/>
  <c r="HK2" i="2"/>
  <c r="HL2" i="2" a="1"/>
  <c r="HL2" i="2" s="1"/>
  <c r="HM2" i="2" a="1"/>
  <c r="HM2" i="2" s="1"/>
  <c r="HN2" i="2" a="1"/>
  <c r="HN2" i="2" s="1"/>
  <c r="HO2" i="2" a="1"/>
  <c r="HO2" i="2" s="1"/>
  <c r="HP2" i="2" a="1"/>
  <c r="HP2" i="2" s="1"/>
  <c r="HQ2" i="2" a="1"/>
  <c r="HQ2" i="2" s="1"/>
  <c r="HR2" i="2" a="1"/>
  <c r="HR2" i="2" s="1"/>
  <c r="HS2" i="2" a="1"/>
  <c r="HS2" i="2" s="1"/>
  <c r="HT2" i="2" a="1"/>
  <c r="HT2" i="2" s="1"/>
  <c r="HU2" i="2" a="1"/>
  <c r="HU2" i="2" s="1"/>
  <c r="HV2" i="2" a="1"/>
  <c r="HV2" i="2" s="1"/>
  <c r="HW2" i="2" a="1"/>
  <c r="HW2" i="2"/>
  <c r="HX2" i="2" a="1"/>
  <c r="HX2" i="2" s="1"/>
  <c r="HY2" i="2" a="1"/>
  <c r="HY2" i="2"/>
  <c r="HZ2" i="2" a="1"/>
  <c r="HZ2" i="2" s="1"/>
  <c r="IA2" i="2" a="1"/>
  <c r="IA2" i="2"/>
  <c r="IB2" i="2" a="1"/>
  <c r="IB2" i="2" s="1"/>
  <c r="IC2" i="2" a="1"/>
  <c r="IC2" i="2" s="1"/>
  <c r="ID2" i="2" a="1"/>
  <c r="ID2" i="2" s="1"/>
  <c r="IE2" i="2" a="1"/>
  <c r="IE2" i="2" s="1"/>
  <c r="IF2" i="2" a="1"/>
  <c r="IF2" i="2" s="1"/>
  <c r="IG2" i="2" a="1"/>
  <c r="IG2" i="2" s="1"/>
  <c r="IH2" i="2" a="1"/>
  <c r="IH2" i="2" s="1"/>
  <c r="II2" i="2" a="1"/>
  <c r="II2" i="2" s="1"/>
  <c r="IJ2" i="2" a="1"/>
  <c r="IJ2" i="2" s="1"/>
  <c r="IK2" i="2" a="1"/>
  <c r="IK2" i="2" s="1"/>
  <c r="IL2" i="2" a="1"/>
  <c r="IL2" i="2" s="1"/>
  <c r="IM2" i="2" a="1"/>
  <c r="IM2" i="2"/>
  <c r="C3" i="2" a="1"/>
  <c r="C3" i="2" s="1"/>
  <c r="D3" i="2" a="1"/>
  <c r="D3" i="2"/>
  <c r="E3" i="2" a="1"/>
  <c r="E3" i="2" s="1"/>
  <c r="F3" i="2" a="1"/>
  <c r="F3" i="2"/>
  <c r="G3" i="2" a="1"/>
  <c r="G3" i="2" s="1"/>
  <c r="H3" i="2" a="1"/>
  <c r="H3" i="2" s="1"/>
  <c r="I3" i="2" a="1"/>
  <c r="I3" i="2" s="1"/>
  <c r="J3" i="2" a="1"/>
  <c r="J3" i="2" s="1"/>
  <c r="K3" i="2" a="1"/>
  <c r="K3" i="2" s="1"/>
  <c r="L3" i="2" a="1"/>
  <c r="L3" i="2" s="1"/>
  <c r="M3" i="2" a="1"/>
  <c r="M3" i="2" s="1"/>
  <c r="N3" i="2" a="1"/>
  <c r="N3" i="2" s="1"/>
  <c r="O3" i="2" a="1"/>
  <c r="O3" i="2" s="1"/>
  <c r="P3" i="2" a="1"/>
  <c r="P3" i="2" s="1"/>
  <c r="Q3" i="2" a="1"/>
  <c r="Q3" i="2" s="1"/>
  <c r="R3" i="2" a="1"/>
  <c r="R3" i="2" s="1"/>
  <c r="S3" i="2" a="1"/>
  <c r="S3" i="2" s="1"/>
  <c r="T3" i="2" a="1"/>
  <c r="T3" i="2"/>
  <c r="U3" i="2" a="1"/>
  <c r="U3" i="2" s="1"/>
  <c r="V3" i="2" a="1"/>
  <c r="V3" i="2"/>
  <c r="W3" i="2" a="1"/>
  <c r="W3" i="2" s="1"/>
  <c r="X3" i="2" a="1"/>
  <c r="X3" i="2" s="1"/>
  <c r="Y3" i="2" a="1"/>
  <c r="Y3" i="2" s="1"/>
  <c r="Z3" i="2" a="1"/>
  <c r="Z3" i="2" s="1"/>
  <c r="AA3" i="2" a="1"/>
  <c r="AA3" i="2" s="1"/>
  <c r="AB3" i="2" a="1"/>
  <c r="AB3" i="2" s="1"/>
  <c r="AC3" i="2" a="1"/>
  <c r="AC3" i="2" s="1"/>
  <c r="AD3" i="2" a="1"/>
  <c r="AD3" i="2" s="1"/>
  <c r="AE3" i="2" a="1"/>
  <c r="AE3" i="2" s="1"/>
  <c r="AF3" i="2" a="1"/>
  <c r="AF3" i="2" s="1"/>
  <c r="AG3" i="2" a="1"/>
  <c r="AG3" i="2" s="1"/>
  <c r="AH3" i="2" a="1"/>
  <c r="AH3" i="2" s="1"/>
  <c r="AI3" i="2" a="1"/>
  <c r="AI3" i="2" s="1"/>
  <c r="AJ3" i="2" a="1"/>
  <c r="AJ3" i="2"/>
  <c r="AK3" i="2" a="1"/>
  <c r="AK3" i="2" s="1"/>
  <c r="AL3" i="2" a="1"/>
  <c r="AL3" i="2"/>
  <c r="AM3" i="2" a="1"/>
  <c r="AM3" i="2" s="1"/>
  <c r="AN3" i="2" a="1"/>
  <c r="AN3" i="2" s="1"/>
  <c r="AO3" i="2" a="1"/>
  <c r="AO3" i="2" s="1"/>
  <c r="AP3" i="2" a="1"/>
  <c r="AP3" i="2"/>
  <c r="AQ3" i="2" a="1"/>
  <c r="AQ3" i="2" s="1"/>
  <c r="AR3" i="2" a="1"/>
  <c r="AR3" i="2"/>
  <c r="AS3" i="2" a="1"/>
  <c r="AS3" i="2" s="1"/>
  <c r="AT3" i="2" a="1"/>
  <c r="AT3" i="2" s="1"/>
  <c r="AU3" i="2" a="1"/>
  <c r="AU3" i="2" s="1"/>
  <c r="AV3" i="2" a="1"/>
  <c r="AV3" i="2" s="1"/>
  <c r="AW3" i="2" a="1"/>
  <c r="AW3" i="2" s="1"/>
  <c r="AX3" i="2" a="1"/>
  <c r="AX3" i="2"/>
  <c r="AY3" i="2" a="1"/>
  <c r="AY3" i="2" s="1"/>
  <c r="AZ3" i="2" a="1"/>
  <c r="AZ3" i="2"/>
  <c r="BA3" i="2" a="1"/>
  <c r="BA3" i="2" s="1"/>
  <c r="BB3" i="2" a="1"/>
  <c r="BB3" i="2" s="1"/>
  <c r="BC3" i="2" a="1"/>
  <c r="BC3" i="2" s="1"/>
  <c r="BD3" i="2" a="1"/>
  <c r="BD3" i="2" s="1"/>
  <c r="BE3" i="2" a="1"/>
  <c r="BE3" i="2" s="1"/>
  <c r="BF3" i="2" a="1"/>
  <c r="BF3" i="2"/>
  <c r="BG3" i="2" a="1"/>
  <c r="BG3" i="2" s="1"/>
  <c r="BH3" i="2" a="1"/>
  <c r="BH3" i="2" s="1"/>
  <c r="BI3" i="2" a="1"/>
  <c r="BI3" i="2" s="1"/>
  <c r="BJ3" i="2" a="1"/>
  <c r="BJ3" i="2" s="1"/>
  <c r="BK3" i="2" a="1"/>
  <c r="BK3" i="2" s="1"/>
  <c r="BL3" i="2" a="1"/>
  <c r="BL3" i="2"/>
  <c r="BM3" i="2" a="1"/>
  <c r="BM3" i="2" s="1"/>
  <c r="BN3" i="2" a="1"/>
  <c r="BN3" i="2" s="1"/>
  <c r="BO3" i="2" a="1"/>
  <c r="BO3" i="2" s="1"/>
  <c r="BP3" i="2" a="1"/>
  <c r="BP3" i="2"/>
  <c r="BQ3" i="2" a="1"/>
  <c r="BQ3" i="2" s="1"/>
  <c r="BR3" i="2" a="1"/>
  <c r="BR3" i="2"/>
  <c r="BS3" i="2" a="1"/>
  <c r="BS3" i="2" s="1"/>
  <c r="BT3" i="2" a="1"/>
  <c r="BT3" i="2" s="1"/>
  <c r="BU3" i="2" a="1"/>
  <c r="BU3" i="2" s="1"/>
  <c r="BV3" i="2" a="1"/>
  <c r="BV3" i="2"/>
  <c r="BW3" i="2" a="1"/>
  <c r="BW3" i="2" s="1"/>
  <c r="BX3" i="2" a="1"/>
  <c r="BX3" i="2" s="1"/>
  <c r="BY3" i="2" a="1"/>
  <c r="BY3" i="2" s="1"/>
  <c r="BZ3" i="2" a="1"/>
  <c r="BZ3" i="2" s="1"/>
  <c r="CA3" i="2" a="1"/>
  <c r="CA3" i="2" s="1"/>
  <c r="CB3" i="2" a="1"/>
  <c r="CB3" i="2" s="1"/>
  <c r="CC3" i="2" a="1"/>
  <c r="CC3" i="2" s="1"/>
  <c r="CD3" i="2" a="1"/>
  <c r="CD3" i="2" s="1"/>
  <c r="CE3" i="2" a="1"/>
  <c r="CE3" i="2" s="1"/>
  <c r="CF3" i="2" a="1"/>
  <c r="CF3" i="2"/>
  <c r="CG3" i="2" a="1"/>
  <c r="CG3" i="2" s="1"/>
  <c r="CH3" i="2" a="1"/>
  <c r="CH3" i="2" s="1"/>
  <c r="CI3" i="2" a="1"/>
  <c r="CI3" i="2" s="1"/>
  <c r="CJ3" i="2" a="1"/>
  <c r="CJ3" i="2" s="1"/>
  <c r="CK3" i="2" a="1"/>
  <c r="CK3" i="2" s="1"/>
  <c r="CL3" i="2" a="1"/>
  <c r="CL3" i="2" s="1"/>
  <c r="CM3" i="2" a="1"/>
  <c r="CM3" i="2" s="1"/>
  <c r="CN3" i="2" a="1"/>
  <c r="CN3" i="2" s="1"/>
  <c r="CO3" i="2" a="1"/>
  <c r="CO3" i="2" s="1"/>
  <c r="CP3" i="2" a="1"/>
  <c r="CP3" i="2" s="1"/>
  <c r="CQ3" i="2" a="1"/>
  <c r="CQ3" i="2" s="1"/>
  <c r="CR3" i="2" a="1"/>
  <c r="CR3" i="2" s="1"/>
  <c r="CS3" i="2" a="1"/>
  <c r="CS3" i="2" s="1"/>
  <c r="CT3" i="2" a="1"/>
  <c r="CT3" i="2" s="1"/>
  <c r="CU3" i="2" a="1"/>
  <c r="CU3" i="2" s="1"/>
  <c r="CV3" i="2" a="1"/>
  <c r="CV3" i="2" s="1"/>
  <c r="CW3" i="2" a="1"/>
  <c r="CW3" i="2" s="1"/>
  <c r="CX3" i="2" a="1"/>
  <c r="CX3" i="2" s="1"/>
  <c r="CY3" i="2" a="1"/>
  <c r="CY3" i="2" s="1"/>
  <c r="CZ3" i="2" a="1"/>
  <c r="CZ3" i="2" s="1"/>
  <c r="DA3" i="2" a="1"/>
  <c r="DA3" i="2" s="1"/>
  <c r="DB3" i="2" a="1"/>
  <c r="DB3" i="2"/>
  <c r="DC3" i="2" a="1"/>
  <c r="DC3" i="2" s="1"/>
  <c r="DD3" i="2" a="1"/>
  <c r="DD3" i="2"/>
  <c r="DE3" i="2" a="1"/>
  <c r="DE3" i="2" s="1"/>
  <c r="DF3" i="2" a="1"/>
  <c r="DF3" i="2" s="1"/>
  <c r="DG3" i="2" a="1"/>
  <c r="DG3" i="2" s="1"/>
  <c r="DH3" i="2" a="1"/>
  <c r="DH3" i="2" s="1"/>
  <c r="DI3" i="2" a="1"/>
  <c r="DI3" i="2" s="1"/>
  <c r="DJ3" i="2" a="1"/>
  <c r="DJ3" i="2" s="1"/>
  <c r="DK3" i="2" a="1"/>
  <c r="DK3" i="2" s="1"/>
  <c r="DL3" i="2" a="1"/>
  <c r="DL3" i="2" s="1"/>
  <c r="DM3" i="2" a="1"/>
  <c r="DM3" i="2"/>
  <c r="DN3" i="2" a="1"/>
  <c r="DN3" i="2" s="1"/>
  <c r="DO3" i="2" a="1"/>
  <c r="DO3" i="2" s="1"/>
  <c r="DP3" i="2" a="1"/>
  <c r="DP3" i="2"/>
  <c r="DQ3" i="2" a="1"/>
  <c r="DQ3" i="2" s="1"/>
  <c r="DR3" i="2" a="1"/>
  <c r="DR3" i="2" s="1"/>
  <c r="DS3" i="2" a="1"/>
  <c r="DS3" i="2" s="1"/>
  <c r="DT3" i="2" a="1"/>
  <c r="DT3" i="2" s="1"/>
  <c r="DU3" i="2" a="1"/>
  <c r="DU3" i="2"/>
  <c r="DV3" i="2" a="1"/>
  <c r="DV3" i="2"/>
  <c r="DW3" i="2" a="1"/>
  <c r="DW3" i="2" s="1"/>
  <c r="DX3" i="2" a="1"/>
  <c r="DX3" i="2" s="1"/>
  <c r="DY3" i="2" a="1"/>
  <c r="DY3" i="2"/>
  <c r="DZ3" i="2" a="1"/>
  <c r="DZ3" i="2" s="1"/>
  <c r="EA3" i="2" a="1"/>
  <c r="EA3" i="2" s="1"/>
  <c r="EB3" i="2" a="1"/>
  <c r="EB3" i="2" s="1"/>
  <c r="EC3" i="2" a="1"/>
  <c r="EC3" i="2" s="1"/>
  <c r="ED3" i="2" a="1"/>
  <c r="ED3" i="2"/>
  <c r="EE3" i="2" a="1"/>
  <c r="EE3" i="2" s="1"/>
  <c r="EF3" i="2" a="1"/>
  <c r="EF3" i="2" s="1"/>
  <c r="EG3" i="2" a="1"/>
  <c r="EG3" i="2" s="1"/>
  <c r="EH3" i="2" a="1"/>
  <c r="EH3" i="2"/>
  <c r="EI3" i="2" a="1"/>
  <c r="EI3" i="2" s="1"/>
  <c r="EJ3" i="2" a="1"/>
  <c r="EJ3" i="2"/>
  <c r="EK3" i="2" a="1"/>
  <c r="EK3" i="2" s="1"/>
  <c r="EL3" i="2" a="1"/>
  <c r="EL3" i="2" s="1"/>
  <c r="EM3" i="2" a="1"/>
  <c r="EM3" i="2" s="1"/>
  <c r="EN3" i="2" a="1"/>
  <c r="EN3" i="2" s="1"/>
  <c r="EO3" i="2" a="1"/>
  <c r="EO3" i="2" s="1"/>
  <c r="EP3" i="2" a="1"/>
  <c r="EP3" i="2" s="1"/>
  <c r="EQ3" i="2" a="1"/>
  <c r="EQ3" i="2" s="1"/>
  <c r="ER3" i="2" a="1"/>
  <c r="ER3" i="2"/>
  <c r="ES3" i="2" a="1"/>
  <c r="ES3" i="2"/>
  <c r="ET3" i="2" a="1"/>
  <c r="ET3" i="2" s="1"/>
  <c r="EU3" i="2" a="1"/>
  <c r="EU3" i="2" s="1"/>
  <c r="EV3" i="2" a="1"/>
  <c r="EV3" i="2"/>
  <c r="EW3" i="2" a="1"/>
  <c r="EW3" i="2" s="1"/>
  <c r="EX3" i="2" a="1"/>
  <c r="EX3" i="2" s="1"/>
  <c r="EY3" i="2" a="1"/>
  <c r="EY3" i="2" s="1"/>
  <c r="EZ3" i="2" a="1"/>
  <c r="EZ3" i="2" s="1"/>
  <c r="FA3" i="2" a="1"/>
  <c r="FA3" i="2"/>
  <c r="FB3" i="2" a="1"/>
  <c r="FB3" i="2"/>
  <c r="FC3" i="2" a="1"/>
  <c r="FC3" i="2" s="1"/>
  <c r="FD3" i="2" a="1"/>
  <c r="FD3" i="2" s="1"/>
  <c r="FE3" i="2" a="1"/>
  <c r="FE3" i="2"/>
  <c r="FF3" i="2" a="1"/>
  <c r="FF3" i="2" s="1"/>
  <c r="FG3" i="2" a="1"/>
  <c r="FG3" i="2" s="1"/>
  <c r="FH3" i="2" a="1"/>
  <c r="FH3" i="2" s="1"/>
  <c r="FI3" i="2" a="1"/>
  <c r="FI3" i="2" s="1"/>
  <c r="FJ3" i="2" a="1"/>
  <c r="FJ3" i="2"/>
  <c r="FK3" i="2" a="1"/>
  <c r="FK3" i="2" s="1"/>
  <c r="FL3" i="2" a="1"/>
  <c r="FL3" i="2" s="1"/>
  <c r="FM3" i="2" a="1"/>
  <c r="FM3" i="2" s="1"/>
  <c r="FN3" i="2" a="1"/>
  <c r="FN3" i="2"/>
  <c r="FO3" i="2" a="1"/>
  <c r="FO3" i="2" s="1"/>
  <c r="FP3" i="2" a="1"/>
  <c r="FP3" i="2"/>
  <c r="FQ3" i="2" a="1"/>
  <c r="FQ3" i="2" s="1"/>
  <c r="FR3" i="2" a="1"/>
  <c r="FR3" i="2" s="1"/>
  <c r="FS3" i="2" a="1"/>
  <c r="FS3" i="2" s="1"/>
  <c r="FT3" i="2" a="1"/>
  <c r="FT3" i="2" s="1"/>
  <c r="FU3" i="2" a="1"/>
  <c r="FU3" i="2" s="1"/>
  <c r="FV3" i="2" a="1"/>
  <c r="FV3" i="2" s="1"/>
  <c r="FW3" i="2" a="1"/>
  <c r="FW3" i="2" s="1"/>
  <c r="FX3" i="2" a="1"/>
  <c r="FX3" i="2"/>
  <c r="FY3" i="2" a="1"/>
  <c r="FY3" i="2"/>
  <c r="FZ3" i="2" a="1"/>
  <c r="FZ3" i="2" s="1"/>
  <c r="GA3" i="2" a="1"/>
  <c r="GA3" i="2" s="1"/>
  <c r="GB3" i="2" a="1"/>
  <c r="GB3" i="2"/>
  <c r="GC3" i="2" a="1"/>
  <c r="GC3" i="2" s="1"/>
  <c r="GD3" i="2" a="1"/>
  <c r="GD3" i="2"/>
  <c r="GE3" i="2" a="1"/>
  <c r="GE3" i="2" s="1"/>
  <c r="GF3" i="2" a="1"/>
  <c r="GF3" i="2" s="1"/>
  <c r="GG3" i="2" a="1"/>
  <c r="GG3" i="2"/>
  <c r="GH3" i="2" a="1"/>
  <c r="GH3" i="2"/>
  <c r="GI3" i="2" a="1"/>
  <c r="GI3" i="2" s="1"/>
  <c r="GJ3" i="2" a="1"/>
  <c r="GJ3" i="2" s="1"/>
  <c r="GK3" i="2" a="1"/>
  <c r="GK3" i="2"/>
  <c r="GL3" i="2" a="1"/>
  <c r="GL3" i="2" s="1"/>
  <c r="GM3" i="2" a="1"/>
  <c r="GM3" i="2" s="1"/>
  <c r="GN3" i="2" a="1"/>
  <c r="GN3" i="2" s="1"/>
  <c r="GO3" i="2" a="1"/>
  <c r="GO3" i="2" s="1"/>
  <c r="GP3" i="2" a="1"/>
  <c r="GP3" i="2"/>
  <c r="GQ3" i="2" a="1"/>
  <c r="GQ3" i="2" s="1"/>
  <c r="GR3" i="2" a="1"/>
  <c r="GR3" i="2"/>
  <c r="GS3" i="2" a="1"/>
  <c r="GS3" i="2" s="1"/>
  <c r="GT3" i="2" a="1"/>
  <c r="GT3" i="2"/>
  <c r="GU3" i="2" a="1"/>
  <c r="GU3" i="2" s="1"/>
  <c r="GV3" i="2" a="1"/>
  <c r="GV3" i="2"/>
  <c r="GW3" i="2" a="1"/>
  <c r="GW3" i="2" s="1"/>
  <c r="GX3" i="2" a="1"/>
  <c r="GX3" i="2" s="1"/>
  <c r="GY3" i="2" a="1"/>
  <c r="GY3" i="2" s="1"/>
  <c r="GZ3" i="2" a="1"/>
  <c r="GZ3" i="2" s="1"/>
  <c r="HA3" i="2" a="1"/>
  <c r="HA3" i="2"/>
  <c r="HB3" i="2" a="1"/>
  <c r="HB3" i="2" s="1"/>
  <c r="HC3" i="2" a="1"/>
  <c r="HC3" i="2" s="1"/>
  <c r="HD3" i="2" a="1"/>
  <c r="HD3" i="2"/>
  <c r="HE3" i="2" a="1"/>
  <c r="HE3" i="2"/>
  <c r="HF3" i="2" a="1"/>
  <c r="HF3" i="2" s="1"/>
  <c r="HG3" i="2" a="1"/>
  <c r="HG3" i="2" s="1"/>
  <c r="HH3" i="2" a="1"/>
  <c r="HH3" i="2"/>
  <c r="HI3" i="2" a="1"/>
  <c r="HI3" i="2" s="1"/>
  <c r="HJ3" i="2" a="1"/>
  <c r="HJ3" i="2"/>
  <c r="HK3" i="2" a="1"/>
  <c r="HK3" i="2" s="1"/>
  <c r="HL3" i="2" a="1"/>
  <c r="HL3" i="2" s="1"/>
  <c r="HM3" i="2" a="1"/>
  <c r="HM3" i="2"/>
  <c r="HN3" i="2" a="1"/>
  <c r="HN3" i="2"/>
  <c r="HO3" i="2" a="1"/>
  <c r="HO3" i="2" s="1"/>
  <c r="HP3" i="2" a="1"/>
  <c r="HP3" i="2" s="1"/>
  <c r="HQ3" i="2" a="1"/>
  <c r="HQ3" i="2"/>
  <c r="HR3" i="2" a="1"/>
  <c r="HR3" i="2" s="1"/>
  <c r="HS3" i="2" a="1"/>
  <c r="HS3" i="2" s="1"/>
  <c r="HT3" i="2" a="1"/>
  <c r="HT3" i="2" s="1"/>
  <c r="HU3" i="2" a="1"/>
  <c r="HU3" i="2" s="1"/>
  <c r="HV3" i="2" a="1"/>
  <c r="HV3" i="2"/>
  <c r="HW3" i="2" a="1"/>
  <c r="HW3" i="2" s="1"/>
  <c r="HX3" i="2" a="1"/>
  <c r="HX3" i="2"/>
  <c r="HY3" i="2" a="1"/>
  <c r="HY3" i="2" s="1"/>
  <c r="HZ3" i="2" a="1"/>
  <c r="HZ3" i="2"/>
  <c r="IA3" i="2" a="1"/>
  <c r="IA3" i="2" s="1"/>
  <c r="IB3" i="2" a="1"/>
  <c r="IB3" i="2"/>
  <c r="IC3" i="2" a="1"/>
  <c r="IC3" i="2" s="1"/>
  <c r="ID3" i="2" a="1"/>
  <c r="ID3" i="2" s="1"/>
  <c r="IE3" i="2" a="1"/>
  <c r="IE3" i="2" s="1"/>
  <c r="IF3" i="2" a="1"/>
  <c r="IF3" i="2" s="1"/>
  <c r="IG3" i="2" a="1"/>
  <c r="IG3" i="2"/>
  <c r="IH3" i="2" a="1"/>
  <c r="IH3" i="2" s="1"/>
  <c r="II3" i="2" a="1"/>
  <c r="II3" i="2" s="1"/>
  <c r="IJ3" i="2" a="1"/>
  <c r="IJ3" i="2"/>
  <c r="IK3" i="2" a="1"/>
  <c r="IK3" i="2"/>
  <c r="IL3" i="2" a="1"/>
  <c r="IL3" i="2" s="1"/>
  <c r="IM3" i="2" a="1"/>
  <c r="IM3" i="2" s="1"/>
  <c r="C4" i="2" a="1"/>
  <c r="C4" i="2"/>
  <c r="D4" i="2" a="1"/>
  <c r="D4" i="2" s="1"/>
  <c r="E4" i="2" a="1"/>
  <c r="E4" i="2"/>
  <c r="F4" i="2" a="1"/>
  <c r="F4" i="2" s="1"/>
  <c r="G4" i="2" a="1"/>
  <c r="G4" i="2" s="1"/>
  <c r="H4" i="2" a="1"/>
  <c r="H4" i="2"/>
  <c r="I4" i="2" a="1"/>
  <c r="I4" i="2"/>
  <c r="J4" i="2" a="1"/>
  <c r="J4" i="2" s="1"/>
  <c r="K4" i="2" a="1"/>
  <c r="K4" i="2" s="1"/>
  <c r="L4" i="2" a="1"/>
  <c r="L4" i="2"/>
  <c r="M4" i="2" a="1"/>
  <c r="M4" i="2" s="1"/>
  <c r="N4" i="2" a="1"/>
  <c r="N4" i="2" s="1"/>
  <c r="O4" i="2" a="1"/>
  <c r="O4" i="2" s="1"/>
  <c r="P4" i="2" a="1"/>
  <c r="P4" i="2" s="1"/>
  <c r="Q4" i="2" a="1"/>
  <c r="Q4" i="2"/>
  <c r="R4" i="2" a="1"/>
  <c r="R4" i="2" s="1"/>
  <c r="S4" i="2" a="1"/>
  <c r="S4" i="2" s="1"/>
  <c r="T4" i="2" a="1"/>
  <c r="T4" i="2" s="1"/>
  <c r="U4" i="2" a="1"/>
  <c r="U4" i="2"/>
  <c r="V4" i="2" a="1"/>
  <c r="V4" i="2" s="1"/>
  <c r="W4" i="2" a="1"/>
  <c r="W4" i="2"/>
  <c r="X4" i="2" a="1"/>
  <c r="X4" i="2" s="1"/>
  <c r="Y4" i="2" a="1"/>
  <c r="Y4" i="2" s="1"/>
  <c r="Z4" i="2" a="1"/>
  <c r="Z4" i="2" s="1"/>
  <c r="AA4" i="2" a="1"/>
  <c r="AA4" i="2" s="1"/>
  <c r="AB4" i="2" a="1"/>
  <c r="AB4" i="2" s="1"/>
  <c r="AC4" i="2" a="1"/>
  <c r="AC4" i="2" s="1"/>
  <c r="AD4" i="2" a="1"/>
  <c r="AD4" i="2" s="1"/>
  <c r="AE4" i="2" a="1"/>
  <c r="AE4" i="2" s="1"/>
  <c r="AF4" i="2" a="1"/>
  <c r="AF4" i="2"/>
  <c r="AG4" i="2" a="1"/>
  <c r="AG4" i="2" s="1"/>
  <c r="AH4" i="2" a="1"/>
  <c r="AH4" i="2" s="1"/>
  <c r="AI4" i="2" a="1"/>
  <c r="AI4" i="2"/>
  <c r="AJ4" i="2" a="1"/>
  <c r="AJ4" i="2" s="1"/>
  <c r="AK4" i="2" a="1"/>
  <c r="AK4" i="2" s="1"/>
  <c r="AL4" i="2" a="1"/>
  <c r="AL4" i="2" s="1"/>
  <c r="AM4" i="2" a="1"/>
  <c r="AM4" i="2" s="1"/>
  <c r="AN4" i="2" a="1"/>
  <c r="AN4" i="2" s="1"/>
  <c r="AO4" i="2" a="1"/>
  <c r="AO4" i="2"/>
  <c r="AP4" i="2" a="1"/>
  <c r="AP4" i="2" s="1"/>
  <c r="AQ4" i="2" a="1"/>
  <c r="AQ4" i="2" s="1"/>
  <c r="AR4" i="2" a="1"/>
  <c r="AR4" i="2"/>
  <c r="AS4" i="2" a="1"/>
  <c r="AS4" i="2" s="1"/>
  <c r="AT4" i="2" a="1"/>
  <c r="AT4" i="2" s="1"/>
  <c r="AU4" i="2" a="1"/>
  <c r="AU4" i="2" s="1"/>
  <c r="AV4" i="2" a="1"/>
  <c r="AV4" i="2" s="1"/>
  <c r="AW4" i="2" a="1"/>
  <c r="AW4" i="2"/>
  <c r="AX4" i="2" a="1"/>
  <c r="AX4" i="2" s="1"/>
  <c r="AY4" i="2" a="1"/>
  <c r="AY4" i="2"/>
  <c r="AZ4" i="2" a="1"/>
  <c r="AZ4" i="2" s="1"/>
  <c r="BA4" i="2" a="1"/>
  <c r="BA4" i="2"/>
  <c r="BB4" i="2" a="1"/>
  <c r="BB4" i="2" s="1"/>
  <c r="BC4" i="2" a="1"/>
  <c r="BC4" i="2"/>
  <c r="BD4" i="2" a="1"/>
  <c r="BD4" i="2" s="1"/>
  <c r="BE4" i="2" a="1"/>
  <c r="BE4" i="2" s="1"/>
  <c r="BF4" i="2" a="1"/>
  <c r="BF4" i="2" s="1"/>
  <c r="BG4" i="2" a="1"/>
  <c r="BG4" i="2"/>
  <c r="BH4" i="2" a="1"/>
  <c r="BH4" i="2"/>
  <c r="BI4" i="2" a="1"/>
  <c r="BI4" i="2" s="1"/>
  <c r="BJ4" i="2" a="1"/>
  <c r="BJ4" i="2" s="1"/>
  <c r="BK4" i="2" a="1"/>
  <c r="BK4" i="2" s="1"/>
  <c r="BL4" i="2" a="1"/>
  <c r="BL4" i="2"/>
  <c r="BM4" i="2" a="1"/>
  <c r="BM4" i="2" s="1"/>
  <c r="BN4" i="2" a="1"/>
  <c r="BN4" i="2" s="1"/>
  <c r="BO4" i="2" a="1"/>
  <c r="BO4" i="2"/>
  <c r="BP4" i="2" a="1"/>
  <c r="BP4" i="2" s="1"/>
  <c r="BQ4" i="2" a="1"/>
  <c r="BQ4" i="2"/>
  <c r="BR4" i="2" a="1"/>
  <c r="BR4" i="2" s="1"/>
  <c r="BS4" i="2" a="1"/>
  <c r="BS4" i="2" s="1"/>
  <c r="BT4" i="2" a="1"/>
  <c r="BT4" i="2"/>
  <c r="BU4" i="2" a="1"/>
  <c r="BU4" i="2" s="1"/>
  <c r="BV4" i="2" a="1"/>
  <c r="BV4" i="2" s="1"/>
  <c r="BW4" i="2" a="1"/>
  <c r="BW4" i="2" s="1"/>
  <c r="BX4" i="2" a="1"/>
  <c r="BX4" i="2"/>
  <c r="BY4" i="2" a="1"/>
  <c r="BY4" i="2"/>
  <c r="BZ4" i="2" a="1"/>
  <c r="BZ4" i="2" s="1"/>
  <c r="CA4" i="2" a="1"/>
  <c r="CA4" i="2"/>
  <c r="CB4" i="2" a="1"/>
  <c r="CB4" i="2" s="1"/>
  <c r="CC4" i="2" a="1"/>
  <c r="CC4" i="2" s="1"/>
  <c r="CD4" i="2" a="1"/>
  <c r="CD4" i="2" s="1"/>
  <c r="CE4" i="2" a="1"/>
  <c r="CE4" i="2" s="1"/>
  <c r="CF4" i="2" a="1"/>
  <c r="CF4" i="2" s="1"/>
  <c r="CG4" i="2" a="1"/>
  <c r="CG4" i="2"/>
  <c r="CH4" i="2" a="1"/>
  <c r="CH4" i="2" s="1"/>
  <c r="CI4" i="2" a="1"/>
  <c r="CI4" i="2"/>
  <c r="CJ4" i="2" a="1"/>
  <c r="CJ4" i="2" s="1"/>
  <c r="CK4" i="2" a="1"/>
  <c r="CK4" i="2" s="1"/>
  <c r="CL4" i="2" a="1"/>
  <c r="CL4" i="2" s="1"/>
  <c r="CM4" i="2" a="1"/>
  <c r="CM4" i="2"/>
  <c r="CN4" i="2" a="1"/>
  <c r="CN4" i="2" s="1"/>
  <c r="CO4" i="2" a="1"/>
  <c r="CO4" i="2" s="1"/>
  <c r="CP4" i="2" a="1"/>
  <c r="CP4" i="2" s="1"/>
  <c r="CQ4" i="2" a="1"/>
  <c r="CQ4" i="2"/>
  <c r="CR4" i="2" a="1"/>
  <c r="CR4" i="2" s="1"/>
  <c r="CS4" i="2" a="1"/>
  <c r="CS4" i="2" s="1"/>
  <c r="CT4" i="2" a="1"/>
  <c r="CT4" i="2" s="1"/>
  <c r="CU4" i="2" a="1"/>
  <c r="CU4" i="2"/>
  <c r="CV4" i="2" a="1"/>
  <c r="CV4" i="2"/>
  <c r="CW4" i="2" a="1"/>
  <c r="CW4" i="2" s="1"/>
  <c r="CX4" i="2" a="1"/>
  <c r="CX4" i="2" s="1"/>
  <c r="CY4" i="2" a="1"/>
  <c r="CY4" i="2" s="1"/>
  <c r="CZ4" i="2" a="1"/>
  <c r="CZ4" i="2" s="1"/>
  <c r="DA4" i="2" a="1"/>
  <c r="DA4" i="2"/>
  <c r="DB4" i="2" a="1"/>
  <c r="DB4" i="2" s="1"/>
  <c r="DC4" i="2" a="1"/>
  <c r="DC4" i="2" s="1"/>
  <c r="DD4" i="2" a="1"/>
  <c r="DD4" i="2"/>
  <c r="DE4" i="2" a="1"/>
  <c r="DE4" i="2" s="1"/>
  <c r="DF4" i="2" a="1"/>
  <c r="DF4" i="2" s="1"/>
  <c r="DG4" i="2" a="1"/>
  <c r="DG4" i="2"/>
  <c r="DH4" i="2" a="1"/>
  <c r="DH4" i="2" s="1"/>
  <c r="DI4" i="2" a="1"/>
  <c r="DI4" i="2"/>
  <c r="DJ4" i="2" a="1"/>
  <c r="DJ4" i="2" s="1"/>
  <c r="DK4" i="2" a="1"/>
  <c r="DK4" i="2"/>
  <c r="DL4" i="2" a="1"/>
  <c r="DL4" i="2" s="1"/>
  <c r="DM4" i="2" a="1"/>
  <c r="DM4" i="2"/>
  <c r="DN4" i="2" a="1"/>
  <c r="DN4" i="2" s="1"/>
  <c r="DO4" i="2" a="1"/>
  <c r="DO4" i="2" s="1"/>
  <c r="DP4" i="2" a="1"/>
  <c r="DP4" i="2"/>
  <c r="DQ4" i="2" a="1"/>
  <c r="DQ4" i="2" s="1"/>
  <c r="DR4" i="2" a="1"/>
  <c r="DR4" i="2" s="1"/>
  <c r="DS4" i="2" a="1"/>
  <c r="DS4" i="2"/>
  <c r="DT4" i="2" a="1"/>
  <c r="DT4" i="2" s="1"/>
  <c r="DU4" i="2" a="1"/>
  <c r="DU4" i="2" s="1"/>
  <c r="DV4" i="2" a="1"/>
  <c r="DV4" i="2" s="1"/>
  <c r="DW4" i="2" a="1"/>
  <c r="DW4" i="2" s="1"/>
  <c r="DX4" i="2" a="1"/>
  <c r="DX4" i="2" s="1"/>
  <c r="DY4" i="2" a="1"/>
  <c r="DY4" i="2" s="1"/>
  <c r="DZ4" i="2" a="1"/>
  <c r="DZ4" i="2" s="1"/>
  <c r="EA4" i="2" a="1"/>
  <c r="EA4" i="2"/>
  <c r="EB4" i="2" a="1"/>
  <c r="EB4" i="2" s="1"/>
  <c r="EC4" i="2" a="1"/>
  <c r="EC4" i="2"/>
  <c r="ED4" i="2" a="1"/>
  <c r="ED4" i="2" s="1"/>
  <c r="EE4" i="2" a="1"/>
  <c r="EE4" i="2" s="1"/>
  <c r="EF4" i="2" a="1"/>
  <c r="EF4" i="2"/>
  <c r="EG4" i="2" a="1"/>
  <c r="EG4" i="2" s="1"/>
  <c r="EH4" i="2" a="1"/>
  <c r="EH4" i="2" s="1"/>
  <c r="EI4" i="2" a="1"/>
  <c r="EI4" i="2" s="1"/>
  <c r="EJ4" i="2" a="1"/>
  <c r="EJ4" i="2"/>
  <c r="EK4" i="2" a="1"/>
  <c r="EK4" i="2"/>
  <c r="EL4" i="2" a="1"/>
  <c r="EL4" i="2" s="1"/>
  <c r="EM4" i="2" a="1"/>
  <c r="EM4" i="2"/>
  <c r="EN4" i="2" a="1"/>
  <c r="EN4" i="2" s="1"/>
  <c r="EO4" i="2" a="1"/>
  <c r="EO4" i="2" s="1"/>
  <c r="EP4" i="2" a="1"/>
  <c r="EP4" i="2" s="1"/>
  <c r="EQ4" i="2" a="1"/>
  <c r="EQ4" i="2"/>
  <c r="ER4" i="2" a="1"/>
  <c r="ER4" i="2" s="1"/>
  <c r="ES4" i="2" a="1"/>
  <c r="ES4" i="2" s="1"/>
  <c r="ET4" i="2" a="1"/>
  <c r="ET4" i="2"/>
  <c r="EU4" i="2" a="1"/>
  <c r="EU4" i="2" s="1"/>
  <c r="EV4" i="2" a="1"/>
  <c r="EV4" i="2" s="1"/>
  <c r="EW4" i="2" a="1"/>
  <c r="EW4" i="2" s="1"/>
  <c r="EX4" i="2" a="1"/>
  <c r="EX4" i="2" s="1"/>
  <c r="EY4" i="2" a="1"/>
  <c r="EY4" i="2" s="1"/>
  <c r="EZ4" i="2" a="1"/>
  <c r="EZ4" i="2" s="1"/>
  <c r="FA4" i="2" a="1"/>
  <c r="FA4" i="2"/>
  <c r="FB4" i="2" a="1"/>
  <c r="FB4" i="2" s="1"/>
  <c r="FC4" i="2" a="1"/>
  <c r="FC4" i="2"/>
  <c r="FD4" i="2" a="1"/>
  <c r="FD4" i="2" s="1"/>
  <c r="FE4" i="2" a="1"/>
  <c r="FE4" i="2"/>
  <c r="FF4" i="2" a="1"/>
  <c r="FF4" i="2" s="1"/>
  <c r="FG4" i="2" a="1"/>
  <c r="FG4" i="2" s="1"/>
  <c r="FH4" i="2" a="1"/>
  <c r="FH4" i="2" s="1"/>
  <c r="FI4" i="2" a="1"/>
  <c r="FI4" i="2" s="1"/>
  <c r="FJ4" i="2" a="1"/>
  <c r="FJ4" i="2"/>
  <c r="FK4" i="2" a="1"/>
  <c r="FK4" i="2" s="1"/>
  <c r="FL4" i="2" a="1"/>
  <c r="FL4" i="2" s="1"/>
  <c r="FM4" i="2" a="1"/>
  <c r="FM4" i="2" s="1"/>
  <c r="FN4" i="2" a="1"/>
  <c r="FN4" i="2"/>
  <c r="FO4" i="2" a="1"/>
  <c r="FO4" i="2" s="1"/>
  <c r="FP4" i="2" a="1"/>
  <c r="FP4" i="2" s="1"/>
  <c r="FQ4" i="2" a="1"/>
  <c r="FQ4" i="2"/>
  <c r="FR4" i="2" a="1"/>
  <c r="FR4" i="2" s="1"/>
  <c r="FS4" i="2" a="1"/>
  <c r="FS4" i="2"/>
  <c r="FT4" i="2" a="1"/>
  <c r="FT4" i="2" s="1"/>
  <c r="FU4" i="2" a="1"/>
  <c r="FU4" i="2" s="1"/>
  <c r="FV4" i="2" a="1"/>
  <c r="FV4" i="2" s="1"/>
  <c r="FW4" i="2" a="1"/>
  <c r="FW4" i="2"/>
  <c r="FX4" i="2" a="1"/>
  <c r="FX4" i="2" s="1"/>
  <c r="FY4" i="2" a="1"/>
  <c r="FY4" i="2" s="1"/>
  <c r="FZ4" i="2" a="1"/>
  <c r="FZ4" i="2"/>
  <c r="GA4" i="2" a="1"/>
  <c r="GA4" i="2" s="1"/>
  <c r="GB4" i="2" a="1"/>
  <c r="GB4" i="2" s="1"/>
  <c r="GC4" i="2" a="1"/>
  <c r="GC4" i="2" s="1"/>
  <c r="GD4" i="2" a="1"/>
  <c r="GD4" i="2" s="1"/>
  <c r="GE4" i="2" a="1"/>
  <c r="GE4" i="2" s="1"/>
  <c r="GF4" i="2" a="1"/>
  <c r="GF4" i="2" s="1"/>
  <c r="GG4" i="2" a="1"/>
  <c r="GG4" i="2"/>
  <c r="GH4" i="2" a="1"/>
  <c r="GH4" i="2" s="1"/>
  <c r="GI4" i="2" a="1"/>
  <c r="GI4" i="2"/>
  <c r="GJ4" i="2" a="1"/>
  <c r="GJ4" i="2" s="1"/>
  <c r="GK4" i="2" a="1"/>
  <c r="GK4" i="2"/>
  <c r="GL4" i="2" a="1"/>
  <c r="GL4" i="2" s="1"/>
  <c r="GM4" i="2" a="1"/>
  <c r="GM4" i="2" s="1"/>
  <c r="GN4" i="2" a="1"/>
  <c r="GN4" i="2" s="1"/>
  <c r="GO4" i="2" a="1"/>
  <c r="GO4" i="2" s="1"/>
  <c r="GP4" i="2" a="1"/>
  <c r="GP4" i="2"/>
  <c r="GQ4" i="2" a="1"/>
  <c r="GQ4" i="2" s="1"/>
  <c r="GR4" i="2" a="1"/>
  <c r="GR4" i="2" s="1"/>
  <c r="GS4" i="2" a="1"/>
  <c r="GS4" i="2" s="1"/>
  <c r="GT4" i="2" a="1"/>
  <c r="GT4" i="2"/>
  <c r="GU4" i="2" a="1"/>
  <c r="GU4" i="2" s="1"/>
  <c r="GV4" i="2" a="1"/>
  <c r="GV4" i="2" s="1"/>
  <c r="GW4" i="2" a="1"/>
  <c r="GW4" i="2"/>
  <c r="GX4" i="2" a="1"/>
  <c r="GX4" i="2" s="1"/>
  <c r="GY4" i="2" a="1"/>
  <c r="GY4" i="2"/>
  <c r="GZ4" i="2" a="1"/>
  <c r="GZ4" i="2" s="1"/>
  <c r="HA4" i="2" a="1"/>
  <c r="HA4" i="2" s="1"/>
  <c r="HB4" i="2" a="1"/>
  <c r="HB4" i="2" s="1"/>
  <c r="HC4" i="2" a="1"/>
  <c r="HC4" i="2"/>
  <c r="HD4" i="2" a="1"/>
  <c r="HD4" i="2" s="1"/>
  <c r="HE4" i="2" a="1"/>
  <c r="HE4" i="2" s="1"/>
  <c r="HF4" i="2" a="1"/>
  <c r="HF4" i="2"/>
  <c r="HG4" i="2" a="1"/>
  <c r="HG4" i="2" s="1"/>
  <c r="HH4" i="2" a="1"/>
  <c r="HH4" i="2" s="1"/>
  <c r="HI4" i="2" a="1"/>
  <c r="HI4" i="2" s="1"/>
  <c r="HJ4" i="2" a="1"/>
  <c r="HJ4" i="2" s="1"/>
  <c r="HK4" i="2" a="1"/>
  <c r="HK4" i="2" s="1"/>
  <c r="HL4" i="2" a="1"/>
  <c r="HL4" i="2" s="1"/>
  <c r="HM4" i="2" a="1"/>
  <c r="HM4" i="2"/>
  <c r="HN4" i="2" a="1"/>
  <c r="HN4" i="2" s="1"/>
  <c r="HO4" i="2" a="1"/>
  <c r="HO4" i="2"/>
  <c r="HP4" i="2" a="1"/>
  <c r="HP4" i="2" s="1"/>
  <c r="HQ4" i="2" a="1"/>
  <c r="HQ4" i="2"/>
  <c r="HR4" i="2" a="1"/>
  <c r="HR4" i="2" s="1"/>
  <c r="HS4" i="2" a="1"/>
  <c r="HS4" i="2" s="1"/>
  <c r="HT4" i="2" a="1"/>
  <c r="HT4" i="2" s="1"/>
  <c r="HU4" i="2" a="1"/>
  <c r="HU4" i="2" s="1"/>
  <c r="HV4" i="2" a="1"/>
  <c r="HV4" i="2"/>
  <c r="HW4" i="2" a="1"/>
  <c r="HW4" i="2" s="1"/>
  <c r="HX4" i="2" a="1"/>
  <c r="HX4" i="2" s="1"/>
  <c r="HY4" i="2" a="1"/>
  <c r="HY4" i="2" s="1"/>
  <c r="HZ4" i="2" a="1"/>
  <c r="HZ4" i="2"/>
  <c r="IA4" i="2" a="1"/>
  <c r="IA4" i="2" s="1"/>
  <c r="IB4" i="2" a="1"/>
  <c r="IB4" i="2" s="1"/>
  <c r="IC4" i="2" a="1"/>
  <c r="IC4" i="2"/>
  <c r="ID4" i="2" a="1"/>
  <c r="ID4" i="2" s="1"/>
  <c r="IE4" i="2" a="1"/>
  <c r="IE4" i="2"/>
  <c r="IF4" i="2" a="1"/>
  <c r="IF4" i="2" s="1"/>
  <c r="IG4" i="2" a="1"/>
  <c r="IG4" i="2" s="1"/>
  <c r="IH4" i="2" a="1"/>
  <c r="IH4" i="2" s="1"/>
  <c r="II4" i="2" a="1"/>
  <c r="II4" i="2"/>
  <c r="IJ4" i="2" a="1"/>
  <c r="IJ4" i="2" s="1"/>
  <c r="IK4" i="2" a="1"/>
  <c r="IK4" i="2" s="1"/>
  <c r="IL4" i="2" a="1"/>
  <c r="IL4" i="2"/>
  <c r="IM4" i="2" a="1"/>
  <c r="IM4" i="2" s="1"/>
  <c r="C5" i="2" a="1"/>
  <c r="C5" i="2" s="1"/>
  <c r="D5" i="2" a="1"/>
  <c r="D5" i="2" s="1"/>
  <c r="E5" i="2" a="1"/>
  <c r="E5" i="2" s="1"/>
  <c r="F5" i="2" a="1"/>
  <c r="F5" i="2" s="1"/>
  <c r="G5" i="2" a="1"/>
  <c r="G5" i="2" s="1"/>
  <c r="H5" i="2" a="1"/>
  <c r="H5" i="2"/>
  <c r="I5" i="2" a="1"/>
  <c r="I5" i="2" s="1"/>
  <c r="J5" i="2" a="1"/>
  <c r="J5" i="2"/>
  <c r="K5" i="2" a="1"/>
  <c r="K5" i="2" s="1"/>
  <c r="L5" i="2" a="1"/>
  <c r="L5" i="2"/>
  <c r="M5" i="2" a="1"/>
  <c r="M5" i="2" s="1"/>
  <c r="N5" i="2" a="1"/>
  <c r="N5" i="2" s="1"/>
  <c r="O5" i="2" a="1"/>
  <c r="O5" i="2" s="1"/>
  <c r="P5" i="2" a="1"/>
  <c r="P5" i="2" s="1"/>
  <c r="Q5" i="2" a="1"/>
  <c r="Q5" i="2"/>
  <c r="R5" i="2" a="1"/>
  <c r="R5" i="2" s="1"/>
  <c r="S5" i="2" a="1"/>
  <c r="S5" i="2" s="1"/>
  <c r="T5" i="2" a="1"/>
  <c r="T5" i="2" s="1"/>
  <c r="U5" i="2" a="1"/>
  <c r="U5" i="2"/>
  <c r="V5" i="2" a="1"/>
  <c r="V5" i="2" s="1"/>
  <c r="W5" i="2" a="1"/>
  <c r="W5" i="2" s="1"/>
  <c r="X5" i="2" a="1"/>
  <c r="X5" i="2"/>
  <c r="Y5" i="2" a="1"/>
  <c r="Y5" i="2" s="1"/>
  <c r="Z5" i="2" a="1"/>
  <c r="Z5" i="2"/>
  <c r="AA5" i="2" a="1"/>
  <c r="AA5" i="2" s="1"/>
  <c r="AB5" i="2" a="1"/>
  <c r="AB5" i="2" s="1"/>
  <c r="AC5" i="2" a="1"/>
  <c r="AC5" i="2" s="1"/>
  <c r="AD5" i="2" a="1"/>
  <c r="AD5" i="2"/>
  <c r="AE5" i="2" a="1"/>
  <c r="AE5" i="2" s="1"/>
  <c r="AF5" i="2" a="1"/>
  <c r="AF5" i="2" s="1"/>
  <c r="AG5" i="2" a="1"/>
  <c r="AG5" i="2"/>
  <c r="AH5" i="2" a="1"/>
  <c r="AH5" i="2" s="1"/>
  <c r="AI5" i="2" a="1"/>
  <c r="AI5" i="2" s="1"/>
  <c r="AJ5" i="2" a="1"/>
  <c r="AJ5" i="2" s="1"/>
  <c r="AK5" i="2" a="1"/>
  <c r="AK5" i="2" s="1"/>
  <c r="AL5" i="2" a="1"/>
  <c r="AL5" i="2" s="1"/>
  <c r="AM5" i="2" a="1"/>
  <c r="AM5" i="2" s="1"/>
  <c r="AN5" i="2" a="1"/>
  <c r="AN5" i="2"/>
  <c r="AO5" i="2" a="1"/>
  <c r="AO5" i="2" s="1"/>
  <c r="AP5" i="2" a="1"/>
  <c r="AP5" i="2"/>
  <c r="AQ5" i="2" a="1"/>
  <c r="AQ5" i="2" s="1"/>
  <c r="AR5" i="2" a="1"/>
  <c r="AR5" i="2"/>
  <c r="AS5" i="2" a="1"/>
  <c r="AS5" i="2" s="1"/>
  <c r="AT5" i="2" a="1"/>
  <c r="AT5" i="2" s="1"/>
  <c r="AU5" i="2" a="1"/>
  <c r="AU5" i="2" s="1"/>
  <c r="AV5" i="2" a="1"/>
  <c r="AV5" i="2" s="1"/>
  <c r="AW5" i="2" a="1"/>
  <c r="AW5" i="2"/>
  <c r="AX5" i="2" a="1"/>
  <c r="AX5" i="2" s="1"/>
  <c r="AY5" i="2" a="1"/>
  <c r="AY5" i="2" s="1"/>
  <c r="AZ5" i="2" a="1"/>
  <c r="AZ5" i="2" s="1"/>
  <c r="BA5" i="2" a="1"/>
  <c r="BA5" i="2"/>
  <c r="BB5" i="2" a="1"/>
  <c r="BB5" i="2" s="1"/>
  <c r="BC5" i="2" a="1"/>
  <c r="BC5" i="2" s="1"/>
  <c r="BD5" i="2" a="1"/>
  <c r="BD5" i="2"/>
  <c r="BE5" i="2" a="1"/>
  <c r="BE5" i="2" s="1"/>
  <c r="BF5" i="2" a="1"/>
  <c r="BF5" i="2"/>
  <c r="BG5" i="2" a="1"/>
  <c r="BG5" i="2" s="1"/>
  <c r="BH5" i="2" a="1"/>
  <c r="BH5" i="2" s="1"/>
  <c r="BI5" i="2" a="1"/>
  <c r="BI5" i="2" s="1"/>
  <c r="BJ5" i="2" a="1"/>
  <c r="BJ5" i="2"/>
  <c r="BK5" i="2" a="1"/>
  <c r="BK5" i="2" s="1"/>
  <c r="BL5" i="2" a="1"/>
  <c r="BL5" i="2" s="1"/>
  <c r="BM5" i="2" a="1"/>
  <c r="BM5" i="2"/>
  <c r="BN5" i="2" a="1"/>
  <c r="BN5" i="2" s="1"/>
  <c r="BO5" i="2" a="1"/>
  <c r="BO5" i="2" s="1"/>
  <c r="BP5" i="2" a="1"/>
  <c r="BP5" i="2" s="1"/>
  <c r="BQ5" i="2" a="1"/>
  <c r="BQ5" i="2" s="1"/>
  <c r="BR5" i="2" a="1"/>
  <c r="BR5" i="2" s="1"/>
  <c r="BS5" i="2" a="1"/>
  <c r="BS5" i="2" s="1"/>
  <c r="BT5" i="2" a="1"/>
  <c r="BT5" i="2"/>
  <c r="BU5" i="2" a="1"/>
  <c r="BU5" i="2" s="1"/>
  <c r="BV5" i="2" a="1"/>
  <c r="BV5" i="2"/>
  <c r="BW5" i="2" a="1"/>
  <c r="BW5" i="2" s="1"/>
  <c r="BX5" i="2" a="1"/>
  <c r="BX5" i="2"/>
  <c r="BY5" i="2" a="1"/>
  <c r="BY5" i="2" s="1"/>
  <c r="BZ5" i="2" a="1"/>
  <c r="BZ5" i="2" s="1"/>
  <c r="CA5" i="2" a="1"/>
  <c r="CA5" i="2" s="1"/>
  <c r="CB5" i="2" a="1"/>
  <c r="CB5" i="2" s="1"/>
  <c r="CC5" i="2" a="1"/>
  <c r="CC5" i="2"/>
  <c r="CD5" i="2" a="1"/>
  <c r="CD5" i="2" s="1"/>
  <c r="CE5" i="2" a="1"/>
  <c r="CE5" i="2" s="1"/>
  <c r="CF5" i="2" a="1"/>
  <c r="CF5" i="2" s="1"/>
  <c r="CG5" i="2" a="1"/>
  <c r="CG5" i="2"/>
  <c r="CH5" i="2" a="1"/>
  <c r="CH5" i="2" s="1"/>
  <c r="CI5" i="2" a="1"/>
  <c r="CI5" i="2" s="1"/>
  <c r="CJ5" i="2" a="1"/>
  <c r="CJ5" i="2"/>
  <c r="CK5" i="2" a="1"/>
  <c r="CK5" i="2" s="1"/>
  <c r="CL5" i="2" a="1"/>
  <c r="CL5" i="2"/>
  <c r="CM5" i="2" a="1"/>
  <c r="CM5" i="2" s="1"/>
  <c r="CN5" i="2" a="1"/>
  <c r="CN5" i="2" s="1"/>
  <c r="CO5" i="2" a="1"/>
  <c r="CO5" i="2" s="1"/>
  <c r="CP5" i="2" a="1"/>
  <c r="CP5" i="2"/>
  <c r="CQ5" i="2" a="1"/>
  <c r="CQ5" i="2" s="1"/>
  <c r="CR5" i="2" a="1"/>
  <c r="CR5" i="2" s="1"/>
  <c r="CS5" i="2" a="1"/>
  <c r="CS5" i="2"/>
  <c r="CT5" i="2" a="1"/>
  <c r="CT5" i="2" s="1"/>
  <c r="CU5" i="2" a="1"/>
  <c r="CU5" i="2" s="1"/>
  <c r="CV5" i="2" a="1"/>
  <c r="CV5" i="2" s="1"/>
  <c r="CW5" i="2" a="1"/>
  <c r="CW5" i="2" s="1"/>
  <c r="CX5" i="2" a="1"/>
  <c r="CX5" i="2" s="1"/>
  <c r="CY5" i="2" a="1"/>
  <c r="CY5" i="2" s="1"/>
  <c r="CZ5" i="2" a="1"/>
  <c r="CZ5" i="2"/>
  <c r="DA5" i="2" a="1"/>
  <c r="DA5" i="2" s="1"/>
  <c r="DB5" i="2" a="1"/>
  <c r="DB5" i="2"/>
  <c r="DC5" i="2" a="1"/>
  <c r="DC5" i="2" s="1"/>
  <c r="DD5" i="2" a="1"/>
  <c r="DD5" i="2"/>
  <c r="DE5" i="2" a="1"/>
  <c r="DE5" i="2" s="1"/>
  <c r="DF5" i="2" a="1"/>
  <c r="DF5" i="2" s="1"/>
  <c r="DG5" i="2" a="1"/>
  <c r="DG5" i="2" s="1"/>
  <c r="DH5" i="2" a="1"/>
  <c r="DH5" i="2" s="1"/>
  <c r="DI5" i="2" a="1"/>
  <c r="DI5" i="2"/>
  <c r="DJ5" i="2" a="1"/>
  <c r="DJ5" i="2" s="1"/>
  <c r="DK5" i="2" a="1"/>
  <c r="DK5" i="2" s="1"/>
  <c r="DL5" i="2" a="1"/>
  <c r="DL5" i="2" s="1"/>
  <c r="DM5" i="2" a="1"/>
  <c r="DM5" i="2"/>
  <c r="DN5" i="2" a="1"/>
  <c r="DN5" i="2" s="1"/>
  <c r="DO5" i="2" a="1"/>
  <c r="DO5" i="2" s="1"/>
  <c r="DP5" i="2" a="1"/>
  <c r="DP5" i="2"/>
  <c r="DQ5" i="2" a="1"/>
  <c r="DQ5" i="2" s="1"/>
  <c r="DR5" i="2" a="1"/>
  <c r="DR5" i="2"/>
  <c r="DS5" i="2" a="1"/>
  <c r="DS5" i="2" s="1"/>
  <c r="DT5" i="2" a="1"/>
  <c r="DT5" i="2" s="1"/>
  <c r="DU5" i="2" a="1"/>
  <c r="DU5" i="2" s="1"/>
  <c r="DV5" i="2" a="1"/>
  <c r="DV5" i="2"/>
  <c r="DW5" i="2" a="1"/>
  <c r="DW5" i="2" s="1"/>
  <c r="DX5" i="2" a="1"/>
  <c r="DX5" i="2" s="1"/>
  <c r="DY5" i="2" a="1"/>
  <c r="DY5" i="2"/>
  <c r="DZ5" i="2" a="1"/>
  <c r="DZ5" i="2" s="1"/>
  <c r="EA5" i="2" a="1"/>
  <c r="EA5" i="2" s="1"/>
  <c r="EB5" i="2" a="1"/>
  <c r="EB5" i="2" s="1"/>
  <c r="EC5" i="2" a="1"/>
  <c r="EC5" i="2" s="1"/>
  <c r="ED5" i="2" a="1"/>
  <c r="ED5" i="2" s="1"/>
  <c r="EE5" i="2" a="1"/>
  <c r="EE5" i="2" s="1"/>
  <c r="EF5" i="2" a="1"/>
  <c r="EF5" i="2"/>
  <c r="EG5" i="2" a="1"/>
  <c r="EG5" i="2" s="1"/>
  <c r="EH5" i="2" a="1"/>
  <c r="EH5" i="2"/>
  <c r="EI5" i="2" a="1"/>
  <c r="EI5" i="2" s="1"/>
  <c r="EJ5" i="2" a="1"/>
  <c r="EJ5" i="2"/>
  <c r="EK5" i="2" a="1"/>
  <c r="EK5" i="2" s="1"/>
  <c r="EL5" i="2" a="1"/>
  <c r="EL5" i="2" s="1"/>
  <c r="EM5" i="2" a="1"/>
  <c r="EM5" i="2" s="1"/>
  <c r="EN5" i="2" a="1"/>
  <c r="EN5" i="2" s="1"/>
  <c r="EO5" i="2" a="1"/>
  <c r="EO5" i="2"/>
  <c r="EP5" i="2" a="1"/>
  <c r="EP5" i="2" s="1"/>
  <c r="EQ5" i="2" a="1"/>
  <c r="EQ5" i="2" s="1"/>
  <c r="ER5" i="2" a="1"/>
  <c r="ER5" i="2" s="1"/>
  <c r="ES5" i="2" a="1"/>
  <c r="ES5" i="2"/>
  <c r="ET5" i="2" a="1"/>
  <c r="ET5" i="2" s="1"/>
  <c r="EU5" i="2" a="1"/>
  <c r="EU5" i="2" s="1"/>
  <c r="EV5" i="2" a="1"/>
  <c r="EV5" i="2"/>
  <c r="EW5" i="2" a="1"/>
  <c r="EW5" i="2" s="1"/>
  <c r="EX5" i="2" a="1"/>
  <c r="EX5" i="2"/>
  <c r="EY5" i="2" a="1"/>
  <c r="EY5" i="2" s="1"/>
  <c r="EZ5" i="2" a="1"/>
  <c r="EZ5" i="2" s="1"/>
  <c r="FA5" i="2" a="1"/>
  <c r="FA5" i="2" s="1"/>
  <c r="FB5" i="2" a="1"/>
  <c r="FB5" i="2"/>
  <c r="FC5" i="2" a="1"/>
  <c r="FC5" i="2" s="1"/>
  <c r="FD5" i="2" a="1"/>
  <c r="FD5" i="2" s="1"/>
  <c r="FE5" i="2" a="1"/>
  <c r="FE5" i="2"/>
  <c r="FF5" i="2" a="1"/>
  <c r="FF5" i="2" s="1"/>
  <c r="FG5" i="2" a="1"/>
  <c r="FG5" i="2" s="1"/>
  <c r="FH5" i="2" a="1"/>
  <c r="FH5" i="2" s="1"/>
  <c r="FI5" i="2" a="1"/>
  <c r="FI5" i="2" s="1"/>
  <c r="FJ5" i="2" a="1"/>
  <c r="FJ5" i="2" s="1"/>
  <c r="FK5" i="2" a="1"/>
  <c r="FK5" i="2" s="1"/>
  <c r="FL5" i="2" a="1"/>
  <c r="FL5" i="2"/>
  <c r="FM5" i="2" a="1"/>
  <c r="FM5" i="2" s="1"/>
  <c r="FN5" i="2" a="1"/>
  <c r="FN5" i="2"/>
  <c r="FO5" i="2" a="1"/>
  <c r="FO5" i="2" s="1"/>
  <c r="FP5" i="2" a="1"/>
  <c r="FP5" i="2"/>
  <c r="FQ5" i="2" a="1"/>
  <c r="FQ5" i="2" s="1"/>
  <c r="FR5" i="2" a="1"/>
  <c r="FR5" i="2" s="1"/>
  <c r="FS5" i="2" a="1"/>
  <c r="FS5" i="2" s="1"/>
  <c r="FT5" i="2" a="1"/>
  <c r="FT5" i="2" s="1"/>
  <c r="FU5" i="2" a="1"/>
  <c r="FU5" i="2"/>
  <c r="FV5" i="2" a="1"/>
  <c r="FV5" i="2" s="1"/>
  <c r="FW5" i="2" a="1"/>
  <c r="FW5" i="2" s="1"/>
  <c r="FX5" i="2" a="1"/>
  <c r="FX5" i="2" s="1"/>
  <c r="FY5" i="2" a="1"/>
  <c r="FY5" i="2"/>
  <c r="FZ5" i="2" a="1"/>
  <c r="FZ5" i="2" s="1"/>
  <c r="GA5" i="2" a="1"/>
  <c r="GA5" i="2" s="1"/>
  <c r="GB5" i="2" a="1"/>
  <c r="GB5" i="2"/>
  <c r="GC5" i="2" a="1"/>
  <c r="GC5" i="2" s="1"/>
  <c r="GD5" i="2" a="1"/>
  <c r="GD5" i="2"/>
  <c r="GE5" i="2" a="1"/>
  <c r="GE5" i="2" s="1"/>
  <c r="GF5" i="2" a="1"/>
  <c r="GF5" i="2" s="1"/>
  <c r="GG5" i="2" a="1"/>
  <c r="GG5" i="2" s="1"/>
  <c r="GH5" i="2" a="1"/>
  <c r="GH5" i="2"/>
  <c r="GI5" i="2" a="1"/>
  <c r="GI5" i="2" s="1"/>
  <c r="GJ5" i="2" a="1"/>
  <c r="GJ5" i="2" s="1"/>
  <c r="GK5" i="2" a="1"/>
  <c r="GK5" i="2"/>
  <c r="GL5" i="2" a="1"/>
  <c r="GL5" i="2" s="1"/>
  <c r="GM5" i="2" a="1"/>
  <c r="GM5" i="2" s="1"/>
  <c r="GN5" i="2" a="1"/>
  <c r="GN5" i="2" s="1"/>
  <c r="GO5" i="2" a="1"/>
  <c r="GO5" i="2" s="1"/>
  <c r="GP5" i="2" a="1"/>
  <c r="GP5" i="2" s="1"/>
  <c r="GQ5" i="2" a="1"/>
  <c r="GQ5" i="2" s="1"/>
  <c r="GR5" i="2" a="1"/>
  <c r="GR5" i="2"/>
  <c r="GS5" i="2" a="1"/>
  <c r="GS5" i="2" s="1"/>
  <c r="GT5" i="2" a="1"/>
  <c r="GT5" i="2"/>
  <c r="GU5" i="2" a="1"/>
  <c r="GU5" i="2" s="1"/>
  <c r="GV5" i="2" a="1"/>
  <c r="GV5" i="2"/>
  <c r="GW5" i="2" a="1"/>
  <c r="GW5" i="2" s="1"/>
  <c r="GX5" i="2" a="1"/>
  <c r="GX5" i="2" s="1"/>
  <c r="GY5" i="2" a="1"/>
  <c r="GY5" i="2" s="1"/>
  <c r="GZ5" i="2" a="1"/>
  <c r="GZ5" i="2" s="1"/>
  <c r="HA5" i="2" a="1"/>
  <c r="HA5" i="2"/>
  <c r="HB5" i="2" a="1"/>
  <c r="HB5" i="2" s="1"/>
  <c r="HC5" i="2" a="1"/>
  <c r="HC5" i="2" s="1"/>
  <c r="HD5" i="2" a="1"/>
  <c r="HD5" i="2" s="1"/>
  <c r="HE5" i="2" a="1"/>
  <c r="HE5" i="2"/>
  <c r="HF5" i="2" a="1"/>
  <c r="HF5" i="2"/>
  <c r="HG5" i="2" a="1"/>
  <c r="HG5" i="2" s="1"/>
  <c r="HH5" i="2" a="1"/>
  <c r="HH5" i="2"/>
  <c r="HI5" i="2" a="1"/>
  <c r="HI5" i="2" s="1"/>
  <c r="HJ5" i="2" a="1"/>
  <c r="HJ5" i="2"/>
  <c r="HK5" i="2" a="1"/>
  <c r="HK5" i="2" s="1"/>
  <c r="HL5" i="2" a="1"/>
  <c r="HL5" i="2" s="1"/>
  <c r="HM5" i="2" a="1"/>
  <c r="HM5" i="2" s="1"/>
  <c r="HN5" i="2" a="1"/>
  <c r="HN5" i="2"/>
  <c r="HO5" i="2" a="1"/>
  <c r="HO5" i="2" s="1"/>
  <c r="HP5" i="2" a="1"/>
  <c r="HP5" i="2" s="1"/>
  <c r="HQ5" i="2" a="1"/>
  <c r="HQ5" i="2"/>
  <c r="HR5" i="2" a="1"/>
  <c r="HR5" i="2" s="1"/>
  <c r="HS5" i="2" a="1"/>
  <c r="HS5" i="2" s="1"/>
  <c r="HT5" i="2" a="1"/>
  <c r="HT5" i="2" s="1"/>
  <c r="HU5" i="2" a="1"/>
  <c r="HU5" i="2" s="1"/>
  <c r="HV5" i="2" a="1"/>
  <c r="HV5" i="2" s="1"/>
  <c r="HW5" i="2" a="1"/>
  <c r="HW5" i="2" s="1"/>
  <c r="HX5" i="2" a="1"/>
  <c r="HX5" i="2" s="1"/>
  <c r="HY5" i="2" a="1"/>
  <c r="HY5" i="2" s="1"/>
  <c r="HZ5" i="2" a="1"/>
  <c r="HZ5" i="2"/>
  <c r="IA5" i="2" a="1"/>
  <c r="IA5" i="2" s="1"/>
  <c r="IB5" i="2" a="1"/>
  <c r="IB5" i="2"/>
  <c r="IC5" i="2" a="1"/>
  <c r="IC5" i="2" s="1"/>
  <c r="ID5" i="2" a="1"/>
  <c r="ID5" i="2" s="1"/>
  <c r="IE5" i="2" a="1"/>
  <c r="IE5" i="2" s="1"/>
  <c r="IF5" i="2" a="1"/>
  <c r="IF5" i="2" s="1"/>
  <c r="IG5" i="2" a="1"/>
  <c r="IG5" i="2" s="1"/>
  <c r="IH5" i="2" a="1"/>
  <c r="IH5" i="2" s="1"/>
  <c r="II5" i="2" a="1"/>
  <c r="II5" i="2" s="1"/>
  <c r="IJ5" i="2" a="1"/>
  <c r="IJ5" i="2" s="1"/>
  <c r="IK5" i="2" a="1"/>
  <c r="IK5" i="2"/>
  <c r="IL5" i="2" a="1"/>
  <c r="IL5" i="2" s="1"/>
  <c r="IM5" i="2" a="1"/>
  <c r="IM5" i="2" s="1"/>
  <c r="C6" i="2" a="1"/>
  <c r="C6" i="2"/>
  <c r="D6" i="2" a="1"/>
  <c r="D6" i="2" s="1"/>
  <c r="E6" i="2" a="1"/>
  <c r="E6" i="2" s="1"/>
  <c r="F6" i="2" a="1"/>
  <c r="F6" i="2" s="1"/>
  <c r="G6" i="2" a="1"/>
  <c r="G6" i="2" s="1"/>
  <c r="H6" i="2" a="1"/>
  <c r="H6" i="2"/>
  <c r="I6" i="2" a="1"/>
  <c r="I6" i="2"/>
  <c r="J6" i="2" a="1"/>
  <c r="J6" i="2" s="1"/>
  <c r="K6" i="2" a="1"/>
  <c r="K6" i="2" s="1"/>
  <c r="L6" i="2" a="1"/>
  <c r="L6" i="2"/>
  <c r="M6" i="2" a="1"/>
  <c r="M6" i="2" s="1"/>
  <c r="N6" i="2" a="1"/>
  <c r="N6" i="2" s="1"/>
  <c r="O6" i="2" a="1"/>
  <c r="O6" i="2" s="1"/>
  <c r="P6" i="2" a="1"/>
  <c r="P6" i="2" s="1"/>
  <c r="Q6" i="2" a="1"/>
  <c r="Q6" i="2"/>
  <c r="R6" i="2" a="1"/>
  <c r="R6" i="2" s="1"/>
  <c r="S6" i="2" a="1"/>
  <c r="S6" i="2"/>
  <c r="T6" i="2" a="1"/>
  <c r="T6" i="2" s="1"/>
  <c r="U6" i="2" a="1"/>
  <c r="U6" i="2"/>
  <c r="V6" i="2" a="1"/>
  <c r="V6" i="2" s="1"/>
  <c r="W6" i="2" a="1"/>
  <c r="W6" i="2"/>
  <c r="X6" i="2" a="1"/>
  <c r="X6" i="2"/>
  <c r="Y6" i="2" a="1"/>
  <c r="Y6" i="2" s="1"/>
  <c r="Z6" i="2" a="1"/>
  <c r="Z6" i="2" s="1"/>
  <c r="AA6" i="2" a="1"/>
  <c r="AA6" i="2" s="1"/>
  <c r="AB6" i="2" a="1"/>
  <c r="AB6" i="2"/>
  <c r="AC6" i="2" a="1"/>
  <c r="AC6" i="2" s="1"/>
  <c r="AD6" i="2" a="1"/>
  <c r="AD6" i="2" s="1"/>
  <c r="AE6" i="2" a="1"/>
  <c r="AE6" i="2" s="1"/>
  <c r="AF6" i="2" a="1"/>
  <c r="AF6" i="2"/>
  <c r="AG6" i="2" a="1"/>
  <c r="AG6" i="2"/>
  <c r="AH6" i="2" a="1"/>
  <c r="AH6" i="2" s="1"/>
  <c r="AI6" i="2" a="1"/>
  <c r="AI6" i="2"/>
  <c r="AJ6" i="2" a="1"/>
  <c r="AJ6" i="2" s="1"/>
  <c r="AK6" i="2" a="1"/>
  <c r="AK6" i="2" s="1"/>
  <c r="AL6" i="2" a="1"/>
  <c r="AL6" i="2" s="1"/>
  <c r="AM6" i="2" a="1"/>
  <c r="AM6" i="2" s="1"/>
  <c r="AN6" i="2" a="1"/>
  <c r="AN6" i="2"/>
  <c r="AO6" i="2" a="1"/>
  <c r="AO6" i="2" s="1"/>
  <c r="AP6" i="2" a="1"/>
  <c r="AP6" i="2" s="1"/>
  <c r="AQ6" i="2" a="1"/>
  <c r="AQ6" i="2" s="1"/>
  <c r="AR6" i="2" a="1"/>
  <c r="AR6" i="2"/>
  <c r="AS6" i="2" a="1"/>
  <c r="AS6" i="2" s="1"/>
  <c r="AT6" i="2" a="1"/>
  <c r="AT6" i="2" s="1"/>
  <c r="AU6" i="2" a="1"/>
  <c r="AU6" i="2"/>
  <c r="AV6" i="2" a="1"/>
  <c r="AV6" i="2" s="1"/>
  <c r="AW6" i="2" a="1"/>
  <c r="AW6" i="2" s="1"/>
  <c r="AX6" i="2" a="1"/>
  <c r="AX6" i="2" s="1"/>
  <c r="AY6" i="2" a="1"/>
  <c r="AY6" i="2"/>
  <c r="AZ6" i="2" a="1"/>
  <c r="AZ6" i="2" s="1"/>
  <c r="BA6" i="2" a="1"/>
  <c r="BA6" i="2"/>
  <c r="BB6" i="2" a="1"/>
  <c r="BB6" i="2" s="1"/>
  <c r="BC6" i="2" a="1"/>
  <c r="BC6" i="2"/>
  <c r="BD6" i="2" a="1"/>
  <c r="BD6" i="2" s="1"/>
  <c r="BE6" i="2" a="1"/>
  <c r="BE6" i="2" s="1"/>
  <c r="BF6" i="2" a="1"/>
  <c r="BF6" i="2" s="1"/>
  <c r="BG6" i="2" a="1"/>
  <c r="BG6" i="2"/>
  <c r="BH6" i="2" a="1"/>
  <c r="BH6" i="2"/>
  <c r="BI6" i="2" a="1"/>
  <c r="BI6" i="2" s="1"/>
  <c r="BJ6" i="2" a="1"/>
  <c r="BJ6" i="2" s="1"/>
  <c r="BK6" i="2" a="1"/>
  <c r="BK6" i="2" s="1"/>
  <c r="BL6" i="2" a="1"/>
  <c r="BL6" i="2"/>
  <c r="BM6" i="2" a="1"/>
  <c r="BM6" i="2"/>
  <c r="BN6" i="2" a="1"/>
  <c r="BN6" i="2" s="1"/>
  <c r="BO6" i="2" a="1"/>
  <c r="BO6" i="2"/>
  <c r="BP6" i="2" a="1"/>
  <c r="BP6" i="2" s="1"/>
  <c r="BQ6" i="2" a="1"/>
  <c r="BQ6" i="2" s="1"/>
  <c r="BR6" i="2" a="1"/>
  <c r="BR6" i="2" s="1"/>
  <c r="BS6" i="2" a="1"/>
  <c r="BS6" i="2" s="1"/>
  <c r="BT6" i="2" a="1"/>
  <c r="BT6" i="2" s="1"/>
  <c r="BU6" i="2" a="1"/>
  <c r="BU6" i="2" s="1"/>
  <c r="BV6" i="2" a="1"/>
  <c r="BV6" i="2" s="1"/>
  <c r="BW6" i="2" a="1"/>
  <c r="BW6" i="2" s="1"/>
  <c r="BX6" i="2" a="1"/>
  <c r="BX6" i="2"/>
  <c r="BY6" i="2" a="1"/>
  <c r="BY6" i="2" s="1"/>
  <c r="BZ6" i="2" a="1"/>
  <c r="BZ6" i="2" s="1"/>
  <c r="CA6" i="2" a="1"/>
  <c r="CA6" i="2"/>
  <c r="CB6" i="2" a="1"/>
  <c r="CB6" i="2" s="1"/>
  <c r="CC6" i="2" a="1"/>
  <c r="CC6" i="2" s="1"/>
  <c r="CD6" i="2" a="1"/>
  <c r="CD6" i="2" s="1"/>
  <c r="CE6" i="2" a="1"/>
  <c r="CE6" i="2"/>
  <c r="CF6" i="2" a="1"/>
  <c r="CF6" i="2" s="1"/>
  <c r="CG6" i="2" a="1"/>
  <c r="CG6" i="2"/>
  <c r="CH6" i="2" a="1"/>
  <c r="CH6" i="2" s="1"/>
  <c r="CI6" i="2" a="1"/>
  <c r="CI6" i="2"/>
  <c r="CJ6" i="2" a="1"/>
  <c r="CJ6" i="2" s="1"/>
  <c r="CK6" i="2" a="1"/>
  <c r="CK6" i="2" s="1"/>
  <c r="CL6" i="2" a="1"/>
  <c r="CL6" i="2" s="1"/>
  <c r="CM6" i="2" a="1"/>
  <c r="CM6" i="2"/>
  <c r="CN6" i="2" a="1"/>
  <c r="CN6" i="2"/>
  <c r="CO6" i="2" a="1"/>
  <c r="CO6" i="2" s="1"/>
  <c r="CP6" i="2" a="1"/>
  <c r="CP6" i="2" s="1"/>
  <c r="CQ6" i="2" a="1"/>
  <c r="CQ6" i="2"/>
  <c r="CR6" i="2" a="1"/>
  <c r="CR6" i="2"/>
  <c r="CS6" i="2" a="1"/>
  <c r="CS6" i="2" s="1"/>
  <c r="CT6" i="2" a="1"/>
  <c r="CT6" i="2" s="1"/>
  <c r="CU6" i="2" a="1"/>
  <c r="CU6" i="2"/>
  <c r="CV6" i="2" a="1"/>
  <c r="CV6" i="2" s="1"/>
  <c r="CW6" i="2" a="1"/>
  <c r="CW6" i="2"/>
  <c r="CX6" i="2" a="1"/>
  <c r="CX6" i="2" s="1"/>
  <c r="CY6" i="2" a="1"/>
  <c r="CY6" i="2" s="1"/>
  <c r="CZ6" i="2" a="1"/>
  <c r="CZ6" i="2" s="1"/>
  <c r="DA6" i="2" a="1"/>
  <c r="DA6" i="2" s="1"/>
  <c r="DB6" i="2" a="1"/>
  <c r="DB6" i="2" s="1"/>
  <c r="DC6" i="2" a="1"/>
  <c r="DC6" i="2" s="1"/>
  <c r="DD6" i="2" a="1"/>
  <c r="DD6" i="2"/>
  <c r="DE6" i="2" a="1"/>
  <c r="DE6" i="2" s="1"/>
  <c r="DF6" i="2" a="1"/>
  <c r="DF6" i="2" s="1"/>
  <c r="DG6" i="2" a="1"/>
  <c r="DG6" i="2"/>
  <c r="DH6" i="2" a="1"/>
  <c r="DH6" i="2" s="1"/>
  <c r="DI6" i="2" a="1"/>
  <c r="DI6" i="2" s="1"/>
  <c r="DJ6" i="2" a="1"/>
  <c r="DJ6" i="2" s="1"/>
  <c r="DK6" i="2" a="1"/>
  <c r="DK6" i="2"/>
  <c r="DL6" i="2" a="1"/>
  <c r="DL6" i="2" s="1"/>
  <c r="DM6" i="2" a="1"/>
  <c r="DM6" i="2"/>
  <c r="DN6" i="2" a="1"/>
  <c r="DN6" i="2" s="1"/>
  <c r="DO6" i="2" a="1"/>
  <c r="DO6" i="2" s="1"/>
  <c r="DP6" i="2" a="1"/>
  <c r="DP6" i="2"/>
  <c r="DQ6" i="2" a="1"/>
  <c r="DQ6" i="2" s="1"/>
  <c r="DR6" i="2" a="1"/>
  <c r="DR6" i="2" s="1"/>
  <c r="DS6" i="2" a="1"/>
  <c r="DS6" i="2"/>
  <c r="DT6" i="2" a="1"/>
  <c r="DT6" i="2" s="1"/>
  <c r="DU6" i="2" a="1"/>
  <c r="DU6" i="2" s="1"/>
  <c r="DV6" i="2" a="1"/>
  <c r="DV6" i="2" s="1"/>
  <c r="DW6" i="2" a="1"/>
  <c r="DW6" i="2"/>
  <c r="DX6" i="2" a="1"/>
  <c r="DX6" i="2" s="1"/>
  <c r="DY6" i="2" a="1"/>
  <c r="DY6" i="2" s="1"/>
  <c r="DZ6" i="2" a="1"/>
  <c r="DZ6" i="2" s="1"/>
  <c r="EA6" i="2" a="1"/>
  <c r="EA6" i="2"/>
  <c r="EB6" i="2" a="1"/>
  <c r="EB6" i="2"/>
  <c r="EC6" i="2" a="1"/>
  <c r="EC6" i="2" s="1"/>
  <c r="ED6" i="2" a="1"/>
  <c r="ED6" i="2" s="1"/>
  <c r="EE6" i="2" a="1"/>
  <c r="EE6" i="2" s="1"/>
  <c r="EF6" i="2" a="1"/>
  <c r="EF6" i="2" s="1"/>
  <c r="EG6" i="2" a="1"/>
  <c r="EG6" i="2" s="1"/>
  <c r="EH6" i="2" a="1"/>
  <c r="EH6" i="2" s="1"/>
  <c r="EI6" i="2" a="1"/>
  <c r="EI6" i="2" s="1"/>
  <c r="EJ6" i="2" a="1"/>
  <c r="EJ6" i="2"/>
  <c r="EK6" i="2" a="1"/>
  <c r="EK6" i="2" s="1"/>
  <c r="EL6" i="2" a="1"/>
  <c r="EL6" i="2" s="1"/>
  <c r="EM6" i="2" a="1"/>
  <c r="EM6" i="2"/>
  <c r="EN6" i="2" a="1"/>
  <c r="EN6" i="2" s="1"/>
  <c r="EO6" i="2" a="1"/>
  <c r="EO6" i="2" s="1"/>
  <c r="EP6" i="2" a="1"/>
  <c r="EP6" i="2" s="1"/>
  <c r="EQ6" i="2" a="1"/>
  <c r="EQ6" i="2"/>
  <c r="ER6" i="2" a="1"/>
  <c r="ER6" i="2" s="1"/>
  <c r="ES6" i="2" a="1"/>
  <c r="ES6" i="2"/>
  <c r="ET6" i="2" a="1"/>
  <c r="ET6" i="2" s="1"/>
  <c r="EU6" i="2" a="1"/>
  <c r="EU6" i="2"/>
  <c r="EV6" i="2" a="1"/>
  <c r="EV6" i="2"/>
  <c r="EW6" i="2" a="1"/>
  <c r="EW6" i="2" s="1"/>
  <c r="EX6" i="2" a="1"/>
  <c r="EX6" i="2" s="1"/>
  <c r="EY6" i="2" a="1"/>
  <c r="EY6" i="2" s="1"/>
  <c r="EZ6" i="2" a="1"/>
  <c r="EZ6" i="2"/>
  <c r="FA6" i="2" a="1"/>
  <c r="FA6" i="2" s="1"/>
  <c r="FB6" i="2" a="1"/>
  <c r="FB6" i="2" s="1"/>
  <c r="FC6" i="2" a="1"/>
  <c r="FC6" i="2" s="1"/>
  <c r="FD6" i="2" a="1"/>
  <c r="FD6" i="2" s="1"/>
  <c r="FE6" i="2" a="1"/>
  <c r="FE6" i="2"/>
  <c r="FF6" i="2" a="1"/>
  <c r="FF6" i="2" s="1"/>
  <c r="FG6" i="2" a="1"/>
  <c r="FG6" i="2"/>
  <c r="FH6" i="2" a="1"/>
  <c r="FH6" i="2" s="1"/>
  <c r="FI6" i="2" a="1"/>
  <c r="FI6" i="2" s="1"/>
  <c r="FJ6" i="2" a="1"/>
  <c r="FJ6" i="2" s="1"/>
  <c r="FK6" i="2" a="1"/>
  <c r="FK6" i="2" s="1"/>
  <c r="FL6" i="2" a="1"/>
  <c r="FL6" i="2"/>
  <c r="FM6" i="2" a="1"/>
  <c r="FM6" i="2" s="1"/>
  <c r="FN6" i="2" a="1"/>
  <c r="FN6" i="2" s="1"/>
  <c r="FO6" i="2" a="1"/>
  <c r="FO6" i="2" s="1"/>
  <c r="FP6" i="2" a="1"/>
  <c r="FP6" i="2"/>
  <c r="FQ6" i="2" a="1"/>
  <c r="FQ6" i="2" s="1"/>
  <c r="FR6" i="2" a="1"/>
  <c r="FR6" i="2" s="1"/>
  <c r="FS6" i="2" a="1"/>
  <c r="FS6" i="2" s="1"/>
  <c r="FT6" i="2" a="1"/>
  <c r="FT6" i="2" s="1"/>
  <c r="FU6" i="2" a="1"/>
  <c r="FU6" i="2" s="1"/>
  <c r="FV6" i="2" a="1"/>
  <c r="FV6" i="2" s="1"/>
  <c r="FW6" i="2" a="1"/>
  <c r="FW6" i="2"/>
  <c r="FX6" i="2" a="1"/>
  <c r="FX6" i="2" s="1"/>
  <c r="FY6" i="2" a="1"/>
  <c r="FY6" i="2"/>
  <c r="FZ6" i="2" a="1"/>
  <c r="FZ6" i="2" s="1"/>
  <c r="GA6" i="2" a="1"/>
  <c r="GA6" i="2"/>
  <c r="GB6" i="2" a="1"/>
  <c r="GB6" i="2"/>
  <c r="GC6" i="2" a="1"/>
  <c r="GC6" i="2" s="1"/>
  <c r="GD6" i="2" a="1"/>
  <c r="GD6" i="2" s="1"/>
  <c r="GE6" i="2" a="1"/>
  <c r="GE6" i="2"/>
  <c r="GF6" i="2" a="1"/>
  <c r="GF6" i="2"/>
  <c r="GG6" i="2" a="1"/>
  <c r="GG6" i="2" s="1"/>
  <c r="GH6" i="2" a="1"/>
  <c r="GH6" i="2" s="1"/>
  <c r="GI6" i="2" a="1"/>
  <c r="GI6" i="2" s="1"/>
  <c r="GJ6" i="2" a="1"/>
  <c r="GJ6" i="2"/>
  <c r="GK6" i="2" a="1"/>
  <c r="GK6" i="2"/>
  <c r="GL6" i="2" a="1"/>
  <c r="GL6" i="2" s="1"/>
  <c r="GM6" i="2" a="1"/>
  <c r="GM6" i="2"/>
  <c r="GN6" i="2" a="1"/>
  <c r="GN6" i="2" s="1"/>
  <c r="GO6" i="2" a="1"/>
  <c r="GO6" i="2" s="1"/>
  <c r="GP6" i="2" a="1"/>
  <c r="GP6" i="2" s="1"/>
  <c r="GQ6" i="2" a="1"/>
  <c r="GQ6" i="2" s="1"/>
  <c r="GR6" i="2" a="1"/>
  <c r="GR6" i="2" s="1"/>
  <c r="GS6" i="2" a="1"/>
  <c r="GS6" i="2" s="1"/>
  <c r="GT6" i="2" a="1"/>
  <c r="GT6" i="2" s="1"/>
  <c r="GU6" i="2" a="1"/>
  <c r="GU6" i="2" s="1"/>
  <c r="GV6" i="2" a="1"/>
  <c r="GV6" i="2"/>
  <c r="GW6" i="2" a="1"/>
  <c r="GW6" i="2" s="1"/>
  <c r="GX6" i="2" a="1"/>
  <c r="GX6" i="2" s="1"/>
  <c r="GY6" i="2" a="1"/>
  <c r="GY6" i="2" s="1"/>
  <c r="GZ6" i="2" a="1"/>
  <c r="GZ6" i="2"/>
  <c r="HA6" i="2" a="1"/>
  <c r="HA6" i="2"/>
  <c r="HB6" i="2" a="1"/>
  <c r="HB6" i="2" s="1"/>
  <c r="HC6" i="2" a="1"/>
  <c r="HC6" i="2" s="1"/>
  <c r="HD6" i="2" a="1"/>
  <c r="HD6" i="2" s="1"/>
  <c r="HE6" i="2" a="1"/>
  <c r="HE6" i="2"/>
  <c r="HF6" i="2" a="1"/>
  <c r="HF6" i="2" s="1"/>
  <c r="HG6" i="2" a="1"/>
  <c r="HG6" i="2" s="1"/>
  <c r="HH6" i="2" a="1"/>
  <c r="HH6" i="2"/>
  <c r="HI6" i="2" a="1"/>
  <c r="HI6" i="2"/>
  <c r="HJ6" i="2" a="1"/>
  <c r="HJ6" i="2"/>
  <c r="HK6" i="2" a="1"/>
  <c r="HK6" i="2" s="1"/>
  <c r="HL6" i="2" a="1"/>
  <c r="HL6" i="2" s="1"/>
  <c r="HM6" i="2" a="1"/>
  <c r="HM6" i="2" s="1"/>
  <c r="HN6" i="2" a="1"/>
  <c r="HN6" i="2"/>
  <c r="HO6" i="2" a="1"/>
  <c r="HO6" i="2" s="1"/>
  <c r="HP6" i="2" a="1"/>
  <c r="HP6" i="2" s="1"/>
  <c r="HQ6" i="2" a="1"/>
  <c r="HQ6" i="2"/>
  <c r="HR6" i="2" a="1"/>
  <c r="HR6" i="2" s="1"/>
  <c r="HS6" i="2" a="1"/>
  <c r="HS6" i="2" s="1"/>
  <c r="HT6" i="2" a="1"/>
  <c r="HT6" i="2" s="1"/>
  <c r="HU6" i="2" a="1"/>
  <c r="HU6" i="2" s="1"/>
  <c r="HV6" i="2" a="1"/>
  <c r="HV6" i="2" s="1"/>
  <c r="HW6" i="2" a="1"/>
  <c r="HW6" i="2" s="1"/>
  <c r="HX6" i="2" a="1"/>
  <c r="HX6" i="2" s="1"/>
  <c r="HY6" i="2" a="1"/>
  <c r="HY6" i="2" s="1"/>
  <c r="HZ6" i="2" a="1"/>
  <c r="HZ6" i="2"/>
  <c r="IA6" i="2" a="1"/>
  <c r="IA6" i="2" s="1"/>
  <c r="IB6" i="2" a="1"/>
  <c r="IB6" i="2"/>
  <c r="IC6" i="2" a="1"/>
  <c r="IC6" i="2" s="1"/>
  <c r="ID6" i="2" a="1"/>
  <c r="ID6" i="2" s="1"/>
  <c r="IE6" i="2" a="1"/>
  <c r="IE6" i="2" s="1"/>
  <c r="IF6" i="2" a="1"/>
  <c r="IF6" i="2"/>
  <c r="IG6" i="2" a="1"/>
  <c r="IG6" i="2"/>
  <c r="IH6" i="2" a="1"/>
  <c r="IH6" i="2" s="1"/>
  <c r="II6" i="2" a="1"/>
  <c r="II6" i="2" s="1"/>
  <c r="IJ6" i="2" a="1"/>
  <c r="IJ6" i="2" s="1"/>
  <c r="IK6" i="2" a="1"/>
  <c r="IK6" i="2" s="1"/>
  <c r="IL6" i="2" a="1"/>
  <c r="IL6" i="2" s="1"/>
  <c r="IM6" i="2" a="1"/>
  <c r="IM6" i="2" s="1"/>
  <c r="C7" i="2" a="1"/>
  <c r="C7" i="2"/>
  <c r="D7" i="2" a="1"/>
  <c r="D7" i="2" s="1"/>
  <c r="E7" i="2" a="1"/>
  <c r="E7" i="2" s="1"/>
  <c r="F7" i="2" a="1"/>
  <c r="F7" i="2" s="1"/>
  <c r="G7" i="2" a="1"/>
  <c r="G7" i="2" s="1"/>
  <c r="H7" i="2" a="1"/>
  <c r="H7" i="2"/>
  <c r="I7" i="2" a="1"/>
  <c r="I7" i="2" s="1"/>
  <c r="J7" i="2" a="1"/>
  <c r="J7" i="2" s="1"/>
  <c r="K7" i="2" a="1"/>
  <c r="K7" i="2" s="1"/>
  <c r="L7" i="2" a="1"/>
  <c r="L7" i="2"/>
  <c r="M7" i="2" a="1"/>
  <c r="M7" i="2"/>
  <c r="N7" i="2" a="1"/>
  <c r="N7" i="2" s="1"/>
  <c r="O7" i="2" a="1"/>
  <c r="O7" i="2"/>
  <c r="P7" i="2" a="1"/>
  <c r="P7" i="2" s="1"/>
  <c r="Q7" i="2" a="1"/>
  <c r="Q7" i="2" s="1"/>
  <c r="R7" i="2" a="1"/>
  <c r="R7" i="2" s="1"/>
  <c r="S7" i="2" a="1"/>
  <c r="S7" i="2"/>
  <c r="T7" i="2" a="1"/>
  <c r="T7" i="2" s="1"/>
  <c r="U7" i="2" a="1"/>
  <c r="U7" i="2"/>
  <c r="V7" i="2" a="1"/>
  <c r="V7" i="2" s="1"/>
  <c r="W7" i="2" a="1"/>
  <c r="W7" i="2" s="1"/>
  <c r="X7" i="2" a="1"/>
  <c r="X7" i="2"/>
  <c r="Y7" i="2" a="1"/>
  <c r="Y7" i="2" s="1"/>
  <c r="Z7" i="2" a="1"/>
  <c r="Z7" i="2" s="1"/>
  <c r="AA7" i="2" a="1"/>
  <c r="AA7" i="2"/>
  <c r="AB7" i="2" a="1"/>
  <c r="AB7" i="2" s="1"/>
  <c r="AC7" i="2" a="1"/>
  <c r="AC7" i="2" s="1"/>
  <c r="AD7" i="2" a="1"/>
  <c r="AD7" i="2" s="1"/>
  <c r="AE7" i="2" a="1"/>
  <c r="AE7" i="2" s="1"/>
  <c r="AF7" i="2" a="1"/>
  <c r="AF7" i="2"/>
  <c r="AG7" i="2" a="1"/>
  <c r="AG7" i="2" s="1"/>
  <c r="AH7" i="2" a="1"/>
  <c r="AH7" i="2" s="1"/>
  <c r="AI7" i="2" a="1"/>
  <c r="AI7" i="2"/>
  <c r="AJ7" i="2" a="1"/>
  <c r="AJ7" i="2" s="1"/>
  <c r="AK7" i="2" a="1"/>
  <c r="AK7" i="2"/>
  <c r="AL7" i="2" a="1"/>
  <c r="AL7" i="2" s="1"/>
  <c r="AM7" i="2" a="1"/>
  <c r="AM7" i="2" s="1"/>
  <c r="AN7" i="2" a="1"/>
  <c r="AN7" i="2" s="1"/>
  <c r="AO7" i="2" a="1"/>
  <c r="AO7" i="2" s="1"/>
  <c r="AP7" i="2" a="1"/>
  <c r="AP7" i="2" s="1"/>
  <c r="AQ7" i="2" a="1"/>
  <c r="AQ7" i="2" s="1"/>
  <c r="AR7" i="2" a="1"/>
  <c r="AR7" i="2"/>
  <c r="AS7" i="2" a="1"/>
  <c r="AS7" i="2" s="1"/>
  <c r="AT7" i="2" a="1"/>
  <c r="AT7" i="2" s="1"/>
  <c r="AU7" i="2" a="1"/>
  <c r="AU7" i="2"/>
  <c r="AV7" i="2" a="1"/>
  <c r="AV7" i="2" s="1"/>
  <c r="AW7" i="2" a="1"/>
  <c r="AW7" i="2"/>
  <c r="AX7" i="2" a="1"/>
  <c r="AX7" i="2" s="1"/>
  <c r="AY7" i="2" a="1"/>
  <c r="AY7" i="2"/>
  <c r="AZ7" i="2" a="1"/>
  <c r="AZ7" i="2" s="1"/>
  <c r="BA7" i="2" a="1"/>
  <c r="BA7" i="2"/>
  <c r="BB7" i="2" a="1"/>
  <c r="BB7" i="2" s="1"/>
  <c r="BC7" i="2" a="1"/>
  <c r="BC7" i="2"/>
  <c r="BD7" i="2" a="1"/>
  <c r="BD7" i="2" s="1"/>
  <c r="BE7" i="2" a="1"/>
  <c r="BE7" i="2" s="1"/>
  <c r="BF7" i="2" a="1"/>
  <c r="BF7" i="2" s="1"/>
  <c r="BG7" i="2" a="1"/>
  <c r="BG7" i="2" s="1"/>
  <c r="BH7" i="2" a="1"/>
  <c r="BH7" i="2"/>
  <c r="BI7" i="2" a="1"/>
  <c r="BI7" i="2" s="1"/>
  <c r="BJ7" i="2" a="1"/>
  <c r="BJ7" i="2" s="1"/>
  <c r="BK7" i="2" a="1"/>
  <c r="BK7" i="2"/>
  <c r="BL7" i="2" a="1"/>
  <c r="BL7" i="2" s="1"/>
  <c r="BM7" i="2" a="1"/>
  <c r="BM7" i="2" s="1"/>
  <c r="BN7" i="2" a="1"/>
  <c r="BN7" i="2" s="1"/>
  <c r="BO7" i="2" a="1"/>
  <c r="BO7" i="2"/>
  <c r="BP7" i="2" a="1"/>
  <c r="BP7" i="2"/>
  <c r="BQ7" i="2" a="1"/>
  <c r="BQ7" i="2"/>
  <c r="BR7" i="2" a="1"/>
  <c r="BR7" i="2" s="1"/>
  <c r="BS7" i="2" a="1"/>
  <c r="BS7" i="2" s="1"/>
  <c r="BT7" i="2" a="1"/>
  <c r="BT7" i="2" s="1"/>
  <c r="BU7" i="2" a="1"/>
  <c r="BU7" i="2"/>
  <c r="BV7" i="2" a="1"/>
  <c r="BV7" i="2"/>
  <c r="BW7" i="2" a="1"/>
  <c r="BW7" i="2" s="1"/>
  <c r="BX7" i="2" a="1"/>
  <c r="BX7" i="2" s="1"/>
  <c r="BY7" i="2" a="1"/>
  <c r="BY7" i="2"/>
  <c r="BZ7" i="2" a="1"/>
  <c r="BZ7" i="2" s="1"/>
  <c r="CA7" i="2" a="1"/>
  <c r="CA7" i="2" s="1"/>
  <c r="CB7" i="2" a="1"/>
  <c r="CB7" i="2" s="1"/>
  <c r="CC7" i="2" a="1"/>
  <c r="CC7" i="2" s="1"/>
  <c r="CD7" i="2" a="1"/>
  <c r="CD7" i="2"/>
  <c r="CE7" i="2" a="1"/>
  <c r="CE7" i="2" s="1"/>
  <c r="CF7" i="2" a="1"/>
  <c r="CF7" i="2"/>
  <c r="CG7" i="2" a="1"/>
  <c r="CG7" i="2" s="1"/>
  <c r="CH7" i="2" a="1"/>
  <c r="CH7" i="2"/>
  <c r="CI7" i="2" a="1"/>
  <c r="CI7" i="2" s="1"/>
  <c r="CJ7" i="2" a="1"/>
  <c r="CJ7" i="2"/>
  <c r="CK7" i="2" a="1"/>
  <c r="CK7" i="2" s="1"/>
  <c r="CL7" i="2" a="1"/>
  <c r="CL7" i="2" s="1"/>
  <c r="CM7" i="2" a="1"/>
  <c r="CM7" i="2" s="1"/>
  <c r="CN7" i="2" a="1"/>
  <c r="CN7" i="2" s="1"/>
  <c r="CO7" i="2" a="1"/>
  <c r="CO7" i="2"/>
  <c r="CP7" i="2" a="1"/>
  <c r="CP7" i="2" s="1"/>
  <c r="CQ7" i="2" a="1"/>
  <c r="CQ7" i="2" s="1"/>
  <c r="CR7" i="2" a="1"/>
  <c r="CR7" i="2"/>
  <c r="CS7" i="2" a="1"/>
  <c r="CS7" i="2"/>
  <c r="CT7" i="2" a="1"/>
  <c r="CT7" i="2" s="1"/>
  <c r="CU7" i="2" a="1"/>
  <c r="CU7" i="2" s="1"/>
  <c r="CV7" i="2" a="1"/>
  <c r="CV7" i="2"/>
  <c r="CW7" i="2" a="1"/>
  <c r="CW7" i="2" s="1"/>
  <c r="CX7" i="2" a="1"/>
  <c r="CX7" i="2"/>
  <c r="CY7" i="2" a="1"/>
  <c r="CY7" i="2" s="1"/>
  <c r="CZ7" i="2" a="1"/>
  <c r="CZ7" i="2" s="1"/>
  <c r="DA7" i="2" a="1"/>
  <c r="DA7" i="2"/>
  <c r="DB7" i="2" a="1"/>
  <c r="DB7" i="2"/>
  <c r="DC7" i="2" a="1"/>
  <c r="DC7" i="2" s="1"/>
  <c r="DD7" i="2" a="1"/>
  <c r="DD7" i="2" s="1"/>
  <c r="DE7" i="2" a="1"/>
  <c r="DE7" i="2"/>
  <c r="DF7" i="2" a="1"/>
  <c r="DF7" i="2" s="1"/>
  <c r="DG7" i="2" a="1"/>
  <c r="DG7" i="2" s="1"/>
  <c r="DH7" i="2" a="1"/>
  <c r="DH7" i="2" s="1"/>
  <c r="DI7" i="2" a="1"/>
  <c r="DI7" i="2" s="1"/>
  <c r="DJ7" i="2" a="1"/>
  <c r="DJ7" i="2"/>
  <c r="DK7" i="2" a="1"/>
  <c r="DK7" i="2" s="1"/>
  <c r="DL7" i="2" a="1"/>
  <c r="DL7" i="2"/>
  <c r="DM7" i="2" a="1"/>
  <c r="DM7" i="2" s="1"/>
  <c r="DN7" i="2" a="1"/>
  <c r="DN7" i="2"/>
  <c r="DO7" i="2" a="1"/>
  <c r="DO7" i="2" s="1"/>
  <c r="DP7" i="2" a="1"/>
  <c r="DP7" i="2"/>
  <c r="DQ7" i="2" a="1"/>
  <c r="DQ7" i="2" s="1"/>
  <c r="DR7" i="2" a="1"/>
  <c r="DR7" i="2" s="1"/>
  <c r="DS7" i="2" a="1"/>
  <c r="DS7" i="2" s="1"/>
  <c r="DT7" i="2" a="1"/>
  <c r="DT7" i="2" s="1"/>
  <c r="DU7" i="2" a="1"/>
  <c r="DU7" i="2"/>
  <c r="DV7" i="2" a="1"/>
  <c r="DV7" i="2" s="1"/>
  <c r="DW7" i="2" a="1"/>
  <c r="DW7" i="2" s="1"/>
  <c r="DX7" i="2" a="1"/>
  <c r="DX7" i="2"/>
  <c r="DY7" i="2" a="1"/>
  <c r="DY7" i="2"/>
  <c r="DZ7" i="2" a="1"/>
  <c r="DZ7" i="2" s="1"/>
  <c r="EA7" i="2" a="1"/>
  <c r="EA7" i="2" s="1"/>
  <c r="EB7" i="2" a="1"/>
  <c r="EB7" i="2"/>
  <c r="EC7" i="2" a="1"/>
  <c r="EC7" i="2" s="1"/>
  <c r="ED7" i="2" a="1"/>
  <c r="ED7" i="2"/>
  <c r="EE7" i="2" a="1"/>
  <c r="EE7" i="2" s="1"/>
  <c r="EF7" i="2" a="1"/>
  <c r="EF7" i="2" s="1"/>
  <c r="EG7" i="2" a="1"/>
  <c r="EG7" i="2"/>
  <c r="EH7" i="2" a="1"/>
  <c r="EH7" i="2"/>
  <c r="EI7" i="2" a="1"/>
  <c r="EI7" i="2" s="1"/>
  <c r="EJ7" i="2" a="1"/>
  <c r="EJ7" i="2" s="1"/>
  <c r="EK7" i="2" a="1"/>
  <c r="EK7" i="2"/>
  <c r="EL7" i="2" a="1"/>
  <c r="EL7" i="2" s="1"/>
  <c r="EM7" i="2" a="1"/>
  <c r="EM7" i="2" s="1"/>
  <c r="EN7" i="2" a="1"/>
  <c r="EN7" i="2" s="1"/>
  <c r="EO7" i="2" a="1"/>
  <c r="EO7" i="2" s="1"/>
  <c r="EP7" i="2" a="1"/>
  <c r="EP7" i="2"/>
  <c r="EQ7" i="2" a="1"/>
  <c r="EQ7" i="2" s="1"/>
  <c r="ER7" i="2" a="1"/>
  <c r="ER7" i="2"/>
  <c r="ES7" i="2" a="1"/>
  <c r="ES7" i="2" s="1"/>
  <c r="ET7" i="2" a="1"/>
  <c r="ET7" i="2"/>
  <c r="EU7" i="2" a="1"/>
  <c r="EU7" i="2" s="1"/>
  <c r="EV7" i="2" a="1"/>
  <c r="EV7" i="2"/>
  <c r="EW7" i="2" a="1"/>
  <c r="EW7" i="2" s="1"/>
  <c r="EX7" i="2" a="1"/>
  <c r="EX7" i="2" s="1"/>
  <c r="EY7" i="2" a="1"/>
  <c r="EY7" i="2" s="1"/>
  <c r="EZ7" i="2" a="1"/>
  <c r="EZ7" i="2" s="1"/>
  <c r="FA7" i="2" a="1"/>
  <c r="FA7" i="2"/>
  <c r="FB7" i="2" a="1"/>
  <c r="FB7" i="2" s="1"/>
  <c r="FC7" i="2" a="1"/>
  <c r="FC7" i="2" s="1"/>
  <c r="FD7" i="2" a="1"/>
  <c r="FD7" i="2"/>
  <c r="FE7" i="2" a="1"/>
  <c r="FE7" i="2"/>
  <c r="FF7" i="2" a="1"/>
  <c r="FF7" i="2" s="1"/>
  <c r="FG7" i="2" a="1"/>
  <c r="FG7" i="2" s="1"/>
  <c r="FH7" i="2" a="1"/>
  <c r="FH7" i="2"/>
  <c r="FI7" i="2" a="1"/>
  <c r="FI7" i="2" s="1"/>
  <c r="FJ7" i="2" a="1"/>
  <c r="FJ7" i="2"/>
  <c r="FK7" i="2" a="1"/>
  <c r="FK7" i="2" s="1"/>
  <c r="FL7" i="2" a="1"/>
  <c r="FL7" i="2" s="1"/>
  <c r="FM7" i="2" a="1"/>
  <c r="FM7" i="2"/>
  <c r="FN7" i="2" a="1"/>
  <c r="FN7" i="2"/>
  <c r="FO7" i="2" a="1"/>
  <c r="FO7" i="2" s="1"/>
  <c r="FP7" i="2" a="1"/>
  <c r="FP7" i="2" s="1"/>
  <c r="FQ7" i="2" a="1"/>
  <c r="FQ7" i="2"/>
  <c r="FR7" i="2" a="1"/>
  <c r="FR7" i="2" s="1"/>
  <c r="FS7" i="2" a="1"/>
  <c r="FS7" i="2" s="1"/>
  <c r="FT7" i="2" a="1"/>
  <c r="FT7" i="2" s="1"/>
  <c r="FU7" i="2" a="1"/>
  <c r="FU7" i="2" s="1"/>
  <c r="FV7" i="2" a="1"/>
  <c r="FV7" i="2"/>
  <c r="FW7" i="2" a="1"/>
  <c r="FW7" i="2" s="1"/>
  <c r="FX7" i="2" a="1"/>
  <c r="FX7" i="2"/>
  <c r="FY7" i="2" a="1"/>
  <c r="FY7" i="2" s="1"/>
  <c r="FZ7" i="2" a="1"/>
  <c r="FZ7" i="2"/>
  <c r="GA7" i="2" a="1"/>
  <c r="GA7" i="2" s="1"/>
  <c r="GB7" i="2" a="1"/>
  <c r="GB7" i="2"/>
  <c r="GC7" i="2" a="1"/>
  <c r="GC7" i="2" s="1"/>
  <c r="GD7" i="2" a="1"/>
  <c r="GD7" i="2" s="1"/>
  <c r="GE7" i="2" a="1"/>
  <c r="GE7" i="2" s="1"/>
  <c r="GF7" i="2" a="1"/>
  <c r="GF7" i="2" s="1"/>
  <c r="GG7" i="2" a="1"/>
  <c r="GG7" i="2" s="1"/>
  <c r="GH7" i="2" a="1"/>
  <c r="GH7" i="2" s="1"/>
  <c r="GI7" i="2" a="1"/>
  <c r="GI7" i="2" s="1"/>
  <c r="GJ7" i="2" a="1"/>
  <c r="GJ7" i="2"/>
  <c r="GK7" i="2" a="1"/>
  <c r="GK7" i="2"/>
  <c r="GL7" i="2" a="1"/>
  <c r="GL7" i="2" s="1"/>
  <c r="GM7" i="2" a="1"/>
  <c r="GM7" i="2" s="1"/>
  <c r="GN7" i="2" a="1"/>
  <c r="GN7" i="2"/>
  <c r="GO7" i="2" a="1"/>
  <c r="GO7" i="2" s="1"/>
  <c r="GP7" i="2" a="1"/>
  <c r="GP7" i="2" s="1"/>
  <c r="GQ7" i="2" a="1"/>
  <c r="GQ7" i="2" s="1"/>
  <c r="GR7" i="2" a="1"/>
  <c r="GR7" i="2" s="1"/>
  <c r="GS7" i="2" a="1"/>
  <c r="GS7" i="2"/>
  <c r="GT7" i="2" a="1"/>
  <c r="GT7" i="2"/>
  <c r="GU7" i="2" a="1"/>
  <c r="GU7" i="2" s="1"/>
  <c r="GV7" i="2" a="1"/>
  <c r="GV7" i="2" s="1"/>
  <c r="GW7" i="2" a="1"/>
  <c r="GW7" i="2"/>
  <c r="GX7" i="2" a="1"/>
  <c r="GX7" i="2" s="1"/>
  <c r="GY7" i="2" a="1"/>
  <c r="GY7" i="2" s="1"/>
  <c r="GZ7" i="2" a="1"/>
  <c r="GZ7" i="2" s="1"/>
  <c r="HA7" i="2" a="1"/>
  <c r="HA7" i="2" s="1"/>
  <c r="HB7" i="2" a="1"/>
  <c r="HB7" i="2"/>
  <c r="HC7" i="2" a="1"/>
  <c r="HC7" i="2" s="1"/>
  <c r="HD7" i="2" a="1"/>
  <c r="HD7" i="2" s="1"/>
  <c r="HE7" i="2" a="1"/>
  <c r="HE7" i="2" s="1"/>
  <c r="HF7" i="2" a="1"/>
  <c r="HF7" i="2"/>
  <c r="HG7" i="2" a="1"/>
  <c r="HG7" i="2" s="1"/>
  <c r="HH7" i="2" a="1"/>
  <c r="HH7" i="2"/>
  <c r="HI7" i="2" a="1"/>
  <c r="HI7" i="2" s="1"/>
  <c r="HJ7" i="2" a="1"/>
  <c r="HJ7" i="2" s="1"/>
  <c r="HK7" i="2" a="1"/>
  <c r="HK7" i="2" s="1"/>
  <c r="HL7" i="2" a="1"/>
  <c r="HL7" i="2" s="1"/>
  <c r="HM7" i="2" a="1"/>
  <c r="HM7" i="2" s="1"/>
  <c r="HN7" i="2" a="1"/>
  <c r="HN7" i="2" s="1"/>
  <c r="HO7" i="2" a="1"/>
  <c r="HO7" i="2" s="1"/>
  <c r="HP7" i="2" a="1"/>
  <c r="HP7" i="2"/>
  <c r="HQ7" i="2" a="1"/>
  <c r="HQ7" i="2"/>
  <c r="HR7" i="2" a="1"/>
  <c r="HR7" i="2" s="1"/>
  <c r="HS7" i="2" a="1"/>
  <c r="HS7" i="2" s="1"/>
  <c r="HT7" i="2" a="1"/>
  <c r="HT7" i="2"/>
  <c r="HU7" i="2" a="1"/>
  <c r="HU7" i="2" s="1"/>
  <c r="HV7" i="2" a="1"/>
  <c r="HV7" i="2" s="1"/>
  <c r="HW7" i="2" a="1"/>
  <c r="HW7" i="2" s="1"/>
  <c r="HX7" i="2" a="1"/>
  <c r="HX7" i="2" s="1"/>
  <c r="HY7" i="2" a="1"/>
  <c r="HY7" i="2"/>
  <c r="HZ7" i="2" a="1"/>
  <c r="HZ7" i="2"/>
  <c r="IA7" i="2" a="1"/>
  <c r="IA7" i="2" s="1"/>
  <c r="IB7" i="2" a="1"/>
  <c r="IB7" i="2" s="1"/>
  <c r="IC7" i="2" a="1"/>
  <c r="IC7" i="2"/>
  <c r="ID7" i="2" a="1"/>
  <c r="ID7" i="2" s="1"/>
  <c r="IE7" i="2" a="1"/>
  <c r="IE7" i="2" s="1"/>
  <c r="IF7" i="2" a="1"/>
  <c r="IF7" i="2" s="1"/>
  <c r="IG7" i="2" a="1"/>
  <c r="IG7" i="2" s="1"/>
  <c r="IH7" i="2" a="1"/>
  <c r="IH7" i="2"/>
  <c r="II7" i="2" a="1"/>
  <c r="II7" i="2" s="1"/>
  <c r="IJ7" i="2" a="1"/>
  <c r="IJ7" i="2" s="1"/>
  <c r="IK7" i="2" a="1"/>
  <c r="IK7" i="2" s="1"/>
  <c r="IL7" i="2" a="1"/>
  <c r="IL7" i="2"/>
  <c r="IM7" i="2" a="1"/>
  <c r="IM7" i="2" s="1"/>
  <c r="C8" i="2" a="1"/>
  <c r="C8" i="2"/>
  <c r="D8" i="2" a="1"/>
  <c r="D8" i="2" s="1"/>
  <c r="E8" i="2" a="1"/>
  <c r="E8" i="2" s="1"/>
  <c r="F8" i="2" a="1"/>
  <c r="F8" i="2" s="1"/>
  <c r="G8" i="2" a="1"/>
  <c r="G8" i="2" s="1"/>
  <c r="H8" i="2" a="1"/>
  <c r="H8" i="2" s="1"/>
  <c r="I8" i="2" a="1"/>
  <c r="I8" i="2" s="1"/>
  <c r="J8" i="2" a="1"/>
  <c r="J8" i="2" s="1"/>
  <c r="K8" i="2" a="1"/>
  <c r="K8" i="2"/>
  <c r="L8" i="2" a="1"/>
  <c r="L8" i="2"/>
  <c r="M8" i="2" a="1"/>
  <c r="M8" i="2" s="1"/>
  <c r="N8" i="2" a="1"/>
  <c r="N8" i="2" s="1"/>
  <c r="O8" i="2" a="1"/>
  <c r="O8" i="2"/>
  <c r="P8" i="2" a="1"/>
  <c r="P8" i="2" s="1"/>
  <c r="Q8" i="2" a="1"/>
  <c r="Q8" i="2" s="1"/>
  <c r="R8" i="2" a="1"/>
  <c r="R8" i="2" s="1"/>
  <c r="S8" i="2" a="1"/>
  <c r="S8" i="2" s="1"/>
  <c r="T8" i="2" a="1"/>
  <c r="T8" i="2"/>
  <c r="U8" i="2" a="1"/>
  <c r="U8" i="2"/>
  <c r="V8" i="2" a="1"/>
  <c r="V8" i="2" s="1"/>
  <c r="W8" i="2" a="1"/>
  <c r="W8" i="2" s="1"/>
  <c r="X8" i="2" a="1"/>
  <c r="X8" i="2"/>
  <c r="Y8" i="2" a="1"/>
  <c r="Y8" i="2" s="1"/>
  <c r="Z8" i="2" a="1"/>
  <c r="Z8" i="2" s="1"/>
  <c r="AA8" i="2" a="1"/>
  <c r="AA8" i="2" s="1"/>
  <c r="AB8" i="2" a="1"/>
  <c r="AB8" i="2" s="1"/>
  <c r="AC8" i="2" a="1"/>
  <c r="AC8" i="2"/>
  <c r="AD8" i="2" a="1"/>
  <c r="AD8" i="2" s="1"/>
  <c r="AE8" i="2" a="1"/>
  <c r="AE8" i="2" s="1"/>
  <c r="AF8" i="2" a="1"/>
  <c r="AF8" i="2" s="1"/>
  <c r="AG8" i="2" a="1"/>
  <c r="AG8" i="2"/>
  <c r="AH8" i="2" a="1"/>
  <c r="AH8" i="2" s="1"/>
  <c r="AI8" i="2" a="1"/>
  <c r="AI8" i="2"/>
  <c r="AJ8" i="2" a="1"/>
  <c r="AJ8" i="2" s="1"/>
  <c r="AK8" i="2" a="1"/>
  <c r="AK8" i="2" s="1"/>
  <c r="AL8" i="2" a="1"/>
  <c r="AL8" i="2" s="1"/>
  <c r="AM8" i="2" a="1"/>
  <c r="AM8" i="2" s="1"/>
  <c r="AN8" i="2" a="1"/>
  <c r="AN8" i="2" s="1"/>
  <c r="AO8" i="2" a="1"/>
  <c r="AO8" i="2" s="1"/>
  <c r="AP8" i="2" a="1"/>
  <c r="AP8" i="2" s="1"/>
  <c r="AQ8" i="2" a="1"/>
  <c r="AQ8" i="2"/>
  <c r="AR8" i="2" a="1"/>
  <c r="AR8" i="2"/>
  <c r="AS8" i="2" a="1"/>
  <c r="AS8" i="2" s="1"/>
  <c r="AT8" i="2" a="1"/>
  <c r="AT8" i="2" s="1"/>
  <c r="AU8" i="2" a="1"/>
  <c r="AU8" i="2"/>
  <c r="AV8" i="2" a="1"/>
  <c r="AV8" i="2" s="1"/>
  <c r="AW8" i="2" a="1"/>
  <c r="AW8" i="2" s="1"/>
  <c r="AX8" i="2" a="1"/>
  <c r="AX8" i="2" s="1"/>
  <c r="AY8" i="2" a="1"/>
  <c r="AY8" i="2" s="1"/>
  <c r="AZ8" i="2" a="1"/>
  <c r="AZ8" i="2"/>
  <c r="BA8" i="2" a="1"/>
  <c r="BA8" i="2"/>
  <c r="BB8" i="2" a="1"/>
  <c r="BB8" i="2" s="1"/>
  <c r="BC8" i="2" a="1"/>
  <c r="BC8" i="2" s="1"/>
  <c r="BD8" i="2" a="1"/>
  <c r="BD8" i="2"/>
  <c r="BE8" i="2" a="1"/>
  <c r="BE8" i="2" s="1"/>
  <c r="BF8" i="2" a="1"/>
  <c r="BF8" i="2" s="1"/>
  <c r="BG8" i="2" a="1"/>
  <c r="BG8" i="2" s="1"/>
  <c r="BH8" i="2" a="1"/>
  <c r="BH8" i="2" s="1"/>
  <c r="BI8" i="2" a="1"/>
  <c r="BI8" i="2"/>
  <c r="BJ8" i="2" a="1"/>
  <c r="BJ8" i="2" s="1"/>
  <c r="BK8" i="2" a="1"/>
  <c r="BK8" i="2" s="1"/>
  <c r="BL8" i="2" a="1"/>
  <c r="BL8" i="2" s="1"/>
  <c r="BM8" i="2" a="1"/>
  <c r="BM8" i="2"/>
  <c r="BN8" i="2" a="1"/>
  <c r="BN8" i="2" s="1"/>
  <c r="BO8" i="2" a="1"/>
  <c r="BO8" i="2"/>
  <c r="BP8" i="2" a="1"/>
  <c r="BP8" i="2" s="1"/>
  <c r="BQ8" i="2" a="1"/>
  <c r="BQ8" i="2" s="1"/>
  <c r="BR8" i="2" a="1"/>
  <c r="BR8" i="2" s="1"/>
  <c r="BS8" i="2" a="1"/>
  <c r="BS8" i="2" s="1"/>
  <c r="BT8" i="2" a="1"/>
  <c r="BT8" i="2" s="1"/>
  <c r="BU8" i="2" a="1"/>
  <c r="BU8" i="2" s="1"/>
  <c r="BV8" i="2" a="1"/>
  <c r="BV8" i="2" s="1"/>
  <c r="BW8" i="2" a="1"/>
  <c r="BW8" i="2"/>
  <c r="BX8" i="2" a="1"/>
  <c r="BX8" i="2"/>
  <c r="BY8" i="2" a="1"/>
  <c r="BY8" i="2" s="1"/>
  <c r="BZ8" i="2" a="1"/>
  <c r="BZ8" i="2" s="1"/>
  <c r="CA8" i="2" a="1"/>
  <c r="CA8" i="2"/>
  <c r="CB8" i="2" a="1"/>
  <c r="CB8" i="2" s="1"/>
  <c r="CC8" i="2" a="1"/>
  <c r="CC8" i="2" s="1"/>
  <c r="CD8" i="2" a="1"/>
  <c r="CD8" i="2" s="1"/>
  <c r="CE8" i="2" a="1"/>
  <c r="CE8" i="2" s="1"/>
  <c r="CF8" i="2" a="1"/>
  <c r="CF8" i="2"/>
  <c r="CG8" i="2" a="1"/>
  <c r="CG8" i="2"/>
  <c r="CH8" i="2" a="1"/>
  <c r="CH8" i="2" s="1"/>
  <c r="CI8" i="2" a="1"/>
  <c r="CI8" i="2" s="1"/>
  <c r="CJ8" i="2" a="1"/>
  <c r="CJ8" i="2"/>
  <c r="CK8" i="2" a="1"/>
  <c r="CK8" i="2" s="1"/>
  <c r="CL8" i="2" a="1"/>
  <c r="CL8" i="2" s="1"/>
  <c r="CM8" i="2" a="1"/>
  <c r="CM8" i="2" s="1"/>
  <c r="CN8" i="2" a="1"/>
  <c r="CN8" i="2" s="1"/>
  <c r="CO8" i="2" a="1"/>
  <c r="CO8" i="2"/>
  <c r="CP8" i="2" a="1"/>
  <c r="CP8" i="2" s="1"/>
  <c r="CQ8" i="2" a="1"/>
  <c r="CQ8" i="2" s="1"/>
  <c r="CR8" i="2" a="1"/>
  <c r="CR8" i="2" s="1"/>
  <c r="CS8" i="2" a="1"/>
  <c r="CS8" i="2"/>
  <c r="CT8" i="2" a="1"/>
  <c r="CT8" i="2" s="1"/>
  <c r="CU8" i="2" a="1"/>
  <c r="CU8" i="2"/>
  <c r="CV8" i="2" a="1"/>
  <c r="CV8" i="2" s="1"/>
  <c r="CW8" i="2" a="1"/>
  <c r="CW8" i="2" s="1"/>
  <c r="CX8" i="2" a="1"/>
  <c r="CX8" i="2" s="1"/>
  <c r="CY8" i="2" a="1"/>
  <c r="CY8" i="2" s="1"/>
  <c r="CZ8" i="2" a="1"/>
  <c r="CZ8" i="2" s="1"/>
  <c r="DA8" i="2" a="1"/>
  <c r="DA8" i="2" s="1"/>
  <c r="DB8" i="2" a="1"/>
  <c r="DB8" i="2" s="1"/>
  <c r="DC8" i="2" a="1"/>
  <c r="DC8" i="2"/>
  <c r="DD8" i="2" a="1"/>
  <c r="DD8" i="2"/>
  <c r="DE8" i="2" a="1"/>
  <c r="DE8" i="2" s="1"/>
  <c r="DF8" i="2" a="1"/>
  <c r="DF8" i="2" s="1"/>
  <c r="DG8" i="2" a="1"/>
  <c r="DG8" i="2"/>
  <c r="DH8" i="2" a="1"/>
  <c r="DH8" i="2" s="1"/>
  <c r="DI8" i="2" a="1"/>
  <c r="DI8" i="2" s="1"/>
  <c r="DJ8" i="2" a="1"/>
  <c r="DJ8" i="2" s="1"/>
  <c r="DK8" i="2" a="1"/>
  <c r="DK8" i="2" s="1"/>
  <c r="DL8" i="2" a="1"/>
  <c r="DL8" i="2"/>
  <c r="DM8" i="2" a="1"/>
  <c r="DM8" i="2"/>
  <c r="DN8" i="2" a="1"/>
  <c r="DN8" i="2" s="1"/>
  <c r="DO8" i="2" a="1"/>
  <c r="DO8" i="2" s="1"/>
  <c r="DP8" i="2" a="1"/>
  <c r="DP8" i="2"/>
  <c r="DQ8" i="2" a="1"/>
  <c r="DQ8" i="2" s="1"/>
  <c r="DR8" i="2" a="1"/>
  <c r="DR8" i="2" s="1"/>
  <c r="DS8" i="2" a="1"/>
  <c r="DS8" i="2" s="1"/>
  <c r="DT8" i="2" a="1"/>
  <c r="DT8" i="2" s="1"/>
  <c r="DU8" i="2" a="1"/>
  <c r="DU8" i="2"/>
  <c r="DV8" i="2" a="1"/>
  <c r="DV8" i="2" s="1"/>
  <c r="DW8" i="2" a="1"/>
  <c r="DW8" i="2" s="1"/>
  <c r="DX8" i="2" a="1"/>
  <c r="DX8" i="2" s="1"/>
  <c r="DY8" i="2" a="1"/>
  <c r="DY8" i="2"/>
  <c r="DZ8" i="2" a="1"/>
  <c r="DZ8" i="2" s="1"/>
  <c r="EA8" i="2" a="1"/>
  <c r="EA8" i="2"/>
  <c r="EB8" i="2" a="1"/>
  <c r="EB8" i="2" s="1"/>
  <c r="EC8" i="2" a="1"/>
  <c r="EC8" i="2" s="1"/>
  <c r="ED8" i="2" a="1"/>
  <c r="ED8" i="2" s="1"/>
  <c r="EE8" i="2" a="1"/>
  <c r="EE8" i="2" s="1"/>
  <c r="EF8" i="2" a="1"/>
  <c r="EF8" i="2" s="1"/>
  <c r="EG8" i="2" a="1"/>
  <c r="EG8" i="2" s="1"/>
  <c r="EH8" i="2" a="1"/>
  <c r="EH8" i="2" s="1"/>
  <c r="EI8" i="2" a="1"/>
  <c r="EI8" i="2"/>
  <c r="EJ8" i="2" a="1"/>
  <c r="EJ8" i="2"/>
  <c r="EK8" i="2" a="1"/>
  <c r="EK8" i="2" s="1"/>
  <c r="EL8" i="2" a="1"/>
  <c r="EL8" i="2" s="1"/>
  <c r="EM8" i="2" a="1"/>
  <c r="EM8" i="2"/>
  <c r="EN8" i="2" a="1"/>
  <c r="EN8" i="2" s="1"/>
  <c r="EO8" i="2" a="1"/>
  <c r="EO8" i="2" s="1"/>
  <c r="EP8" i="2" a="1"/>
  <c r="EP8" i="2" s="1"/>
  <c r="EQ8" i="2" a="1"/>
  <c r="EQ8" i="2" s="1"/>
  <c r="ER8" i="2" a="1"/>
  <c r="ER8" i="2"/>
  <c r="ES8" i="2" a="1"/>
  <c r="ES8" i="2"/>
  <c r="ET8" i="2" a="1"/>
  <c r="ET8" i="2" s="1"/>
  <c r="EU8" i="2" a="1"/>
  <c r="EU8" i="2" s="1"/>
  <c r="EV8" i="2" a="1"/>
  <c r="EV8" i="2"/>
  <c r="EW8" i="2" a="1"/>
  <c r="EW8" i="2" s="1"/>
  <c r="EX8" i="2" a="1"/>
  <c r="EX8" i="2" s="1"/>
  <c r="EY8" i="2" a="1"/>
  <c r="EY8" i="2" s="1"/>
  <c r="EZ8" i="2" a="1"/>
  <c r="EZ8" i="2" s="1"/>
  <c r="FA8" i="2" a="1"/>
  <c r="FA8" i="2"/>
  <c r="FB8" i="2" a="1"/>
  <c r="FB8" i="2" s="1"/>
  <c r="FC8" i="2" a="1"/>
  <c r="FC8" i="2" s="1"/>
  <c r="FD8" i="2" a="1"/>
  <c r="FD8" i="2" s="1"/>
  <c r="FE8" i="2" a="1"/>
  <c r="FE8" i="2"/>
  <c r="FF8" i="2" a="1"/>
  <c r="FF8" i="2" s="1"/>
  <c r="FG8" i="2" a="1"/>
  <c r="FG8" i="2"/>
  <c r="FH8" i="2" a="1"/>
  <c r="FH8" i="2" s="1"/>
  <c r="FI8" i="2" a="1"/>
  <c r="FI8" i="2" s="1"/>
  <c r="FJ8" i="2" a="1"/>
  <c r="FJ8" i="2" s="1"/>
  <c r="FK8" i="2" a="1"/>
  <c r="FK8" i="2" s="1"/>
  <c r="FL8" i="2" a="1"/>
  <c r="FL8" i="2" s="1"/>
  <c r="FM8" i="2" a="1"/>
  <c r="FM8" i="2" s="1"/>
  <c r="FN8" i="2" a="1"/>
  <c r="FN8" i="2" s="1"/>
  <c r="FO8" i="2" a="1"/>
  <c r="FO8" i="2"/>
  <c r="FP8" i="2" a="1"/>
  <c r="FP8" i="2"/>
  <c r="FQ8" i="2" a="1"/>
  <c r="FQ8" i="2" s="1"/>
  <c r="FR8" i="2" a="1"/>
  <c r="FR8" i="2" s="1"/>
  <c r="FS8" i="2" a="1"/>
  <c r="FS8" i="2"/>
  <c r="FT8" i="2" a="1"/>
  <c r="FT8" i="2" s="1"/>
  <c r="FU8" i="2" a="1"/>
  <c r="FU8" i="2" s="1"/>
  <c r="FV8" i="2" a="1"/>
  <c r="FV8" i="2" s="1"/>
  <c r="FW8" i="2" a="1"/>
  <c r="FW8" i="2" s="1"/>
  <c r="FX8" i="2" a="1"/>
  <c r="FX8" i="2"/>
  <c r="FY8" i="2" a="1"/>
  <c r="FY8" i="2"/>
  <c r="FZ8" i="2" a="1"/>
  <c r="FZ8" i="2" s="1"/>
  <c r="GA8" i="2" a="1"/>
  <c r="GA8" i="2" s="1"/>
  <c r="GB8" i="2" a="1"/>
  <c r="GB8" i="2"/>
  <c r="GC8" i="2" a="1"/>
  <c r="GC8" i="2" s="1"/>
  <c r="GD8" i="2" a="1"/>
  <c r="GD8" i="2" s="1"/>
  <c r="GE8" i="2" a="1"/>
  <c r="GE8" i="2" s="1"/>
  <c r="GF8" i="2" a="1"/>
  <c r="GF8" i="2" s="1"/>
  <c r="GG8" i="2" a="1"/>
  <c r="GG8" i="2"/>
  <c r="GH8" i="2" a="1"/>
  <c r="GH8" i="2" s="1"/>
  <c r="GI8" i="2" a="1"/>
  <c r="GI8" i="2" s="1"/>
  <c r="GJ8" i="2" a="1"/>
  <c r="GJ8" i="2" s="1"/>
  <c r="GK8" i="2" a="1"/>
  <c r="GK8" i="2"/>
  <c r="GL8" i="2" a="1"/>
  <c r="GL8" i="2" s="1"/>
  <c r="GM8" i="2" a="1"/>
  <c r="GM8" i="2"/>
  <c r="GN8" i="2" a="1"/>
  <c r="GN8" i="2" s="1"/>
  <c r="GO8" i="2" a="1"/>
  <c r="GO8" i="2" s="1"/>
  <c r="GP8" i="2" a="1"/>
  <c r="GP8" i="2" s="1"/>
  <c r="GQ8" i="2" a="1"/>
  <c r="GQ8" i="2" s="1"/>
  <c r="GR8" i="2" a="1"/>
  <c r="GR8" i="2" s="1"/>
  <c r="GS8" i="2" a="1"/>
  <c r="GS8" i="2" s="1"/>
  <c r="GT8" i="2" a="1"/>
  <c r="GT8" i="2" s="1"/>
  <c r="GU8" i="2" a="1"/>
  <c r="GU8" i="2"/>
  <c r="GV8" i="2" a="1"/>
  <c r="GV8" i="2"/>
  <c r="GW8" i="2" a="1"/>
  <c r="GW8" i="2" s="1"/>
  <c r="GX8" i="2" a="1"/>
  <c r="GX8" i="2" s="1"/>
  <c r="GY8" i="2" a="1"/>
  <c r="GY8" i="2"/>
  <c r="GZ8" i="2" a="1"/>
  <c r="GZ8" i="2" s="1"/>
  <c r="HA8" i="2" a="1"/>
  <c r="HA8" i="2" s="1"/>
  <c r="HB8" i="2" a="1"/>
  <c r="HB8" i="2" s="1"/>
  <c r="HC8" i="2" a="1"/>
  <c r="HC8" i="2" s="1"/>
  <c r="HD8" i="2" a="1"/>
  <c r="HD8" i="2"/>
  <c r="HE8" i="2" a="1"/>
  <c r="HE8" i="2"/>
  <c r="HF8" i="2" a="1"/>
  <c r="HF8" i="2" s="1"/>
  <c r="HG8" i="2" a="1"/>
  <c r="HG8" i="2" s="1"/>
  <c r="HH8" i="2" a="1"/>
  <c r="HH8" i="2"/>
  <c r="HI8" i="2" a="1"/>
  <c r="HI8" i="2" s="1"/>
  <c r="HJ8" i="2" a="1"/>
  <c r="HJ8" i="2" s="1"/>
  <c r="HK8" i="2" a="1"/>
  <c r="HK8" i="2" s="1"/>
  <c r="HL8" i="2" a="1"/>
  <c r="HL8" i="2" s="1"/>
  <c r="HM8" i="2" a="1"/>
  <c r="HM8" i="2"/>
  <c r="HN8" i="2" a="1"/>
  <c r="HN8" i="2" s="1"/>
  <c r="HO8" i="2" a="1"/>
  <c r="HO8" i="2" s="1"/>
  <c r="HP8" i="2" a="1"/>
  <c r="HP8" i="2" s="1"/>
  <c r="HQ8" i="2" a="1"/>
  <c r="HQ8" i="2"/>
  <c r="HR8" i="2" a="1"/>
  <c r="HR8" i="2" s="1"/>
  <c r="HS8" i="2" a="1"/>
  <c r="HS8" i="2"/>
  <c r="HT8" i="2" a="1"/>
  <c r="HT8" i="2" s="1"/>
  <c r="HU8" i="2" a="1"/>
  <c r="HU8" i="2" s="1"/>
  <c r="HV8" i="2" a="1"/>
  <c r="HV8" i="2" s="1"/>
  <c r="HW8" i="2" a="1"/>
  <c r="HW8" i="2" s="1"/>
  <c r="HX8" i="2" a="1"/>
  <c r="HX8" i="2" s="1"/>
  <c r="HY8" i="2" a="1"/>
  <c r="HY8" i="2" s="1"/>
  <c r="HZ8" i="2" a="1"/>
  <c r="HZ8" i="2" s="1"/>
  <c r="IA8" i="2" a="1"/>
  <c r="IA8" i="2"/>
  <c r="IB8" i="2" a="1"/>
  <c r="IB8" i="2"/>
  <c r="IC8" i="2" a="1"/>
  <c r="IC8" i="2" s="1"/>
  <c r="ID8" i="2" a="1"/>
  <c r="ID8" i="2" s="1"/>
  <c r="IE8" i="2" a="1"/>
  <c r="IE8" i="2"/>
  <c r="IF8" i="2" a="1"/>
  <c r="IF8" i="2" s="1"/>
  <c r="IG8" i="2" a="1"/>
  <c r="IG8" i="2" s="1"/>
  <c r="IH8" i="2" a="1"/>
  <c r="IH8" i="2" s="1"/>
  <c r="II8" i="2" a="1"/>
  <c r="II8" i="2" s="1"/>
  <c r="IJ8" i="2" a="1"/>
  <c r="IJ8" i="2"/>
  <c r="IK8" i="2" a="1"/>
  <c r="IK8" i="2"/>
  <c r="IL8" i="2" a="1"/>
  <c r="IL8" i="2" s="1"/>
  <c r="IM8" i="2" a="1"/>
  <c r="IM8" i="2" s="1"/>
  <c r="C9" i="2" a="1"/>
  <c r="C9" i="2"/>
  <c r="D9" i="2" a="1"/>
  <c r="D9" i="2" s="1"/>
  <c r="E9" i="2" a="1"/>
  <c r="E9" i="2" s="1"/>
  <c r="F9" i="2" a="1"/>
  <c r="F9" i="2" s="1"/>
  <c r="G9" i="2" a="1"/>
  <c r="G9" i="2" s="1"/>
  <c r="H9" i="2" a="1"/>
  <c r="H9" i="2"/>
  <c r="I9" i="2" a="1"/>
  <c r="I9" i="2" s="1"/>
  <c r="J9" i="2" a="1"/>
  <c r="J9" i="2" s="1"/>
  <c r="K9" i="2" a="1"/>
  <c r="K9" i="2" s="1"/>
  <c r="L9" i="2" a="1"/>
  <c r="L9" i="2"/>
  <c r="M9" i="2" a="1"/>
  <c r="M9" i="2" s="1"/>
  <c r="N9" i="2" a="1"/>
  <c r="N9" i="2"/>
  <c r="O9" i="2" a="1"/>
  <c r="O9" i="2" s="1"/>
  <c r="P9" i="2" a="1"/>
  <c r="P9" i="2" s="1"/>
  <c r="Q9" i="2" a="1"/>
  <c r="Q9" i="2" s="1"/>
  <c r="R9" i="2" a="1"/>
  <c r="R9" i="2" s="1"/>
  <c r="S9" i="2" a="1"/>
  <c r="S9" i="2" s="1"/>
  <c r="T9" i="2" a="1"/>
  <c r="T9" i="2" s="1"/>
  <c r="U9" i="2" a="1"/>
  <c r="U9" i="2" s="1"/>
  <c r="V9" i="2" a="1"/>
  <c r="V9" i="2"/>
  <c r="W9" i="2" a="1"/>
  <c r="W9" i="2"/>
  <c r="X9" i="2" a="1"/>
  <c r="X9" i="2" s="1"/>
  <c r="Y9" i="2" a="1"/>
  <c r="Y9" i="2" s="1"/>
  <c r="Z9" i="2" a="1"/>
  <c r="Z9" i="2"/>
  <c r="AA9" i="2" a="1"/>
  <c r="AA9" i="2" s="1"/>
  <c r="AB9" i="2" a="1"/>
  <c r="AB9" i="2" s="1"/>
  <c r="AC9" i="2" a="1"/>
  <c r="AC9" i="2" s="1"/>
  <c r="AD9" i="2" a="1"/>
  <c r="AD9" i="2" s="1"/>
  <c r="AE9" i="2" a="1"/>
  <c r="AE9" i="2"/>
  <c r="AF9" i="2" a="1"/>
  <c r="AF9" i="2"/>
  <c r="AG9" i="2" a="1"/>
  <c r="AG9" i="2" s="1"/>
  <c r="AH9" i="2" a="1"/>
  <c r="AH9" i="2" s="1"/>
  <c r="AI9" i="2" a="1"/>
  <c r="AI9" i="2"/>
  <c r="AJ9" i="2" a="1"/>
  <c r="AJ9" i="2" s="1"/>
  <c r="AK9" i="2" a="1"/>
  <c r="AK9" i="2" s="1"/>
  <c r="AL9" i="2" a="1"/>
  <c r="AL9" i="2" s="1"/>
  <c r="AM9" i="2" a="1"/>
  <c r="AM9" i="2" s="1"/>
  <c r="AN9" i="2" a="1"/>
  <c r="AN9" i="2"/>
  <c r="AO9" i="2" a="1"/>
  <c r="AO9" i="2" s="1"/>
  <c r="AP9" i="2" a="1"/>
  <c r="AP9" i="2"/>
  <c r="AQ9" i="2" a="1"/>
  <c r="AQ9" i="2" s="1"/>
  <c r="AR9" i="2" a="1"/>
  <c r="AR9" i="2"/>
  <c r="AS9" i="2" a="1"/>
  <c r="AS9" i="2" s="1"/>
  <c r="AT9" i="2" a="1"/>
  <c r="AT9" i="2"/>
  <c r="AU9" i="2" a="1"/>
  <c r="AU9" i="2" s="1"/>
  <c r="AV9" i="2" a="1"/>
  <c r="AV9" i="2" s="1"/>
  <c r="AW9" i="2" a="1"/>
  <c r="AW9" i="2" s="1"/>
  <c r="AX9" i="2" a="1"/>
  <c r="AX9" i="2" s="1"/>
  <c r="AY9" i="2" a="1"/>
  <c r="AY9" i="2"/>
  <c r="AZ9" i="2" a="1"/>
  <c r="AZ9" i="2" s="1"/>
  <c r="BA9" i="2" a="1"/>
  <c r="BA9" i="2" s="1"/>
  <c r="BB9" i="2" a="1"/>
  <c r="BB9" i="2"/>
  <c r="BC9" i="2" a="1"/>
  <c r="BC9" i="2"/>
  <c r="BD9" i="2" a="1"/>
  <c r="BD9" i="2" s="1"/>
  <c r="BE9" i="2" a="1"/>
  <c r="BE9" i="2" s="1"/>
  <c r="BF9" i="2" a="1"/>
  <c r="BF9" i="2"/>
  <c r="BG9" i="2" a="1"/>
  <c r="BG9" i="2" s="1"/>
  <c r="BH9" i="2" a="1"/>
  <c r="BH9" i="2"/>
  <c r="BI9" i="2" a="1"/>
  <c r="BI9" i="2" s="1"/>
  <c r="BJ9" i="2" a="1"/>
  <c r="BJ9" i="2" s="1"/>
  <c r="BK9" i="2" a="1"/>
  <c r="BK9" i="2"/>
  <c r="BL9" i="2" a="1"/>
  <c r="BL9" i="2"/>
  <c r="BM9" i="2" a="1"/>
  <c r="BM9" i="2" s="1"/>
  <c r="BN9" i="2" a="1"/>
  <c r="BN9" i="2" s="1"/>
  <c r="BO9" i="2" a="1"/>
  <c r="BO9" i="2"/>
  <c r="BP9" i="2" a="1"/>
  <c r="BP9" i="2" s="1"/>
  <c r="BQ9" i="2" a="1"/>
  <c r="BQ9" i="2" s="1"/>
  <c r="BR9" i="2" a="1"/>
  <c r="BR9" i="2" s="1"/>
  <c r="BS9" i="2" a="1"/>
  <c r="BS9" i="2" s="1"/>
  <c r="BT9" i="2" a="1"/>
  <c r="BT9" i="2"/>
  <c r="BU9" i="2" a="1"/>
  <c r="BU9" i="2" s="1"/>
  <c r="BV9" i="2" a="1"/>
  <c r="BV9" i="2"/>
  <c r="BW9" i="2" a="1"/>
  <c r="BW9" i="2" s="1"/>
  <c r="BX9" i="2" a="1"/>
  <c r="BX9" i="2"/>
  <c r="BY9" i="2" a="1"/>
  <c r="BY9" i="2" s="1"/>
  <c r="BZ9" i="2" a="1"/>
  <c r="BZ9" i="2"/>
  <c r="CA9" i="2" a="1"/>
  <c r="CA9" i="2" s="1"/>
  <c r="CB9" i="2" a="1"/>
  <c r="CB9" i="2" s="1"/>
  <c r="CC9" i="2" a="1"/>
  <c r="CC9" i="2" s="1"/>
  <c r="CD9" i="2" a="1"/>
  <c r="CD9" i="2" s="1"/>
  <c r="CE9" i="2" a="1"/>
  <c r="CE9" i="2"/>
  <c r="CF9" i="2" a="1"/>
  <c r="CF9" i="2" s="1"/>
  <c r="CG9" i="2" a="1"/>
  <c r="CG9" i="2" s="1"/>
  <c r="CH9" i="2" a="1"/>
  <c r="CH9" i="2"/>
  <c r="CI9" i="2" a="1"/>
  <c r="CI9" i="2"/>
  <c r="CJ9" i="2" a="1"/>
  <c r="CJ9" i="2" s="1"/>
  <c r="CK9" i="2" a="1"/>
  <c r="CK9" i="2" s="1"/>
  <c r="CL9" i="2" a="1"/>
  <c r="CL9" i="2"/>
  <c r="CM9" i="2" a="1"/>
  <c r="CM9" i="2" s="1"/>
  <c r="CN9" i="2" a="1"/>
  <c r="CN9" i="2"/>
  <c r="CO9" i="2" a="1"/>
  <c r="CO9" i="2" s="1"/>
  <c r="CP9" i="2" a="1"/>
  <c r="CP9" i="2" s="1"/>
  <c r="CQ9" i="2" a="1"/>
  <c r="CQ9" i="2"/>
  <c r="CR9" i="2" a="1"/>
  <c r="CR9" i="2"/>
  <c r="CS9" i="2" a="1"/>
  <c r="CS9" i="2" s="1"/>
  <c r="CT9" i="2" a="1"/>
  <c r="CT9" i="2" s="1"/>
  <c r="CU9" i="2" a="1"/>
  <c r="CU9" i="2"/>
  <c r="CV9" i="2" a="1"/>
  <c r="CV9" i="2" s="1"/>
  <c r="CW9" i="2" a="1"/>
  <c r="CW9" i="2" s="1"/>
  <c r="CX9" i="2" a="1"/>
  <c r="CX9" i="2" s="1"/>
  <c r="CY9" i="2" a="1"/>
  <c r="CY9" i="2" s="1"/>
  <c r="CZ9" i="2" a="1"/>
  <c r="CZ9" i="2"/>
  <c r="DA9" i="2" a="1"/>
  <c r="DA9" i="2" s="1"/>
  <c r="DB9" i="2" a="1"/>
  <c r="DB9" i="2"/>
  <c r="DC9" i="2" a="1"/>
  <c r="DC9" i="2" s="1"/>
  <c r="DD9" i="2" a="1"/>
  <c r="DD9" i="2"/>
  <c r="DE9" i="2" a="1"/>
  <c r="DE9" i="2" s="1"/>
  <c r="DF9" i="2" a="1"/>
  <c r="DF9" i="2"/>
  <c r="DG9" i="2" a="1"/>
  <c r="DG9" i="2" s="1"/>
  <c r="DH9" i="2" a="1"/>
  <c r="DH9" i="2" s="1"/>
  <c r="DI9" i="2" a="1"/>
  <c r="DI9" i="2" s="1"/>
  <c r="DJ9" i="2" a="1"/>
  <c r="DJ9" i="2" s="1"/>
  <c r="DK9" i="2" a="1"/>
  <c r="DK9" i="2"/>
  <c r="DL9" i="2" a="1"/>
  <c r="DL9" i="2" s="1"/>
  <c r="DM9" i="2" a="1"/>
  <c r="DM9" i="2" s="1"/>
  <c r="DN9" i="2" a="1"/>
  <c r="DN9" i="2"/>
  <c r="DO9" i="2" a="1"/>
  <c r="DO9" i="2"/>
  <c r="DP9" i="2" a="1"/>
  <c r="DP9" i="2" s="1"/>
  <c r="DQ9" i="2" a="1"/>
  <c r="DQ9" i="2" s="1"/>
  <c r="DR9" i="2" a="1"/>
  <c r="DR9" i="2"/>
  <c r="DS9" i="2" a="1"/>
  <c r="DS9" i="2" s="1"/>
  <c r="DT9" i="2" a="1"/>
  <c r="DT9" i="2" s="1"/>
  <c r="DU9" i="2" a="1"/>
  <c r="DU9" i="2" s="1"/>
  <c r="DV9" i="2" a="1"/>
  <c r="DV9" i="2"/>
  <c r="DW9" i="2" a="1"/>
  <c r="DW9" i="2"/>
  <c r="DX9" i="2" a="1"/>
  <c r="DX9" i="2"/>
  <c r="DY9" i="2" a="1"/>
  <c r="DY9" i="2" s="1"/>
  <c r="DZ9" i="2" a="1"/>
  <c r="DZ9" i="2" s="1"/>
  <c r="EA9" i="2" a="1"/>
  <c r="EA9" i="2"/>
  <c r="EB9" i="2" a="1"/>
  <c r="EB9" i="2" s="1"/>
  <c r="EC9" i="2" a="1"/>
  <c r="EC9" i="2" s="1"/>
  <c r="ED9" i="2" a="1"/>
  <c r="ED9" i="2" s="1"/>
  <c r="EE9" i="2" a="1"/>
  <c r="EE9" i="2"/>
  <c r="EF9" i="2" a="1"/>
  <c r="EF9" i="2"/>
  <c r="EG9" i="2" a="1"/>
  <c r="EG9" i="2" s="1"/>
  <c r="EH9" i="2" a="1"/>
  <c r="EH9" i="2" s="1"/>
  <c r="EI9" i="2" a="1"/>
  <c r="EI9" i="2" s="1"/>
  <c r="EJ9" i="2" a="1"/>
  <c r="EJ9" i="2"/>
  <c r="EK9" i="2" a="1"/>
  <c r="EK9" i="2" s="1"/>
  <c r="EL9" i="2" a="1"/>
  <c r="EL9" i="2"/>
  <c r="EM9" i="2" a="1"/>
  <c r="EM9" i="2" s="1"/>
  <c r="EN9" i="2" a="1"/>
  <c r="EN9" i="2"/>
  <c r="EO9" i="2" a="1"/>
  <c r="EO9" i="2" s="1"/>
  <c r="EP9" i="2" a="1"/>
  <c r="EP9" i="2" s="1"/>
  <c r="EQ9" i="2" a="1"/>
  <c r="EQ9" i="2" s="1"/>
  <c r="ER9" i="2" a="1"/>
  <c r="ER9" i="2" s="1"/>
  <c r="ES9" i="2" a="1"/>
  <c r="ES9" i="2" s="1"/>
  <c r="ET9" i="2" a="1"/>
  <c r="ET9" i="2"/>
  <c r="EU9" i="2" a="1"/>
  <c r="EU9" i="2"/>
  <c r="EV9" i="2" a="1"/>
  <c r="EV9" i="2" s="1"/>
  <c r="EW9" i="2" a="1"/>
  <c r="EW9" i="2" s="1"/>
  <c r="EX9" i="2" a="1"/>
  <c r="EX9" i="2"/>
  <c r="EY9" i="2" a="1"/>
  <c r="EY9" i="2" s="1"/>
  <c r="EZ9" i="2" a="1"/>
  <c r="EZ9" i="2" s="1"/>
  <c r="FA9" i="2" a="1"/>
  <c r="FA9" i="2" s="1"/>
  <c r="FB9" i="2" a="1"/>
  <c r="FB9" i="2"/>
  <c r="FC9" i="2" a="1"/>
  <c r="FC9" i="2"/>
  <c r="FD9" i="2" a="1"/>
  <c r="FD9" i="2"/>
  <c r="FE9" i="2" a="1"/>
  <c r="FE9" i="2" s="1"/>
  <c r="FF9" i="2" a="1"/>
  <c r="FF9" i="2" s="1"/>
  <c r="FG9" i="2" a="1"/>
  <c r="FG9" i="2"/>
  <c r="FH9" i="2" a="1"/>
  <c r="FH9" i="2" s="1"/>
  <c r="FI9" i="2" a="1"/>
  <c r="FI9" i="2" s="1"/>
  <c r="FJ9" i="2" a="1"/>
  <c r="FJ9" i="2" s="1"/>
  <c r="FK9" i="2" a="1"/>
  <c r="FK9" i="2"/>
  <c r="FL9" i="2" a="1"/>
  <c r="FL9" i="2"/>
  <c r="FM9" i="2" a="1"/>
  <c r="FM9" i="2" s="1"/>
  <c r="FN9" i="2" a="1"/>
  <c r="FN9" i="2" s="1"/>
  <c r="FO9" i="2" a="1"/>
  <c r="FO9" i="2" s="1"/>
  <c r="FP9" i="2" a="1"/>
  <c r="FP9" i="2"/>
  <c r="FQ9" i="2" a="1"/>
  <c r="FQ9" i="2" s="1"/>
  <c r="FR9" i="2" a="1"/>
  <c r="FR9" i="2"/>
  <c r="FS9" i="2" a="1"/>
  <c r="FS9" i="2" s="1"/>
  <c r="FT9" i="2" a="1"/>
  <c r="FT9" i="2"/>
  <c r="FU9" i="2" a="1"/>
  <c r="FU9" i="2" s="1"/>
  <c r="FV9" i="2" a="1"/>
  <c r="FV9" i="2" s="1"/>
  <c r="FW9" i="2" a="1"/>
  <c r="FW9" i="2" s="1"/>
  <c r="FX9" i="2" a="1"/>
  <c r="FX9" i="2" s="1"/>
  <c r="FY9" i="2" a="1"/>
  <c r="FY9" i="2" s="1"/>
  <c r="FZ9" i="2" a="1"/>
  <c r="FZ9" i="2"/>
  <c r="GA9" i="2" a="1"/>
  <c r="GA9" i="2"/>
  <c r="GB9" i="2" a="1"/>
  <c r="GB9" i="2" s="1"/>
  <c r="GC9" i="2" a="1"/>
  <c r="GC9" i="2" s="1"/>
  <c r="GD9" i="2" a="1"/>
  <c r="GD9" i="2"/>
  <c r="GE9" i="2" a="1"/>
  <c r="GE9" i="2" s="1"/>
  <c r="GF9" i="2" a="1"/>
  <c r="GF9" i="2" s="1"/>
  <c r="GG9" i="2" a="1"/>
  <c r="GG9" i="2" s="1"/>
  <c r="GH9" i="2" a="1"/>
  <c r="GH9" i="2"/>
  <c r="GI9" i="2" a="1"/>
  <c r="GI9" i="2"/>
  <c r="GJ9" i="2" a="1"/>
  <c r="GJ9" i="2"/>
  <c r="GK9" i="2" a="1"/>
  <c r="GK9" i="2" s="1"/>
  <c r="GL9" i="2" a="1"/>
  <c r="GL9" i="2" s="1"/>
  <c r="GM9" i="2" a="1"/>
  <c r="GM9" i="2"/>
  <c r="GN9" i="2" a="1"/>
  <c r="GN9" i="2" s="1"/>
  <c r="GO9" i="2" a="1"/>
  <c r="GO9" i="2" s="1"/>
  <c r="GP9" i="2" a="1"/>
  <c r="GP9" i="2" s="1"/>
  <c r="GQ9" i="2" a="1"/>
  <c r="GQ9" i="2"/>
  <c r="GR9" i="2" a="1"/>
  <c r="GR9" i="2"/>
  <c r="GS9" i="2" a="1"/>
  <c r="GS9" i="2" s="1"/>
  <c r="GT9" i="2" a="1"/>
  <c r="GT9" i="2" s="1"/>
  <c r="GU9" i="2" a="1"/>
  <c r="GU9" i="2" s="1"/>
  <c r="GV9" i="2" a="1"/>
  <c r="GV9" i="2"/>
  <c r="GW9" i="2" a="1"/>
  <c r="GW9" i="2" s="1"/>
  <c r="GX9" i="2" a="1"/>
  <c r="GX9" i="2"/>
  <c r="GY9" i="2" a="1"/>
  <c r="GY9" i="2" s="1"/>
  <c r="GZ9" i="2" a="1"/>
  <c r="GZ9" i="2"/>
  <c r="HA9" i="2" a="1"/>
  <c r="HA9" i="2" s="1"/>
  <c r="HB9" i="2" a="1"/>
  <c r="HB9" i="2" s="1"/>
  <c r="HC9" i="2" a="1"/>
  <c r="HC9" i="2" s="1"/>
  <c r="HD9" i="2" a="1"/>
  <c r="HD9" i="2" s="1"/>
  <c r="HE9" i="2" a="1"/>
  <c r="HE9" i="2" s="1"/>
  <c r="HF9" i="2" a="1"/>
  <c r="HF9" i="2"/>
  <c r="HG9" i="2" a="1"/>
  <c r="HG9" i="2"/>
  <c r="HH9" i="2" a="1"/>
  <c r="HH9" i="2" s="1"/>
  <c r="HI9" i="2" a="1"/>
  <c r="HI9" i="2" s="1"/>
  <c r="HJ9" i="2" a="1"/>
  <c r="HJ9" i="2"/>
  <c r="HK9" i="2" a="1"/>
  <c r="HK9" i="2" s="1"/>
  <c r="HL9" i="2" a="1"/>
  <c r="HL9" i="2" s="1"/>
  <c r="HM9" i="2" a="1"/>
  <c r="HM9" i="2" s="1"/>
  <c r="HN9" i="2" a="1"/>
  <c r="HN9" i="2"/>
  <c r="HO9" i="2" a="1"/>
  <c r="HO9" i="2"/>
  <c r="HP9" i="2" a="1"/>
  <c r="HP9" i="2"/>
  <c r="HQ9" i="2" a="1"/>
  <c r="HQ9" i="2" s="1"/>
  <c r="HR9" i="2" a="1"/>
  <c r="HR9" i="2" s="1"/>
  <c r="HS9" i="2" a="1"/>
  <c r="HS9" i="2"/>
  <c r="HT9" i="2" a="1"/>
  <c r="HT9" i="2" s="1"/>
  <c r="HU9" i="2" a="1"/>
  <c r="HU9" i="2" s="1"/>
  <c r="HV9" i="2" a="1"/>
  <c r="HV9" i="2" s="1"/>
  <c r="HW9" i="2" a="1"/>
  <c r="HW9" i="2"/>
  <c r="HX9" i="2" a="1"/>
  <c r="HX9" i="2"/>
  <c r="HY9" i="2" a="1"/>
  <c r="HY9" i="2" s="1"/>
  <c r="HZ9" i="2" a="1"/>
  <c r="HZ9" i="2"/>
  <c r="IA9" i="2" a="1"/>
  <c r="IA9" i="2" s="1"/>
  <c r="IB9" i="2" a="1"/>
  <c r="IB9" i="2"/>
  <c r="IC9" i="2" a="1"/>
  <c r="IC9" i="2" s="1"/>
  <c r="ID9" i="2" a="1"/>
  <c r="ID9" i="2"/>
  <c r="IE9" i="2" a="1"/>
  <c r="IE9" i="2" s="1"/>
  <c r="IF9" i="2" a="1"/>
  <c r="IF9" i="2"/>
  <c r="IG9" i="2" a="1"/>
  <c r="IG9" i="2" s="1"/>
  <c r="IH9" i="2" a="1"/>
  <c r="IH9" i="2" s="1"/>
  <c r="II9" i="2" a="1"/>
  <c r="II9" i="2"/>
  <c r="IJ9" i="2" a="1"/>
  <c r="IJ9" i="2" s="1"/>
  <c r="IK9" i="2" a="1"/>
  <c r="IK9" i="2" s="1"/>
  <c r="IL9" i="2" a="1"/>
  <c r="IL9" i="2"/>
  <c r="IM9" i="2" a="1"/>
  <c r="IM9" i="2"/>
  <c r="C10" i="2" a="1"/>
  <c r="C10" i="2" s="1"/>
  <c r="D10" i="2" a="1"/>
  <c r="D10" i="2" s="1"/>
  <c r="E10" i="2" a="1"/>
  <c r="E10" i="2"/>
  <c r="F10" i="2" a="1"/>
  <c r="F10" i="2" s="1"/>
  <c r="G10" i="2" a="1"/>
  <c r="G10" i="2"/>
  <c r="H10" i="2" a="1"/>
  <c r="H10" i="2" s="1"/>
  <c r="I10" i="2" a="1"/>
  <c r="I10" i="2"/>
  <c r="J10" i="2" a="1"/>
  <c r="J10" i="2"/>
  <c r="K10" i="2" a="1"/>
  <c r="K10" i="2"/>
  <c r="L10" i="2" a="1"/>
  <c r="L10" i="2" s="1"/>
  <c r="M10" i="2" a="1"/>
  <c r="M10" i="2" s="1"/>
  <c r="N10" i="2" a="1"/>
  <c r="N10" i="2"/>
  <c r="O10" i="2" a="1"/>
  <c r="O10" i="2" s="1"/>
  <c r="P10" i="2" a="1"/>
  <c r="P10" i="2" s="1"/>
  <c r="Q10" i="2" a="1"/>
  <c r="Q10" i="2" s="1"/>
  <c r="R10" i="2" a="1"/>
  <c r="R10" i="2"/>
  <c r="S10" i="2" a="1"/>
  <c r="S10" i="2"/>
  <c r="T10" i="2" a="1"/>
  <c r="T10" i="2" s="1"/>
  <c r="U10" i="2" a="1"/>
  <c r="U10" i="2"/>
  <c r="V10" i="2" a="1"/>
  <c r="V10" i="2" s="1"/>
  <c r="W10" i="2" a="1"/>
  <c r="W10" i="2"/>
  <c r="X10" i="2" a="1"/>
  <c r="X10" i="2" s="1"/>
  <c r="Y10" i="2" a="1"/>
  <c r="Y10" i="2"/>
  <c r="Z10" i="2" a="1"/>
  <c r="Z10" i="2" s="1"/>
  <c r="AA10" i="2" a="1"/>
  <c r="AA10" i="2"/>
  <c r="AB10" i="2" a="1"/>
  <c r="AB10" i="2" s="1"/>
  <c r="AC10" i="2" a="1"/>
  <c r="AC10" i="2" s="1"/>
  <c r="AD10" i="2" a="1"/>
  <c r="AD10" i="2"/>
  <c r="AE10" i="2" a="1"/>
  <c r="AE10" i="2" s="1"/>
  <c r="AF10" i="2" a="1"/>
  <c r="AF10" i="2" s="1"/>
  <c r="AG10" i="2" a="1"/>
  <c r="AG10" i="2"/>
  <c r="AH10" i="2" a="1"/>
  <c r="AH10" i="2"/>
  <c r="AI10" i="2" a="1"/>
  <c r="AI10" i="2" s="1"/>
  <c r="AJ10" i="2" a="1"/>
  <c r="AJ10" i="2" s="1"/>
  <c r="AK10" i="2" a="1"/>
  <c r="AK10" i="2"/>
  <c r="AL10" i="2" a="1"/>
  <c r="AL10" i="2" s="1"/>
  <c r="AM10" i="2" a="1"/>
  <c r="AM10" i="2"/>
  <c r="AN10" i="2" a="1"/>
  <c r="AN10" i="2" s="1"/>
  <c r="AO10" i="2" a="1"/>
  <c r="AO10" i="2"/>
  <c r="AP10" i="2" a="1"/>
  <c r="AP10" i="2"/>
  <c r="AQ10" i="2" a="1"/>
  <c r="AQ10" i="2"/>
  <c r="AR10" i="2" a="1"/>
  <c r="AR10" i="2" s="1"/>
  <c r="AS10" i="2" a="1"/>
  <c r="AS10" i="2" s="1"/>
  <c r="AT10" i="2" a="1"/>
  <c r="AT10" i="2"/>
  <c r="AU10" i="2" a="1"/>
  <c r="AU10" i="2" s="1"/>
  <c r="AV10" i="2" a="1"/>
  <c r="AV10" i="2" s="1"/>
  <c r="AW10" i="2" a="1"/>
  <c r="AW10" i="2" s="1"/>
  <c r="AX10" i="2" a="1"/>
  <c r="AX10" i="2"/>
  <c r="AY10" i="2" a="1"/>
  <c r="AY10" i="2"/>
  <c r="AZ10" i="2" a="1"/>
  <c r="AZ10" i="2" s="1"/>
  <c r="BA10" i="2" a="1"/>
  <c r="BA10" i="2"/>
  <c r="BB10" i="2" a="1"/>
  <c r="BB10" i="2" s="1"/>
  <c r="BC10" i="2" a="1"/>
  <c r="BC10" i="2"/>
  <c r="BD10" i="2" a="1"/>
  <c r="BD10" i="2" s="1"/>
  <c r="BE10" i="2" a="1"/>
  <c r="BE10" i="2"/>
  <c r="BF10" i="2" a="1"/>
  <c r="BF10" i="2" s="1"/>
  <c r="BG10" i="2" a="1"/>
  <c r="BG10" i="2"/>
  <c r="BH10" i="2" a="1"/>
  <c r="BH10" i="2" s="1"/>
  <c r="BI10" i="2" a="1"/>
  <c r="BI10" i="2" s="1"/>
  <c r="BJ10" i="2" a="1"/>
  <c r="BJ10" i="2"/>
  <c r="BK10" i="2" a="1"/>
  <c r="BK10" i="2" s="1"/>
  <c r="BL10" i="2" a="1"/>
  <c r="BL10" i="2" s="1"/>
  <c r="BM10" i="2" a="1"/>
  <c r="BM10" i="2"/>
  <c r="BN10" i="2" a="1"/>
  <c r="BN10" i="2"/>
  <c r="BO10" i="2" a="1"/>
  <c r="BO10" i="2" s="1"/>
  <c r="BP10" i="2" a="1"/>
  <c r="BP10" i="2" s="1"/>
  <c r="BQ10" i="2" a="1"/>
  <c r="BQ10" i="2"/>
  <c r="BR10" i="2" a="1"/>
  <c r="BR10" i="2" s="1"/>
  <c r="BS10" i="2" a="1"/>
  <c r="BS10" i="2" s="1"/>
  <c r="BT10" i="2" a="1"/>
  <c r="BT10" i="2" s="1"/>
  <c r="BU10" i="2" a="1"/>
  <c r="BU10" i="2"/>
  <c r="BV10" i="2" a="1"/>
  <c r="BV10" i="2"/>
  <c r="BW10" i="2" a="1"/>
  <c r="BW10" i="2"/>
  <c r="BX10" i="2" a="1"/>
  <c r="BX10" i="2" s="1"/>
  <c r="BY10" i="2" a="1"/>
  <c r="BY10" i="2" s="1"/>
  <c r="BZ10" i="2" a="1"/>
  <c r="BZ10" i="2"/>
  <c r="CA10" i="2" a="1"/>
  <c r="CA10" i="2" s="1"/>
  <c r="CB10" i="2" a="1"/>
  <c r="CB10" i="2" s="1"/>
  <c r="CC10" i="2" a="1"/>
  <c r="CC10" i="2" s="1"/>
  <c r="CD10" i="2" a="1"/>
  <c r="CD10" i="2"/>
  <c r="CE10" i="2" a="1"/>
  <c r="CE10" i="2"/>
  <c r="CF10" i="2" a="1"/>
  <c r="CF10" i="2" s="1"/>
  <c r="CG10" i="2" a="1"/>
  <c r="CG10" i="2"/>
  <c r="CH10" i="2" a="1"/>
  <c r="CH10" i="2" s="1"/>
  <c r="CI10" i="2" a="1"/>
  <c r="CI10" i="2"/>
  <c r="CJ10" i="2" a="1"/>
  <c r="CJ10" i="2" s="1"/>
  <c r="CK10" i="2" a="1"/>
  <c r="CK10" i="2"/>
  <c r="CL10" i="2" a="1"/>
  <c r="CL10" i="2" s="1"/>
  <c r="CM10" i="2" a="1"/>
  <c r="CM10" i="2"/>
  <c r="CN10" i="2" a="1"/>
  <c r="CN10" i="2" s="1"/>
  <c r="CO10" i="2" a="1"/>
  <c r="CO10" i="2" s="1"/>
  <c r="CP10" i="2" a="1"/>
  <c r="CP10" i="2"/>
  <c r="CQ10" i="2" a="1"/>
  <c r="CQ10" i="2" s="1"/>
  <c r="CR10" i="2" a="1"/>
  <c r="CR10" i="2" s="1"/>
  <c r="CS10" i="2" a="1"/>
  <c r="CS10" i="2"/>
  <c r="CT10" i="2" a="1"/>
  <c r="CT10" i="2"/>
  <c r="CU10" i="2" a="1"/>
  <c r="CU10" i="2" s="1"/>
  <c r="CV10" i="2" a="1"/>
  <c r="CV10" i="2" s="1"/>
  <c r="CW10" i="2" a="1"/>
  <c r="CW10" i="2"/>
  <c r="CX10" i="2" a="1"/>
  <c r="CX10" i="2" s="1"/>
  <c r="CY10" i="2" a="1"/>
  <c r="CY10" i="2" s="1"/>
  <c r="CZ10" i="2" a="1"/>
  <c r="CZ10" i="2" s="1"/>
  <c r="DA10" i="2" a="1"/>
  <c r="DA10" i="2"/>
  <c r="DB10" i="2" a="1"/>
  <c r="DB10" i="2"/>
  <c r="DC10" i="2" a="1"/>
  <c r="DC10" i="2"/>
  <c r="DD10" i="2" a="1"/>
  <c r="DD10" i="2" s="1"/>
  <c r="DE10" i="2" a="1"/>
  <c r="DE10" i="2" s="1"/>
  <c r="DF10" i="2" a="1"/>
  <c r="DF10" i="2"/>
  <c r="DG10" i="2" a="1"/>
  <c r="DG10" i="2" s="1"/>
  <c r="DH10" i="2" a="1"/>
  <c r="DH10" i="2" s="1"/>
  <c r="DI10" i="2" a="1"/>
  <c r="DI10" i="2" s="1"/>
  <c r="DJ10" i="2" a="1"/>
  <c r="DJ10" i="2"/>
  <c r="DK10" i="2" a="1"/>
  <c r="DK10" i="2"/>
  <c r="DL10" i="2" a="1"/>
  <c r="DL10" i="2" s="1"/>
  <c r="DM10" i="2" a="1"/>
  <c r="DM10" i="2"/>
  <c r="DN10" i="2" a="1"/>
  <c r="DN10" i="2" s="1"/>
  <c r="DO10" i="2" a="1"/>
  <c r="DO10" i="2"/>
  <c r="DP10" i="2" a="1"/>
  <c r="DP10" i="2" s="1"/>
  <c r="DQ10" i="2" a="1"/>
  <c r="DQ10" i="2"/>
  <c r="DR10" i="2" a="1"/>
  <c r="DR10" i="2" s="1"/>
  <c r="DS10" i="2" a="1"/>
  <c r="DS10" i="2"/>
  <c r="DT10" i="2" a="1"/>
  <c r="DT10" i="2" s="1"/>
  <c r="DU10" i="2" a="1"/>
  <c r="DU10" i="2" s="1"/>
  <c r="DV10" i="2" a="1"/>
  <c r="DV10" i="2" s="1"/>
  <c r="DW10" i="2" a="1"/>
  <c r="DW10" i="2" s="1"/>
  <c r="DX10" i="2" a="1"/>
  <c r="DX10" i="2" s="1"/>
  <c r="DY10" i="2" a="1"/>
  <c r="DY10" i="2"/>
  <c r="DZ10" i="2" a="1"/>
  <c r="DZ10" i="2"/>
  <c r="EA10" i="2" a="1"/>
  <c r="EA10" i="2" s="1"/>
  <c r="EB10" i="2" a="1"/>
  <c r="EB10" i="2" s="1"/>
  <c r="EC10" i="2" a="1"/>
  <c r="EC10" i="2"/>
  <c r="ED10" i="2" a="1"/>
  <c r="ED10" i="2" s="1"/>
  <c r="EE10" i="2" a="1"/>
  <c r="EE10" i="2" s="1"/>
  <c r="EF10" i="2" a="1"/>
  <c r="EF10" i="2" s="1"/>
  <c r="EG10" i="2" a="1"/>
  <c r="EG10" i="2"/>
  <c r="EH10" i="2" a="1"/>
  <c r="EH10" i="2"/>
  <c r="EI10" i="2" a="1"/>
  <c r="EI10" i="2"/>
  <c r="EJ10" i="2" a="1"/>
  <c r="EJ10" i="2" s="1"/>
  <c r="EK10" i="2" a="1"/>
  <c r="EK10" i="2" s="1"/>
  <c r="EL10" i="2" a="1"/>
  <c r="EL10" i="2"/>
  <c r="EM10" i="2" a="1"/>
  <c r="EM10" i="2" s="1"/>
  <c r="EN10" i="2" a="1"/>
  <c r="EN10" i="2" s="1"/>
  <c r="EO10" i="2" a="1"/>
  <c r="EO10" i="2" s="1"/>
  <c r="EP10" i="2" a="1"/>
  <c r="EP10" i="2"/>
  <c r="EQ10" i="2" a="1"/>
  <c r="EQ10" i="2"/>
  <c r="ER10" i="2" a="1"/>
  <c r="ER10" i="2" s="1"/>
  <c r="ES10" i="2" a="1"/>
  <c r="ES10" i="2"/>
  <c r="ET10" i="2" a="1"/>
  <c r="ET10" i="2" s="1"/>
  <c r="EU10" i="2" a="1"/>
  <c r="EU10" i="2"/>
  <c r="EV10" i="2" a="1"/>
  <c r="EV10" i="2" s="1"/>
  <c r="EW10" i="2" a="1"/>
  <c r="EW10" i="2"/>
  <c r="EX10" i="2" a="1"/>
  <c r="EX10" i="2" s="1"/>
  <c r="EY10" i="2" a="1"/>
  <c r="EY10" i="2"/>
  <c r="EZ10" i="2" a="1"/>
  <c r="EZ10" i="2" s="1"/>
  <c r="FA10" i="2" a="1"/>
  <c r="FA10" i="2" s="1"/>
  <c r="FB10" i="2" a="1"/>
  <c r="FB10" i="2" s="1"/>
  <c r="FC10" i="2" a="1"/>
  <c r="FC10" i="2" s="1"/>
  <c r="FD10" i="2" a="1"/>
  <c r="FD10" i="2" s="1"/>
  <c r="FE10" i="2" a="1"/>
  <c r="FE10" i="2"/>
  <c r="FF10" i="2" a="1"/>
  <c r="FF10" i="2"/>
  <c r="FG10" i="2" a="1"/>
  <c r="FG10" i="2" s="1"/>
  <c r="FH10" i="2" a="1"/>
  <c r="FH10" i="2" s="1"/>
  <c r="FI10" i="2" a="1"/>
  <c r="FI10" i="2"/>
  <c r="FJ10" i="2" a="1"/>
  <c r="FJ10" i="2" s="1"/>
  <c r="FK10" i="2" a="1"/>
  <c r="FK10" i="2" s="1"/>
  <c r="FL10" i="2" a="1"/>
  <c r="FL10" i="2" s="1"/>
  <c r="FM10" i="2" a="1"/>
  <c r="FM10" i="2"/>
  <c r="FN10" i="2" a="1"/>
  <c r="FN10" i="2"/>
  <c r="FO10" i="2" a="1"/>
  <c r="FO10" i="2"/>
  <c r="FP10" i="2" a="1"/>
  <c r="FP10" i="2" s="1"/>
  <c r="FQ10" i="2" a="1"/>
  <c r="FQ10" i="2" s="1"/>
  <c r="FR10" i="2" a="1"/>
  <c r="FR10" i="2"/>
  <c r="FS10" i="2" a="1"/>
  <c r="FS10" i="2" s="1"/>
  <c r="FT10" i="2" a="1"/>
  <c r="FT10" i="2" s="1"/>
  <c r="FU10" i="2" a="1"/>
  <c r="FU10" i="2" s="1"/>
  <c r="FV10" i="2" a="1"/>
  <c r="FV10" i="2"/>
  <c r="FW10" i="2" a="1"/>
  <c r="FW10" i="2"/>
  <c r="FX10" i="2" a="1"/>
  <c r="FX10" i="2" s="1"/>
  <c r="FY10" i="2" a="1"/>
  <c r="FY10" i="2"/>
  <c r="FZ10" i="2" a="1"/>
  <c r="FZ10" i="2" s="1"/>
  <c r="GA10" i="2" a="1"/>
  <c r="GA10" i="2"/>
  <c r="GB10" i="2" a="1"/>
  <c r="GB10" i="2" s="1"/>
  <c r="GC10" i="2" a="1"/>
  <c r="GC10" i="2"/>
  <c r="GD10" i="2" a="1"/>
  <c r="GD10" i="2" s="1"/>
  <c r="GE10" i="2" a="1"/>
  <c r="GE10" i="2"/>
  <c r="GF10" i="2" a="1"/>
  <c r="GF10" i="2" s="1"/>
  <c r="GG10" i="2" a="1"/>
  <c r="GG10" i="2" s="1"/>
  <c r="GH10" i="2" a="1"/>
  <c r="GH10" i="2" s="1"/>
  <c r="GI10" i="2" a="1"/>
  <c r="GI10" i="2" s="1"/>
  <c r="GJ10" i="2" a="1"/>
  <c r="GJ10" i="2" s="1"/>
  <c r="GK10" i="2" a="1"/>
  <c r="GK10" i="2"/>
  <c r="GL10" i="2" a="1"/>
  <c r="GL10" i="2"/>
  <c r="GM10" i="2" a="1"/>
  <c r="GM10" i="2" s="1"/>
  <c r="GN10" i="2" a="1"/>
  <c r="GN10" i="2" s="1"/>
  <c r="GO10" i="2" a="1"/>
  <c r="GO10" i="2"/>
  <c r="GP10" i="2" a="1"/>
  <c r="GP10" i="2" s="1"/>
  <c r="GQ10" i="2" a="1"/>
  <c r="GQ10" i="2"/>
  <c r="GR10" i="2" a="1"/>
  <c r="GR10" i="2" s="1"/>
  <c r="GS10" i="2" a="1"/>
  <c r="GS10" i="2"/>
  <c r="GT10" i="2" a="1"/>
  <c r="GT10" i="2"/>
  <c r="GU10" i="2" a="1"/>
  <c r="GU10" i="2"/>
  <c r="GV10" i="2" a="1"/>
  <c r="GV10" i="2" s="1"/>
  <c r="GW10" i="2" a="1"/>
  <c r="GW10" i="2" s="1"/>
  <c r="GX10" i="2" a="1"/>
  <c r="GX10" i="2"/>
  <c r="GY10" i="2" a="1"/>
  <c r="GY10" i="2" s="1"/>
  <c r="GZ10" i="2" a="1"/>
  <c r="GZ10" i="2" s="1"/>
  <c r="HA10" i="2" a="1"/>
  <c r="HA10" i="2" s="1"/>
  <c r="HB10" i="2" a="1"/>
  <c r="HB10" i="2"/>
  <c r="HC10" i="2" a="1"/>
  <c r="HC10" i="2"/>
  <c r="HD10" i="2" a="1"/>
  <c r="HD10" i="2" s="1"/>
  <c r="HE10" i="2" a="1"/>
  <c r="HE10" i="2"/>
  <c r="HF10" i="2" a="1"/>
  <c r="HF10" i="2" s="1"/>
  <c r="HG10" i="2" a="1"/>
  <c r="HG10" i="2"/>
  <c r="HH10" i="2" a="1"/>
  <c r="HH10" i="2" s="1"/>
  <c r="HI10" i="2" a="1"/>
  <c r="HI10" i="2"/>
  <c r="HJ10" i="2" a="1"/>
  <c r="HJ10" i="2"/>
  <c r="HK10" i="2" a="1"/>
  <c r="HK10" i="2"/>
  <c r="HL10" i="2" a="1"/>
  <c r="HL10" i="2" s="1"/>
  <c r="HM10" i="2" a="1"/>
  <c r="HM10" i="2" s="1"/>
  <c r="HN10" i="2" a="1"/>
  <c r="HN10" i="2" s="1"/>
  <c r="HO10" i="2" a="1"/>
  <c r="HO10" i="2" s="1"/>
  <c r="HP10" i="2" a="1"/>
  <c r="HP10" i="2" s="1"/>
  <c r="HQ10" i="2" a="1"/>
  <c r="HQ10" i="2"/>
  <c r="HR10" i="2" a="1"/>
  <c r="HR10" i="2"/>
  <c r="HS10" i="2" a="1"/>
  <c r="HS10" i="2" s="1"/>
  <c r="HT10" i="2" a="1"/>
  <c r="HT10" i="2" s="1"/>
  <c r="HU10" i="2" a="1"/>
  <c r="HU10" i="2"/>
  <c r="HV10" i="2" a="1"/>
  <c r="HV10" i="2" s="1"/>
  <c r="HW10" i="2" a="1"/>
  <c r="HW10" i="2" s="1"/>
  <c r="HX10" i="2" a="1"/>
  <c r="HX10" i="2" s="1"/>
  <c r="HY10" i="2" a="1"/>
  <c r="HY10" i="2"/>
  <c r="HZ10" i="2" a="1"/>
  <c r="HZ10" i="2"/>
  <c r="IA10" i="2" a="1"/>
  <c r="IA10" i="2"/>
  <c r="IB10" i="2" a="1"/>
  <c r="IB10" i="2" s="1"/>
  <c r="IC10" i="2" a="1"/>
  <c r="IC10" i="2" s="1"/>
  <c r="ID10" i="2" a="1"/>
  <c r="ID10" i="2"/>
  <c r="IE10" i="2" a="1"/>
  <c r="IE10" i="2" s="1"/>
  <c r="IF10" i="2" a="1"/>
  <c r="IF10" i="2" s="1"/>
  <c r="IG10" i="2" a="1"/>
  <c r="IG10" i="2"/>
  <c r="IH10" i="2" a="1"/>
  <c r="IH10" i="2"/>
  <c r="II10" i="2" a="1"/>
  <c r="II10" i="2"/>
  <c r="IJ10" i="2" a="1"/>
  <c r="IJ10" i="2" s="1"/>
  <c r="IK10" i="2" a="1"/>
  <c r="IK10" i="2"/>
  <c r="IL10" i="2" a="1"/>
  <c r="IL10" i="2" s="1"/>
  <c r="IM10" i="2" a="1"/>
  <c r="IM10" i="2"/>
  <c r="C11" i="2" a="1"/>
  <c r="C11" i="2" s="1"/>
  <c r="D11" i="2" a="1"/>
  <c r="D11" i="2"/>
  <c r="E11" i="2" a="1"/>
  <c r="E11" i="2" s="1"/>
  <c r="F11" i="2" a="1"/>
  <c r="F11" i="2"/>
  <c r="G11" i="2" a="1"/>
  <c r="G11" i="2" s="1"/>
  <c r="H11" i="2" a="1"/>
  <c r="H11" i="2"/>
  <c r="I11" i="2" a="1"/>
  <c r="I11" i="2" s="1"/>
  <c r="J11" i="2" a="1"/>
  <c r="J11" i="2" s="1"/>
  <c r="K11" i="2" a="1"/>
  <c r="K11" i="2" s="1"/>
  <c r="L11" i="2" a="1"/>
  <c r="L11" i="2"/>
  <c r="M11" i="2" a="1"/>
  <c r="M11" i="2"/>
  <c r="N11" i="2" a="1"/>
  <c r="N11" i="2" s="1"/>
  <c r="O11" i="2" a="1"/>
  <c r="O11" i="2" s="1"/>
  <c r="P11" i="2" a="1"/>
  <c r="P11" i="2"/>
  <c r="Q11" i="2" a="1"/>
  <c r="Q11" i="2" s="1"/>
  <c r="R11" i="2" a="1"/>
  <c r="R11" i="2"/>
  <c r="S11" i="2" a="1"/>
  <c r="S11" i="2" s="1"/>
  <c r="T11" i="2" a="1"/>
  <c r="T11" i="2"/>
  <c r="U11" i="2" a="1"/>
  <c r="U11" i="2" s="1"/>
  <c r="V11" i="2" a="1"/>
  <c r="V11" i="2"/>
  <c r="W11" i="2" a="1"/>
  <c r="W11" i="2" s="1"/>
  <c r="X11" i="2" a="1"/>
  <c r="X11" i="2" s="1"/>
  <c r="Y11" i="2" a="1"/>
  <c r="Y11" i="2"/>
  <c r="Z11" i="2" a="1"/>
  <c r="Z11" i="2" s="1"/>
  <c r="AA11" i="2" a="1"/>
  <c r="AA11" i="2" s="1"/>
  <c r="AB11" i="2" a="1"/>
  <c r="AB11" i="2"/>
  <c r="AC11" i="2" a="1"/>
  <c r="AC11" i="2"/>
  <c r="AD11" i="2" a="1"/>
  <c r="AD11" i="2" s="1"/>
  <c r="AE11" i="2" a="1"/>
  <c r="AE11" i="2" s="1"/>
  <c r="AF11" i="2" a="1"/>
  <c r="AF11" i="2"/>
  <c r="AG11" i="2" a="1"/>
  <c r="AG11" i="2" s="1"/>
  <c r="AH11" i="2" a="1"/>
  <c r="AH11" i="2"/>
  <c r="AI11" i="2" a="1"/>
  <c r="AI11" i="2" s="1"/>
  <c r="AJ11" i="2" a="1"/>
  <c r="AJ11" i="2" s="1"/>
  <c r="AK11" i="2" a="1"/>
  <c r="AK11" i="2"/>
  <c r="AL11" i="2" a="1"/>
  <c r="AL11" i="2"/>
  <c r="AM11" i="2" a="1"/>
  <c r="AM11" i="2" s="1"/>
  <c r="AN11" i="2" a="1"/>
  <c r="AN11" i="2" s="1"/>
  <c r="AO11" i="2" a="1"/>
  <c r="AO11" i="2" s="1"/>
  <c r="AP11" i="2" a="1"/>
  <c r="AP11" i="2" s="1"/>
  <c r="AQ11" i="2" a="1"/>
  <c r="AQ11" i="2" s="1"/>
  <c r="AR11" i="2" a="1"/>
  <c r="AR11" i="2" s="1"/>
  <c r="AS11" i="2" a="1"/>
  <c r="AS11" i="2" s="1"/>
  <c r="AT11" i="2" a="1"/>
  <c r="AT11" i="2" s="1"/>
  <c r="AU11" i="2" a="1"/>
  <c r="AU11" i="2" s="1"/>
  <c r="AV11" i="2" a="1"/>
  <c r="AV11" i="2"/>
  <c r="AW11" i="2" a="1"/>
  <c r="AW11" i="2"/>
  <c r="AX11" i="2" a="1"/>
  <c r="AX11" i="2" s="1"/>
  <c r="AY11" i="2" a="1"/>
  <c r="AY11" i="2" s="1"/>
  <c r="AZ11" i="2" a="1"/>
  <c r="AZ11" i="2"/>
  <c r="BA11" i="2" a="1"/>
  <c r="BA11" i="2" s="1"/>
  <c r="BB11" i="2" a="1"/>
  <c r="BB11" i="2" s="1"/>
  <c r="BC11" i="2" a="1"/>
  <c r="BC11" i="2" s="1"/>
  <c r="BD11" i="2" a="1"/>
  <c r="BD11" i="2" s="1"/>
  <c r="BE11" i="2" a="1"/>
  <c r="BE11" i="2"/>
  <c r="BF11" i="2" a="1"/>
  <c r="BF11" i="2" s="1"/>
  <c r="BG11" i="2" a="1"/>
  <c r="BG11" i="2" s="1"/>
  <c r="BH11" i="2" a="1"/>
  <c r="BH11" i="2" s="1"/>
  <c r="BI11" i="2" a="1"/>
  <c r="BI11" i="2"/>
  <c r="BJ11" i="2" a="1"/>
  <c r="BJ11" i="2" s="1"/>
  <c r="BK11" i="2" a="1"/>
  <c r="BK11" i="2" s="1"/>
  <c r="BL11" i="2" a="1"/>
  <c r="BL11" i="2" s="1"/>
  <c r="BM11" i="2" a="1"/>
  <c r="BM11" i="2" s="1"/>
  <c r="BN11" i="2" a="1"/>
  <c r="BN11" i="2"/>
  <c r="BO11" i="2" a="1"/>
  <c r="BO11" i="2" s="1"/>
  <c r="BP11" i="2" a="1"/>
  <c r="BP11" i="2" s="1"/>
  <c r="BQ11" i="2" a="1"/>
  <c r="BQ11" i="2" s="1"/>
  <c r="BR11" i="2" a="1"/>
  <c r="BR11" i="2"/>
  <c r="BS11" i="2" a="1"/>
  <c r="BS11" i="2" s="1"/>
  <c r="BT11" i="2" a="1"/>
  <c r="BT11" i="2" s="1"/>
  <c r="BU11" i="2" a="1"/>
  <c r="BU11" i="2"/>
  <c r="BV11" i="2" a="1"/>
  <c r="BV11" i="2" s="1"/>
  <c r="BW11" i="2" a="1"/>
  <c r="BW11" i="2" s="1"/>
  <c r="BX11" i="2" a="1"/>
  <c r="BX11" i="2"/>
  <c r="BY11" i="2" a="1"/>
  <c r="BY11" i="2" s="1"/>
  <c r="BZ11" i="2" a="1"/>
  <c r="BZ11" i="2"/>
  <c r="CA11" i="2" a="1"/>
  <c r="CA11" i="2" s="1"/>
  <c r="CB11" i="2" a="1"/>
  <c r="CB11" i="2"/>
  <c r="CC11" i="2" a="1"/>
  <c r="CC11" i="2"/>
  <c r="CD11" i="2" a="1"/>
  <c r="CD11" i="2" s="1"/>
  <c r="CE11" i="2" a="1"/>
  <c r="CE11" i="2" s="1"/>
  <c r="CF11" i="2" a="1"/>
  <c r="CF11" i="2"/>
  <c r="CG11" i="2" a="1"/>
  <c r="CG11" i="2"/>
  <c r="CH11" i="2" a="1"/>
  <c r="CH11" i="2" s="1"/>
  <c r="CI11" i="2" a="1"/>
  <c r="CI11" i="2" s="1"/>
  <c r="CJ11" i="2" a="1"/>
  <c r="CJ11" i="2" s="1"/>
  <c r="CK11" i="2" a="1"/>
  <c r="CK11" i="2"/>
  <c r="CL11" i="2" a="1"/>
  <c r="CL11" i="2"/>
  <c r="CM11" i="2" a="1"/>
  <c r="CM11" i="2" s="1"/>
  <c r="CN11" i="2" a="1"/>
  <c r="CN11" i="2" s="1"/>
  <c r="CO11" i="2" a="1"/>
  <c r="CO11" i="2"/>
  <c r="CP11" i="2" a="1"/>
  <c r="CP11" i="2"/>
  <c r="CQ11" i="2" a="1"/>
  <c r="CQ11" i="2" s="1"/>
  <c r="CR11" i="2" a="1"/>
  <c r="CR11" i="2" s="1"/>
  <c r="CS11" i="2" a="1"/>
  <c r="CS11" i="2" s="1"/>
  <c r="CT11" i="2" a="1"/>
  <c r="CT11" i="2"/>
  <c r="CU11" i="2" a="1"/>
  <c r="CU11" i="2" s="1"/>
  <c r="CV11" i="2" a="1"/>
  <c r="CV11" i="2"/>
  <c r="CW11" i="2" a="1"/>
  <c r="CW11" i="2" s="1"/>
  <c r="CX11" i="2" a="1"/>
  <c r="CX11" i="2"/>
  <c r="CY11" i="2" a="1"/>
  <c r="CY11" i="2" s="1"/>
  <c r="CZ11" i="2" a="1"/>
  <c r="CZ11" i="2" s="1"/>
  <c r="DA11" i="2" a="1"/>
  <c r="DA11" i="2"/>
  <c r="DB11" i="2" a="1"/>
  <c r="DB11" i="2" s="1"/>
  <c r="DC11" i="2" a="1"/>
  <c r="DC11" i="2" s="1"/>
  <c r="DD11" i="2" a="1"/>
  <c r="DD11" i="2" s="1"/>
  <c r="DE11" i="2" a="1"/>
  <c r="DE11" i="2" s="1"/>
  <c r="DF11" i="2" a="1"/>
  <c r="DF11" i="2"/>
  <c r="DG11" i="2" a="1"/>
  <c r="DG11" i="2" s="1"/>
  <c r="DH11" i="2" a="1"/>
  <c r="DH11" i="2"/>
  <c r="DI11" i="2" a="1"/>
  <c r="DI11" i="2" s="1"/>
  <c r="DJ11" i="2" a="1"/>
  <c r="DJ11" i="2"/>
  <c r="DK11" i="2" a="1"/>
  <c r="DK11" i="2" s="1"/>
  <c r="DL11" i="2" a="1"/>
  <c r="DL11" i="2"/>
  <c r="DM11" i="2" a="1"/>
  <c r="DM11" i="2" s="1"/>
  <c r="DN11" i="2" a="1"/>
  <c r="DN11" i="2" s="1"/>
  <c r="DO11" i="2" a="1"/>
  <c r="DO11" i="2" s="1"/>
  <c r="DP11" i="2" a="1"/>
  <c r="DP11" i="2" s="1"/>
  <c r="DQ11" i="2" a="1"/>
  <c r="DQ11" i="2"/>
  <c r="DR11" i="2" a="1"/>
  <c r="DR11" i="2" s="1"/>
  <c r="DS11" i="2" a="1"/>
  <c r="DS11" i="2" s="1"/>
  <c r="DT11" i="2" a="1"/>
  <c r="DT11" i="2"/>
  <c r="DU11" i="2" a="1"/>
  <c r="DU11" i="2"/>
  <c r="DV11" i="2" a="1"/>
  <c r="DV11" i="2"/>
  <c r="DW11" i="2" a="1"/>
  <c r="DW11" i="2" s="1"/>
  <c r="DX11" i="2" a="1"/>
  <c r="DX11" i="2" s="1"/>
  <c r="DY11" i="2" a="1"/>
  <c r="DY11" i="2" s="1"/>
  <c r="DZ11" i="2" a="1"/>
  <c r="DZ11" i="2"/>
  <c r="EA11" i="2" a="1"/>
  <c r="EA11" i="2" s="1"/>
  <c r="EB11" i="2" a="1"/>
  <c r="EB11" i="2" s="1"/>
  <c r="EC11" i="2" a="1"/>
  <c r="EC11" i="2" s="1"/>
  <c r="ED11" i="2" a="1"/>
  <c r="ED11" i="2"/>
  <c r="EE11" i="2" a="1"/>
  <c r="EE11" i="2" s="1"/>
  <c r="EF11" i="2" a="1"/>
  <c r="EF11" i="2"/>
  <c r="EG11" i="2" a="1"/>
  <c r="EG11" i="2" s="1"/>
  <c r="EH11" i="2" a="1"/>
  <c r="EH11" i="2" s="1"/>
  <c r="EI11" i="2" a="1"/>
  <c r="EI11" i="2" s="1"/>
  <c r="EJ11" i="2" a="1"/>
  <c r="EJ11" i="2" s="1"/>
  <c r="EK11" i="2" a="1"/>
  <c r="EK11" i="2"/>
  <c r="EL11" i="2" a="1"/>
  <c r="EL11" i="2" s="1"/>
  <c r="EM11" i="2" a="1"/>
  <c r="EM11" i="2" s="1"/>
  <c r="EN11" i="2" a="1"/>
  <c r="EN11" i="2"/>
  <c r="EO11" i="2" a="1"/>
  <c r="EO11" i="2"/>
  <c r="EP11" i="2" a="1"/>
  <c r="EP11" i="2" s="1"/>
  <c r="EQ11" i="2" a="1"/>
  <c r="EQ11" i="2" s="1"/>
  <c r="ER11" i="2" a="1"/>
  <c r="ER11" i="2"/>
  <c r="ES11" i="2" a="1"/>
  <c r="ES11" i="2" s="1"/>
  <c r="ET11" i="2" a="1"/>
  <c r="ET11" i="2"/>
  <c r="EU11" i="2" a="1"/>
  <c r="EU11" i="2" s="1"/>
  <c r="EV11" i="2" a="1"/>
  <c r="EV11" i="2" s="1"/>
  <c r="EW11" i="2" a="1"/>
  <c r="EW11" i="2"/>
  <c r="EX11" i="2" a="1"/>
  <c r="EX11" i="2" s="1"/>
  <c r="EY11" i="2" a="1"/>
  <c r="EY11" i="2" s="1"/>
  <c r="EZ11" i="2" a="1"/>
  <c r="EZ11" i="2" s="1"/>
  <c r="FA11" i="2" a="1"/>
  <c r="FA11" i="2"/>
  <c r="FB11" i="2" a="1"/>
  <c r="FB11" i="2"/>
  <c r="FC11" i="2" a="1"/>
  <c r="FC11" i="2" s="1"/>
  <c r="FD11" i="2" a="1"/>
  <c r="FD11" i="2"/>
  <c r="FE11" i="2" a="1"/>
  <c r="FE11" i="2" s="1"/>
  <c r="FF11" i="2" a="1"/>
  <c r="FF11" i="2"/>
  <c r="FG11" i="2" a="1"/>
  <c r="FG11" i="2" s="1"/>
  <c r="FH11" i="2" a="1"/>
  <c r="FH11" i="2" s="1"/>
  <c r="FI11" i="2" a="1"/>
  <c r="FI11" i="2"/>
  <c r="FJ11" i="2" a="1"/>
  <c r="FJ11" i="2"/>
  <c r="FK11" i="2" a="1"/>
  <c r="FK11" i="2" s="1"/>
  <c r="FL11" i="2" a="1"/>
  <c r="FL11" i="2"/>
  <c r="FM11" i="2" a="1"/>
  <c r="FM11" i="2"/>
  <c r="FN11" i="2" a="1"/>
  <c r="FN11" i="2" s="1"/>
  <c r="FO11" i="2" a="1"/>
  <c r="FO11" i="2" s="1"/>
  <c r="FP11" i="2" a="1"/>
  <c r="FP11" i="2" s="1"/>
  <c r="FQ11" i="2" a="1"/>
  <c r="FQ11" i="2"/>
  <c r="FR11" i="2" a="1"/>
  <c r="FR11" i="2"/>
  <c r="FS11" i="2" a="1"/>
  <c r="FS11" i="2" s="1"/>
  <c r="FT11" i="2" a="1"/>
  <c r="FT11" i="2"/>
  <c r="FU11" i="2" a="1"/>
  <c r="FU11" i="2"/>
  <c r="FV11" i="2" a="1"/>
  <c r="FV11" i="2" s="1"/>
  <c r="FW11" i="2" a="1"/>
  <c r="FW11" i="2" s="1"/>
  <c r="FX11" i="2" a="1"/>
  <c r="FX11" i="2"/>
  <c r="FY11" i="2" a="1"/>
  <c r="FY11" i="2" s="1"/>
  <c r="FZ11" i="2" a="1"/>
  <c r="FZ11" i="2"/>
  <c r="GA11" i="2" a="1"/>
  <c r="GA11" i="2" s="1"/>
  <c r="GB11" i="2" a="1"/>
  <c r="GB11" i="2" s="1"/>
  <c r="GC11" i="2" a="1"/>
  <c r="GC11" i="2"/>
  <c r="GD11" i="2" a="1"/>
  <c r="GD11" i="2" s="1"/>
  <c r="GE11" i="2" a="1"/>
  <c r="GE11" i="2" s="1"/>
  <c r="GF11" i="2" a="1"/>
  <c r="GF11" i="2" s="1"/>
  <c r="GG11" i="2" a="1"/>
  <c r="GG11" i="2"/>
  <c r="GH11" i="2" a="1"/>
  <c r="GH11" i="2" s="1"/>
  <c r="GI11" i="2" a="1"/>
  <c r="GI11" i="2" s="1"/>
  <c r="GJ11" i="2" a="1"/>
  <c r="GJ11" i="2"/>
  <c r="GK11" i="2" a="1"/>
  <c r="GK11" i="2" s="1"/>
  <c r="GL11" i="2" a="1"/>
  <c r="GL11" i="2"/>
  <c r="GM11" i="2" a="1"/>
  <c r="GM11" i="2" s="1"/>
  <c r="GN11" i="2" a="1"/>
  <c r="GN11" i="2" s="1"/>
  <c r="GO11" i="2" a="1"/>
  <c r="GO11" i="2"/>
  <c r="GP11" i="2" a="1"/>
  <c r="GP11" i="2"/>
  <c r="GQ11" i="2" a="1"/>
  <c r="GQ11" i="2" s="1"/>
  <c r="GR11" i="2" a="1"/>
  <c r="GR11" i="2" s="1"/>
  <c r="GS11" i="2" a="1"/>
  <c r="GS11" i="2"/>
  <c r="GT11" i="2" a="1"/>
  <c r="GT11" i="2" s="1"/>
  <c r="GU11" i="2" a="1"/>
  <c r="GU11" i="2" s="1"/>
  <c r="GV11" i="2" a="1"/>
  <c r="GV11" i="2"/>
  <c r="GW11" i="2" a="1"/>
  <c r="GW11" i="2" s="1"/>
  <c r="GX11" i="2" a="1"/>
  <c r="GX11" i="2"/>
  <c r="GY11" i="2" a="1"/>
  <c r="GY11" i="2" s="1"/>
  <c r="GZ11" i="2" a="1"/>
  <c r="GZ11" i="2"/>
  <c r="HA11" i="2" a="1"/>
  <c r="HA11" i="2" s="1"/>
  <c r="HB11" i="2" a="1"/>
  <c r="HB11" i="2" s="1"/>
  <c r="HC11" i="2" a="1"/>
  <c r="HC11" i="2" s="1"/>
  <c r="HD11" i="2" a="1"/>
  <c r="HD11" i="2"/>
  <c r="HE11" i="2" a="1"/>
  <c r="HE11" i="2"/>
  <c r="HF11" i="2" a="1"/>
  <c r="HF11" i="2" s="1"/>
  <c r="HG11" i="2" a="1"/>
  <c r="HG11" i="2" s="1"/>
  <c r="HH11" i="2" a="1"/>
  <c r="HH11" i="2" s="1"/>
  <c r="HI11" i="2" a="1"/>
  <c r="HI11" i="2"/>
  <c r="HJ11" i="2" a="1"/>
  <c r="HJ11" i="2"/>
  <c r="HK11" i="2" a="1"/>
  <c r="HK11" i="2" s="1"/>
  <c r="HL11" i="2" a="1"/>
  <c r="HL11" i="2" s="1"/>
  <c r="HM11" i="2" a="1"/>
  <c r="HM11" i="2"/>
  <c r="HN11" i="2" a="1"/>
  <c r="HN11" i="2"/>
  <c r="HO11" i="2" a="1"/>
  <c r="HO11" i="2" s="1"/>
  <c r="HP11" i="2" a="1"/>
  <c r="HP11" i="2" s="1"/>
  <c r="HQ11" i="2" a="1"/>
  <c r="HQ11" i="2" s="1"/>
  <c r="HR11" i="2" a="1"/>
  <c r="HR11" i="2"/>
  <c r="HS11" i="2" a="1"/>
  <c r="HS11" i="2" s="1"/>
  <c r="HT11" i="2" a="1"/>
  <c r="HT11" i="2"/>
  <c r="HU11" i="2" a="1"/>
  <c r="HU11" i="2" s="1"/>
  <c r="HV11" i="2" a="1"/>
  <c r="HV11" i="2"/>
  <c r="HW11" i="2" a="1"/>
  <c r="HW11" i="2" s="1"/>
  <c r="HX11" i="2" a="1"/>
  <c r="HX11" i="2"/>
  <c r="HY11" i="2" a="1"/>
  <c r="HY11" i="2" s="1"/>
  <c r="HZ11" i="2" a="1"/>
  <c r="HZ11" i="2" s="1"/>
  <c r="IA11" i="2" a="1"/>
  <c r="IA11" i="2" s="1"/>
  <c r="IB11" i="2" a="1"/>
  <c r="IB11" i="2"/>
  <c r="IC11" i="2" a="1"/>
  <c r="IC11" i="2"/>
  <c r="ID11" i="2" a="1"/>
  <c r="ID11" i="2" s="1"/>
  <c r="IE11" i="2" a="1"/>
  <c r="IE11" i="2" s="1"/>
  <c r="IF11" i="2" a="1"/>
  <c r="IF11" i="2"/>
  <c r="IG11" i="2" a="1"/>
  <c r="IG11" i="2" s="1"/>
  <c r="IH11" i="2" a="1"/>
  <c r="IH11" i="2"/>
  <c r="II11" i="2" a="1"/>
  <c r="II11" i="2" s="1"/>
  <c r="IJ11" i="2" a="1"/>
  <c r="IJ11" i="2"/>
  <c r="IK11" i="2" a="1"/>
  <c r="IK11" i="2"/>
  <c r="IL11" i="2" a="1"/>
  <c r="IL11" i="2"/>
  <c r="IM11" i="2" a="1"/>
  <c r="IM11" i="2" s="1"/>
  <c r="C12" i="2" a="1"/>
  <c r="C12" i="2" s="1"/>
  <c r="D12" i="2" a="1"/>
  <c r="D12" i="2"/>
  <c r="E12" i="2" a="1"/>
  <c r="E12" i="2"/>
  <c r="F12" i="2" a="1"/>
  <c r="F12" i="2" s="1"/>
  <c r="G12" i="2" a="1"/>
  <c r="G12" i="2"/>
  <c r="H12" i="2" a="1"/>
  <c r="H12" i="2"/>
  <c r="I12" i="2" a="1"/>
  <c r="I12" i="2"/>
  <c r="J12" i="2" a="1"/>
  <c r="J12" i="2" s="1"/>
  <c r="K12" i="2" a="1"/>
  <c r="K12" i="2"/>
  <c r="L12" i="2" a="1"/>
  <c r="L12" i="2" s="1"/>
  <c r="M12" i="2" a="1"/>
  <c r="M12" i="2"/>
  <c r="N12" i="2" a="1"/>
  <c r="N12" i="2" s="1"/>
  <c r="O12" i="2" a="1"/>
  <c r="O12" i="2"/>
  <c r="P12" i="2" a="1"/>
  <c r="P12" i="2" s="1"/>
  <c r="Q12" i="2" a="1"/>
  <c r="Q12" i="2"/>
  <c r="R12" i="2" a="1"/>
  <c r="R12" i="2" s="1"/>
  <c r="S12" i="2" a="1"/>
  <c r="S12" i="2"/>
  <c r="T12" i="2" a="1"/>
  <c r="T12" i="2" s="1"/>
  <c r="U12" i="2" a="1"/>
  <c r="U12" i="2" s="1"/>
  <c r="V12" i="2" a="1"/>
  <c r="V12" i="2" s="1"/>
  <c r="W12" i="2" a="1"/>
  <c r="W12" i="2" s="1"/>
  <c r="X12" i="2" a="1"/>
  <c r="X12" i="2"/>
  <c r="Y12" i="2" a="1"/>
  <c r="Y12" i="2" s="1"/>
  <c r="Z12" i="2" a="1"/>
  <c r="Z12" i="2" s="1"/>
  <c r="AA12" i="2" a="1"/>
  <c r="AA12" i="2"/>
  <c r="AB12" i="2" a="1"/>
  <c r="AB12" i="2" s="1"/>
  <c r="AC12" i="2" a="1"/>
  <c r="AC12" i="2"/>
  <c r="AD12" i="2" a="1"/>
  <c r="AD12" i="2" s="1"/>
  <c r="AE12" i="2" a="1"/>
  <c r="AE12" i="2"/>
  <c r="AF12" i="2" a="1"/>
  <c r="AF12" i="2" s="1"/>
  <c r="AG12" i="2" a="1"/>
  <c r="AG12" i="2"/>
  <c r="AH12" i="2" a="1"/>
  <c r="AH12" i="2" s="1"/>
  <c r="AI12" i="2" a="1"/>
  <c r="AI12" i="2" s="1"/>
  <c r="AJ12" i="2" a="1"/>
  <c r="AJ12" i="2"/>
  <c r="AK12" i="2" a="1"/>
  <c r="AK12" i="2" s="1"/>
  <c r="AL12" i="2" a="1"/>
  <c r="AL12" i="2" s="1"/>
  <c r="AM12" i="2" a="1"/>
  <c r="AM12" i="2"/>
  <c r="AN12" i="2" a="1"/>
  <c r="AN12" i="2"/>
  <c r="AO12" i="2" a="1"/>
  <c r="AO12" i="2" s="1"/>
  <c r="AP12" i="2" a="1"/>
  <c r="AP12" i="2" s="1"/>
  <c r="AQ12" i="2" a="1"/>
  <c r="AQ12" i="2"/>
  <c r="AR12" i="2" a="1"/>
  <c r="AR12" i="2" s="1"/>
  <c r="AS12" i="2" a="1"/>
  <c r="AS12" i="2"/>
  <c r="AT12" i="2" a="1"/>
  <c r="AT12" i="2" s="1"/>
  <c r="AU12" i="2" a="1"/>
  <c r="AU12" i="2" s="1"/>
  <c r="AV12" i="2" a="1"/>
  <c r="AV12" i="2"/>
  <c r="AW12" i="2" a="1"/>
  <c r="AW12" i="2"/>
  <c r="AX12" i="2" a="1"/>
  <c r="AX12" i="2" s="1"/>
  <c r="AY12" i="2" a="1"/>
  <c r="AY12" i="2" s="1"/>
  <c r="AZ12" i="2" a="1"/>
  <c r="AZ12" i="2"/>
  <c r="BA12" i="2" a="1"/>
  <c r="BA12" i="2" s="1"/>
  <c r="BB12" i="2" a="1"/>
  <c r="BB12" i="2" s="1"/>
  <c r="BC12" i="2" a="1"/>
  <c r="BC12" i="2" s="1"/>
  <c r="BD12" i="2" a="1"/>
  <c r="BD12" i="2" s="1"/>
  <c r="BE12" i="2" a="1"/>
  <c r="BE12" i="2" s="1"/>
  <c r="BF12" i="2" a="1"/>
  <c r="BF12" i="2" s="1"/>
  <c r="BG12" i="2" a="1"/>
  <c r="BG12" i="2"/>
  <c r="BH12" i="2" a="1"/>
  <c r="BH12" i="2"/>
  <c r="BI12" i="2" a="1"/>
  <c r="BI12" i="2" s="1"/>
  <c r="BJ12" i="2" a="1"/>
  <c r="BJ12" i="2" s="1"/>
  <c r="BK12" i="2" a="1"/>
  <c r="BK12" i="2"/>
  <c r="BL12" i="2" a="1"/>
  <c r="BL12" i="2" s="1"/>
  <c r="BM12" i="2" a="1"/>
  <c r="BM12" i="2" s="1"/>
  <c r="BN12" i="2" a="1"/>
  <c r="BN12" i="2" s="1"/>
  <c r="BO12" i="2" a="1"/>
  <c r="BO12" i="2" s="1"/>
  <c r="BP12" i="2" a="1"/>
  <c r="BP12" i="2"/>
  <c r="BQ12" i="2" a="1"/>
  <c r="BQ12" i="2" s="1"/>
  <c r="BR12" i="2" a="1"/>
  <c r="BR12" i="2" s="1"/>
  <c r="BS12" i="2" a="1"/>
  <c r="BS12" i="2" s="1"/>
  <c r="BT12" i="2" a="1"/>
  <c r="BT12" i="2"/>
  <c r="BU12" i="2" a="1"/>
  <c r="BU12" i="2" s="1"/>
  <c r="BV12" i="2" a="1"/>
  <c r="BV12" i="2" s="1"/>
  <c r="BW12" i="2" a="1"/>
  <c r="BW12" i="2" s="1"/>
  <c r="BX12" i="2" a="1"/>
  <c r="BX12" i="2" s="1"/>
  <c r="BY12" i="2" a="1"/>
  <c r="BY12" i="2"/>
  <c r="BZ12" i="2" a="1"/>
  <c r="BZ12" i="2" s="1"/>
  <c r="CA12" i="2" a="1"/>
  <c r="CA12" i="2" s="1"/>
  <c r="CB12" i="2" a="1"/>
  <c r="CB12" i="2" s="1"/>
  <c r="CC12" i="2" a="1"/>
  <c r="CC12" i="2"/>
  <c r="CD12" i="2" a="1"/>
  <c r="CD12" i="2" s="1"/>
  <c r="CE12" i="2" a="1"/>
  <c r="CE12" i="2" s="1"/>
  <c r="CF12" i="2" a="1"/>
  <c r="CF12" i="2"/>
  <c r="CG12" i="2" a="1"/>
  <c r="CG12" i="2" s="1"/>
  <c r="CH12" i="2" a="1"/>
  <c r="CH12" i="2" s="1"/>
  <c r="CI12" i="2" a="1"/>
  <c r="CI12" i="2"/>
  <c r="CJ12" i="2" a="1"/>
  <c r="CJ12" i="2" s="1"/>
  <c r="CK12" i="2" a="1"/>
  <c r="CK12" i="2"/>
  <c r="CL12" i="2" a="1"/>
  <c r="CL12" i="2" s="1"/>
  <c r="CM12" i="2" a="1"/>
  <c r="CM12" i="2"/>
  <c r="CN12" i="2" a="1"/>
  <c r="CN12" i="2"/>
  <c r="CO12" i="2" a="1"/>
  <c r="CO12" i="2" s="1"/>
  <c r="CP12" i="2" a="1"/>
  <c r="CP12" i="2" s="1"/>
  <c r="CQ12" i="2" a="1"/>
  <c r="CQ12" i="2"/>
  <c r="CR12" i="2" a="1"/>
  <c r="CR12" i="2"/>
  <c r="CS12" i="2" a="1"/>
  <c r="CS12" i="2" s="1"/>
  <c r="CT12" i="2" a="1"/>
  <c r="CT12" i="2" s="1"/>
  <c r="CU12" i="2" a="1"/>
  <c r="CU12" i="2" s="1"/>
  <c r="CV12" i="2" a="1"/>
  <c r="CV12" i="2" s="1"/>
  <c r="CW12" i="2" a="1"/>
  <c r="CW12" i="2"/>
  <c r="CX12" i="2" a="1"/>
  <c r="CX12" i="2" s="1"/>
  <c r="CY12" i="2" a="1"/>
  <c r="CY12" i="2" s="1"/>
  <c r="CZ12" i="2" a="1"/>
  <c r="CZ12" i="2"/>
  <c r="DA12" i="2" a="1"/>
  <c r="DA12" i="2"/>
  <c r="DB12" i="2" a="1"/>
  <c r="DB12" i="2" s="1"/>
  <c r="DC12" i="2" a="1"/>
  <c r="DC12" i="2" s="1"/>
  <c r="DD12" i="2" a="1"/>
  <c r="DD12" i="2" s="1"/>
  <c r="DE12" i="2" a="1"/>
  <c r="DE12" i="2" s="1"/>
  <c r="DF12" i="2" a="1"/>
  <c r="DF12" i="2" s="1"/>
  <c r="DG12" i="2" a="1"/>
  <c r="DG12" i="2"/>
  <c r="DH12" i="2" a="1"/>
  <c r="DH12" i="2" s="1"/>
  <c r="DI12" i="2" a="1"/>
  <c r="DI12" i="2"/>
  <c r="DJ12" i="2" a="1"/>
  <c r="DJ12" i="2" s="1"/>
  <c r="DK12" i="2" a="1"/>
  <c r="DK12" i="2"/>
  <c r="DL12" i="2" a="1"/>
  <c r="DL12" i="2"/>
  <c r="DM12" i="2" a="1"/>
  <c r="DM12" i="2" s="1"/>
  <c r="DN12" i="2" a="1"/>
  <c r="DN12" i="2" s="1"/>
  <c r="DO12" i="2" a="1"/>
  <c r="DO12" i="2" s="1"/>
  <c r="DP12" i="2" a="1"/>
  <c r="DP12" i="2" s="1"/>
  <c r="DQ12" i="2" a="1"/>
  <c r="DQ12" i="2"/>
  <c r="DR12" i="2" a="1"/>
  <c r="DR12" i="2" s="1"/>
  <c r="DS12" i="2" a="1"/>
  <c r="DS12" i="2"/>
  <c r="DT12" i="2" a="1"/>
  <c r="DT12" i="2" s="1"/>
  <c r="DU12" i="2" a="1"/>
  <c r="DU12" i="2"/>
  <c r="DV12" i="2" a="1"/>
  <c r="DV12" i="2" s="1"/>
  <c r="DW12" i="2" a="1"/>
  <c r="DW12" i="2" s="1"/>
  <c r="DX12" i="2" a="1"/>
  <c r="DX12" i="2" s="1"/>
  <c r="DY12" i="2" a="1"/>
  <c r="DY12" i="2" s="1"/>
  <c r="DZ12" i="2" a="1"/>
  <c r="DZ12" i="2" s="1"/>
  <c r="EA12" i="2" a="1"/>
  <c r="EA12" i="2"/>
  <c r="EB12" i="2" a="1"/>
  <c r="EB12" i="2"/>
  <c r="EC12" i="2" a="1"/>
  <c r="EC12" i="2" s="1"/>
  <c r="ED12" i="2" a="1"/>
  <c r="ED12" i="2" s="1"/>
  <c r="EE12" i="2" a="1"/>
  <c r="EE12" i="2"/>
  <c r="EF12" i="2" a="1"/>
  <c r="EF12" i="2"/>
  <c r="EG12" i="2" a="1"/>
  <c r="EG12" i="2" s="1"/>
  <c r="EH12" i="2" a="1"/>
  <c r="EH12" i="2" s="1"/>
  <c r="EI12" i="2" a="1"/>
  <c r="EI12" i="2"/>
  <c r="EJ12" i="2" a="1"/>
  <c r="EJ12" i="2"/>
  <c r="EK12" i="2" a="1"/>
  <c r="EK12" i="2" s="1"/>
  <c r="EL12" i="2" a="1"/>
  <c r="EL12" i="2" s="1"/>
  <c r="EM12" i="2" a="1"/>
  <c r="EM12" i="2" s="1"/>
  <c r="EN12" i="2" a="1"/>
  <c r="EN12" i="2"/>
  <c r="EO12" i="2" a="1"/>
  <c r="EO12" i="2" s="1"/>
  <c r="EP12" i="2" a="1"/>
  <c r="EP12" i="2" s="1"/>
  <c r="EQ12" i="2" a="1"/>
  <c r="EQ12" i="2" s="1"/>
  <c r="ER12" i="2" a="1"/>
  <c r="ER12" i="2"/>
  <c r="ES12" i="2" a="1"/>
  <c r="ES12" i="2"/>
  <c r="ET12" i="2" a="1"/>
  <c r="ET12" i="2" s="1"/>
  <c r="EU12" i="2" a="1"/>
  <c r="EU12" i="2" s="1"/>
  <c r="EV12" i="2" a="1"/>
  <c r="EV12" i="2" s="1"/>
  <c r="EW12" i="2" a="1"/>
  <c r="EW12" i="2"/>
  <c r="EX12" i="2" a="1"/>
  <c r="EX12" i="2" s="1"/>
  <c r="EY12" i="2" a="1"/>
  <c r="EY12" i="2" s="1"/>
  <c r="EZ12" i="2" a="1"/>
  <c r="EZ12" i="2" s="1"/>
  <c r="FA12" i="2" a="1"/>
  <c r="FA12" i="2"/>
  <c r="FB12" i="2" a="1"/>
  <c r="FB12" i="2" s="1"/>
  <c r="FC12" i="2" a="1"/>
  <c r="FC12" i="2"/>
  <c r="FD12" i="2" a="1"/>
  <c r="FD12" i="2" s="1"/>
  <c r="FE12" i="2" a="1"/>
  <c r="FE12" i="2" s="1"/>
  <c r="FF12" i="2" a="1"/>
  <c r="FF12" i="2" s="1"/>
  <c r="FG12" i="2" a="1"/>
  <c r="FG12" i="2" s="1"/>
  <c r="FH12" i="2" a="1"/>
  <c r="FH12" i="2"/>
  <c r="FI12" i="2" a="1"/>
  <c r="FI12" i="2" s="1"/>
  <c r="FJ12" i="2" a="1"/>
  <c r="FJ12" i="2" s="1"/>
  <c r="FK12" i="2" a="1"/>
  <c r="FK12" i="2"/>
  <c r="FL12" i="2" a="1"/>
  <c r="FL12" i="2" s="1"/>
  <c r="FM12" i="2" a="1"/>
  <c r="FM12" i="2" s="1"/>
  <c r="FN12" i="2" a="1"/>
  <c r="FN12" i="2" s="1"/>
  <c r="FO12" i="2" a="1"/>
  <c r="FO12" i="2"/>
  <c r="FP12" i="2" a="1"/>
  <c r="FP12" i="2"/>
  <c r="FQ12" i="2" a="1"/>
  <c r="FQ12" i="2" s="1"/>
  <c r="FR12" i="2" a="1"/>
  <c r="FR12" i="2" s="1"/>
  <c r="FS12" i="2" a="1"/>
  <c r="FS12" i="2" s="1"/>
  <c r="FT12" i="2" a="1"/>
  <c r="FT12" i="2" s="1"/>
  <c r="FU12" i="2" a="1"/>
  <c r="FU12" i="2"/>
  <c r="FV12" i="2" a="1"/>
  <c r="FV12" i="2" s="1"/>
  <c r="FW12" i="2" a="1"/>
  <c r="FW12" i="2" s="1"/>
  <c r="FX12" i="2" a="1"/>
  <c r="FX12" i="2"/>
  <c r="FY12" i="2" a="1"/>
  <c r="FY12" i="2" s="1"/>
  <c r="FZ12" i="2" a="1"/>
  <c r="FZ12" i="2" s="1"/>
  <c r="GA12" i="2" a="1"/>
  <c r="GA12" i="2"/>
  <c r="GB12" i="2" a="1"/>
  <c r="GB12" i="2" s="1"/>
  <c r="GC12" i="2" a="1"/>
  <c r="GC12" i="2" s="1"/>
  <c r="GD12" i="2" a="1"/>
  <c r="GD12" i="2" s="1"/>
  <c r="GE12" i="2" a="1"/>
  <c r="GE12" i="2"/>
  <c r="GF12" i="2" a="1"/>
  <c r="GF12" i="2" s="1"/>
  <c r="GG12" i="2" a="1"/>
  <c r="GG12" i="2"/>
  <c r="GH12" i="2" a="1"/>
  <c r="GH12" i="2" s="1"/>
  <c r="GI12" i="2" a="1"/>
  <c r="GI12" i="2"/>
  <c r="GJ12" i="2" a="1"/>
  <c r="GJ12" i="2" s="1"/>
  <c r="GK12" i="2" a="1"/>
  <c r="GK12" i="2" s="1"/>
  <c r="GL12" i="2" a="1"/>
  <c r="GL12" i="2" s="1"/>
  <c r="GM12" i="2" a="1"/>
  <c r="GM12" i="2"/>
  <c r="GN12" i="2" a="1"/>
  <c r="GN12" i="2"/>
  <c r="GO12" i="2" a="1"/>
  <c r="GO12" i="2" s="1"/>
  <c r="GP12" i="2" a="1"/>
  <c r="GP12" i="2" s="1"/>
  <c r="GQ12" i="2" a="1"/>
  <c r="GQ12" i="2"/>
  <c r="GR12" i="2" a="1"/>
  <c r="GR12" i="2"/>
  <c r="GS12" i="2" a="1"/>
  <c r="GS12" i="2"/>
  <c r="GT12" i="2" a="1"/>
  <c r="GT12" i="2" s="1"/>
  <c r="GU12" i="2" a="1"/>
  <c r="GU12" i="2"/>
  <c r="GV12" i="2" a="1"/>
  <c r="GV12" i="2" s="1"/>
  <c r="GW12" i="2" a="1"/>
  <c r="GW12" i="2"/>
  <c r="GX12" i="2" a="1"/>
  <c r="GX12" i="2" s="1"/>
  <c r="GY12" i="2" a="1"/>
  <c r="GY12" i="2" s="1"/>
  <c r="GZ12" i="2" a="1"/>
  <c r="GZ12" i="2"/>
  <c r="HA12" i="2" a="1"/>
  <c r="HA12" i="2" s="1"/>
  <c r="HB12" i="2" a="1"/>
  <c r="HB12" i="2" s="1"/>
  <c r="HC12" i="2" a="1"/>
  <c r="HC12" i="2" s="1"/>
  <c r="HD12" i="2" a="1"/>
  <c r="HD12" i="2"/>
  <c r="HE12" i="2" a="1"/>
  <c r="HE12" i="2"/>
  <c r="HF12" i="2" a="1"/>
  <c r="HF12" i="2" s="1"/>
  <c r="HG12" i="2" a="1"/>
  <c r="HG12" i="2"/>
  <c r="HH12" i="2" a="1"/>
  <c r="HH12" i="2" s="1"/>
  <c r="HI12" i="2" a="1"/>
  <c r="HI12" i="2" s="1"/>
  <c r="HJ12" i="2" a="1"/>
  <c r="HJ12" i="2" s="1"/>
  <c r="HK12" i="2" a="1"/>
  <c r="HK12" i="2"/>
  <c r="HL12" i="2" a="1"/>
  <c r="HL12" i="2" s="1"/>
  <c r="HM12" i="2" a="1"/>
  <c r="HM12" i="2"/>
  <c r="HN12" i="2" a="1"/>
  <c r="HN12" i="2" s="1"/>
  <c r="HO12" i="2" a="1"/>
  <c r="HO12" i="2"/>
  <c r="HP12" i="2" a="1"/>
  <c r="HP12" i="2"/>
  <c r="HQ12" i="2" a="1"/>
  <c r="HQ12" i="2" s="1"/>
  <c r="HR12" i="2" a="1"/>
  <c r="HR12" i="2" s="1"/>
  <c r="HS12" i="2" a="1"/>
  <c r="HS12" i="2"/>
  <c r="HT12" i="2" a="1"/>
  <c r="HT12" i="2"/>
  <c r="HU12" i="2" a="1"/>
  <c r="HU12" i="2" s="1"/>
  <c r="HV12" i="2" a="1"/>
  <c r="HV12" i="2" s="1"/>
  <c r="HW12" i="2" a="1"/>
  <c r="HW12" i="2"/>
  <c r="HX12" i="2" a="1"/>
  <c r="HX12" i="2"/>
  <c r="HY12" i="2" a="1"/>
  <c r="HY12" i="2" s="1"/>
  <c r="HZ12" i="2" a="1"/>
  <c r="HZ12" i="2" s="1"/>
  <c r="IA12" i="2" a="1"/>
  <c r="IA12" i="2"/>
  <c r="IB12" i="2" a="1"/>
  <c r="IB12" i="2"/>
  <c r="IC12" i="2" a="1"/>
  <c r="IC12" i="2" s="1"/>
  <c r="ID12" i="2" a="1"/>
  <c r="ID12" i="2" s="1"/>
  <c r="IE12" i="2" a="1"/>
  <c r="IE12" i="2" s="1"/>
  <c r="IF12" i="2" a="1"/>
  <c r="IF12" i="2" s="1"/>
  <c r="IG12" i="2" a="1"/>
  <c r="IG12" i="2"/>
  <c r="IH12" i="2" a="1"/>
  <c r="IH12" i="2" s="1"/>
  <c r="II12" i="2" a="1"/>
  <c r="II12" i="2" s="1"/>
  <c r="IJ12" i="2" a="1"/>
  <c r="IJ12" i="2"/>
  <c r="IK12" i="2" a="1"/>
  <c r="IK12" i="2" s="1"/>
  <c r="IL12" i="2" a="1"/>
  <c r="IL12" i="2" s="1"/>
  <c r="IM12" i="2" a="1"/>
  <c r="IM12" i="2"/>
  <c r="C13" i="2" a="1"/>
  <c r="C13" i="2" s="1"/>
  <c r="D13" i="2" a="1"/>
  <c r="D13" i="2"/>
  <c r="E13" i="2" a="1"/>
  <c r="E13" i="2" s="1"/>
  <c r="F13" i="2" a="1"/>
  <c r="F13" i="2"/>
  <c r="G13" i="2" a="1"/>
  <c r="G13" i="2" s="1"/>
  <c r="H13" i="2" a="1"/>
  <c r="H13" i="2"/>
  <c r="I13" i="2" a="1"/>
  <c r="I13" i="2" s="1"/>
  <c r="J13" i="2" a="1"/>
  <c r="J13" i="2"/>
  <c r="K13" i="2" a="1"/>
  <c r="K13" i="2"/>
  <c r="L13" i="2" a="1"/>
  <c r="L13" i="2" s="1"/>
  <c r="M13" i="2" a="1"/>
  <c r="M13" i="2" s="1"/>
  <c r="N13" i="2" a="1"/>
  <c r="N13" i="2"/>
  <c r="O13" i="2" a="1"/>
  <c r="O13" i="2"/>
  <c r="P13" i="2" a="1"/>
  <c r="P13" i="2" s="1"/>
  <c r="Q13" i="2" a="1"/>
  <c r="Q13" i="2" s="1"/>
  <c r="R13" i="2" a="1"/>
  <c r="R13" i="2"/>
  <c r="S13" i="2" a="1"/>
  <c r="S13" i="2" s="1"/>
  <c r="T13" i="2" a="1"/>
  <c r="T13" i="2"/>
  <c r="U13" i="2" a="1"/>
  <c r="U13" i="2" s="1"/>
  <c r="V13" i="2" a="1"/>
  <c r="V13" i="2"/>
  <c r="W13" i="2" a="1"/>
  <c r="W13" i="2" s="1"/>
  <c r="X13" i="2" a="1"/>
  <c r="X13" i="2"/>
  <c r="Y13" i="2" a="1"/>
  <c r="Y13" i="2" s="1"/>
  <c r="Z13" i="2" a="1"/>
  <c r="Z13" i="2" s="1"/>
  <c r="AA13" i="2" a="1"/>
  <c r="AA13" i="2"/>
  <c r="AB13" i="2" a="1"/>
  <c r="AB13" i="2" s="1"/>
  <c r="AC13" i="2" a="1"/>
  <c r="AC13" i="2" s="1"/>
  <c r="AD13" i="2" a="1"/>
  <c r="AD13" i="2" s="1"/>
  <c r="AE13" i="2" a="1"/>
  <c r="AE13" i="2"/>
  <c r="AF13" i="2" a="1"/>
  <c r="AF13" i="2"/>
  <c r="AG13" i="2" a="1"/>
  <c r="AG13" i="2" s="1"/>
  <c r="AH13" i="2" a="1"/>
  <c r="AH13" i="2"/>
  <c r="AI13" i="2" a="1"/>
  <c r="AI13" i="2" s="1"/>
  <c r="AJ13" i="2" a="1"/>
  <c r="AJ13" i="2" s="1"/>
  <c r="AK13" i="2" a="1"/>
  <c r="AK13" i="2" s="1"/>
  <c r="AL13" i="2" a="1"/>
  <c r="AL13" i="2"/>
  <c r="AM13" i="2" a="1"/>
  <c r="AM13" i="2" s="1"/>
  <c r="AN13" i="2" a="1"/>
  <c r="AN13" i="2"/>
  <c r="AO13" i="2" a="1"/>
  <c r="AO13" i="2" s="1"/>
  <c r="AP13" i="2" a="1"/>
  <c r="AP13" i="2"/>
  <c r="AQ13" i="2" a="1"/>
  <c r="AQ13" i="2"/>
  <c r="AR13" i="2" a="1"/>
  <c r="AR13" i="2" s="1"/>
  <c r="AS13" i="2" a="1"/>
  <c r="AS13" i="2" s="1"/>
  <c r="AT13" i="2" a="1"/>
  <c r="AT13" i="2"/>
  <c r="AU13" i="2" a="1"/>
  <c r="AU13" i="2"/>
  <c r="AV13" i="2" a="1"/>
  <c r="AV13" i="2" s="1"/>
  <c r="AW13" i="2" a="1"/>
  <c r="AW13" i="2" s="1"/>
  <c r="AX13" i="2" a="1"/>
  <c r="AX13" i="2"/>
  <c r="AY13" i="2" a="1"/>
  <c r="AY13" i="2"/>
  <c r="AZ13" i="2" a="1"/>
  <c r="AZ13" i="2"/>
  <c r="BA13" i="2" a="1"/>
  <c r="BA13" i="2" s="1"/>
  <c r="BB13" i="2" a="1"/>
  <c r="BB13" i="2"/>
  <c r="BC13" i="2" a="1"/>
  <c r="BC13" i="2"/>
  <c r="BD13" i="2" a="1"/>
  <c r="BD13" i="2" s="1"/>
  <c r="BE13" i="2" a="1"/>
  <c r="BE13" i="2" s="1"/>
  <c r="BF13" i="2" a="1"/>
  <c r="BF13" i="2" s="1"/>
  <c r="BG13" i="2" a="1"/>
  <c r="BG13" i="2" s="1"/>
  <c r="BH13" i="2" a="1"/>
  <c r="BH13" i="2"/>
  <c r="BI13" i="2" a="1"/>
  <c r="BI13" i="2" s="1"/>
  <c r="BJ13" i="2" a="1"/>
  <c r="BJ13" i="2" s="1"/>
  <c r="BK13" i="2" a="1"/>
  <c r="BK13" i="2"/>
  <c r="BL13" i="2" a="1"/>
  <c r="BL13" i="2" s="1"/>
  <c r="BM13" i="2" a="1"/>
  <c r="BM13" i="2" s="1"/>
  <c r="BN13" i="2" a="1"/>
  <c r="BN13" i="2"/>
  <c r="BO13" i="2" a="1"/>
  <c r="BO13" i="2" s="1"/>
  <c r="BP13" i="2" a="1"/>
  <c r="BP13" i="2"/>
  <c r="BQ13" i="2" a="1"/>
  <c r="BQ13" i="2" s="1"/>
  <c r="BR13" i="2" a="1"/>
  <c r="BR13" i="2"/>
  <c r="BS13" i="2" a="1"/>
  <c r="BS13" i="2" s="1"/>
  <c r="BT13" i="2" a="1"/>
  <c r="BT13" i="2"/>
  <c r="BU13" i="2" a="1"/>
  <c r="BU13" i="2"/>
  <c r="BV13" i="2" a="1"/>
  <c r="BV13" i="2" s="1"/>
  <c r="BW13" i="2" a="1"/>
  <c r="BW13" i="2" s="1"/>
  <c r="BX13" i="2" a="1"/>
  <c r="BX13" i="2"/>
  <c r="BY13" i="2" a="1"/>
  <c r="BY13" i="2"/>
  <c r="BZ13" i="2" a="1"/>
  <c r="BZ13" i="2"/>
  <c r="CA13" i="2" a="1"/>
  <c r="CA13" i="2" s="1"/>
  <c r="CB13" i="2" a="1"/>
  <c r="CB13" i="2" s="1"/>
  <c r="CC13" i="2" a="1"/>
  <c r="CC13" i="2" s="1"/>
  <c r="CD13" i="2" a="1"/>
  <c r="CD13" i="2"/>
  <c r="CE13" i="2" a="1"/>
  <c r="CE13" i="2" s="1"/>
  <c r="CF13" i="2" a="1"/>
  <c r="CF13" i="2"/>
  <c r="CG13" i="2" a="1"/>
  <c r="CG13" i="2"/>
  <c r="CH13" i="2" a="1"/>
  <c r="CH13" i="2"/>
  <c r="CI13" i="2" a="1"/>
  <c r="CI13" i="2" s="1"/>
  <c r="CJ13" i="2" a="1"/>
  <c r="CJ13" i="2" s="1"/>
  <c r="CK13" i="2" a="1"/>
  <c r="CK13" i="2" s="1"/>
  <c r="CL13" i="2" a="1"/>
  <c r="CL13" i="2" s="1"/>
  <c r="CM13" i="2" a="1"/>
  <c r="CM13" i="2" s="1"/>
  <c r="CN13" i="2" a="1"/>
  <c r="CN13" i="2"/>
  <c r="CO13" i="2" a="1"/>
  <c r="CO13" i="2"/>
  <c r="CP13" i="2" a="1"/>
  <c r="CP13" i="2"/>
  <c r="CQ13" i="2" a="1"/>
  <c r="CQ13" i="2" s="1"/>
  <c r="CR13" i="2" a="1"/>
  <c r="CR13" i="2"/>
  <c r="CS13" i="2" a="1"/>
  <c r="CS13" i="2" s="1"/>
  <c r="CT13" i="2" a="1"/>
  <c r="CT13" i="2" s="1"/>
  <c r="CU13" i="2" a="1"/>
  <c r="CU13" i="2" s="1"/>
  <c r="CV13" i="2" a="1"/>
  <c r="CV13" i="2"/>
  <c r="CW13" i="2" a="1"/>
  <c r="CW13" i="2"/>
  <c r="CX13" i="2" a="1"/>
  <c r="CX13" i="2"/>
  <c r="CY13" i="2" a="1"/>
  <c r="CY13" i="2" s="1"/>
  <c r="CZ13" i="2" a="1"/>
  <c r="CZ13" i="2" s="1"/>
  <c r="DA13" i="2" a="1"/>
  <c r="DA13" i="2"/>
  <c r="DB13" i="2" a="1"/>
  <c r="DB13" i="2" s="1"/>
  <c r="DC13" i="2" a="1"/>
  <c r="DC13" i="2" s="1"/>
  <c r="DD13" i="2" a="1"/>
  <c r="DD13" i="2"/>
  <c r="DE13" i="2" a="1"/>
  <c r="DE13" i="2"/>
  <c r="DF13" i="2" a="1"/>
  <c r="DF13" i="2"/>
  <c r="DG13" i="2" a="1"/>
  <c r="DG13" i="2" s="1"/>
  <c r="DH13" i="2" a="1"/>
  <c r="DH13" i="2" s="1"/>
  <c r="DI13" i="2" a="1"/>
  <c r="DI13" i="2" s="1"/>
  <c r="DJ13" i="2" a="1"/>
  <c r="DJ13" i="2"/>
  <c r="DK13" i="2" a="1"/>
  <c r="DK13" i="2" s="1"/>
  <c r="DL13" i="2" a="1"/>
  <c r="DL13" i="2"/>
  <c r="DM13" i="2" a="1"/>
  <c r="DM13" i="2"/>
  <c r="DN13" i="2" a="1"/>
  <c r="DN13" i="2"/>
  <c r="DO13" i="2" a="1"/>
  <c r="DO13" i="2" s="1"/>
  <c r="DP13" i="2" a="1"/>
  <c r="DP13" i="2" s="1"/>
  <c r="DQ13" i="2" a="1"/>
  <c r="DQ13" i="2" s="1"/>
  <c r="DR13" i="2" a="1"/>
  <c r="DR13" i="2" s="1"/>
  <c r="DS13" i="2" a="1"/>
  <c r="DS13" i="2" s="1"/>
  <c r="DT13" i="2" a="1"/>
  <c r="DT13" i="2"/>
  <c r="DU13" i="2" a="1"/>
  <c r="DU13" i="2"/>
  <c r="DV13" i="2" a="1"/>
  <c r="DV13" i="2"/>
  <c r="DW13" i="2" a="1"/>
  <c r="DW13" i="2" s="1"/>
  <c r="DX13" i="2" a="1"/>
  <c r="DX13" i="2"/>
  <c r="DY13" i="2" a="1"/>
  <c r="DY13" i="2" s="1"/>
  <c r="DZ13" i="2" a="1"/>
  <c r="DZ13" i="2" s="1"/>
  <c r="EA13" i="2" a="1"/>
  <c r="EA13" i="2" s="1"/>
  <c r="EB13" i="2" a="1"/>
  <c r="EB13" i="2"/>
  <c r="EC13" i="2" a="1"/>
  <c r="EC13" i="2"/>
  <c r="ED13" i="2" a="1"/>
  <c r="ED13" i="2"/>
  <c r="EE13" i="2" a="1"/>
  <c r="EE13" i="2" s="1"/>
  <c r="EF13" i="2" a="1"/>
  <c r="EF13" i="2" s="1"/>
  <c r="EG13" i="2" a="1"/>
  <c r="EG13" i="2"/>
  <c r="EH13" i="2" a="1"/>
  <c r="EH13" i="2" s="1"/>
  <c r="EI13" i="2" a="1"/>
  <c r="EI13" i="2" s="1"/>
  <c r="EJ13" i="2" a="1"/>
  <c r="EJ13" i="2"/>
  <c r="EK13" i="2" a="1"/>
  <c r="EK13" i="2"/>
  <c r="EL13" i="2" a="1"/>
  <c r="EL13" i="2"/>
  <c r="EM13" i="2" a="1"/>
  <c r="EM13" i="2" s="1"/>
  <c r="EN13" i="2" a="1"/>
  <c r="EN13" i="2" s="1"/>
  <c r="EO13" i="2" a="1"/>
  <c r="EO13" i="2" s="1"/>
  <c r="EP13" i="2" a="1"/>
  <c r="EP13" i="2"/>
  <c r="EQ13" i="2" a="1"/>
  <c r="EQ13" i="2" s="1"/>
  <c r="ER13" i="2" a="1"/>
  <c r="ER13" i="2"/>
  <c r="ES13" i="2" a="1"/>
  <c r="ES13" i="2"/>
  <c r="ET13" i="2" a="1"/>
  <c r="ET13" i="2"/>
  <c r="EU13" i="2" a="1"/>
  <c r="EU13" i="2" s="1"/>
  <c r="EV13" i="2" a="1"/>
  <c r="EV13" i="2" s="1"/>
  <c r="EW13" i="2" a="1"/>
  <c r="EW13" i="2" s="1"/>
  <c r="EX13" i="2" a="1"/>
  <c r="EX13" i="2" s="1"/>
  <c r="EY13" i="2" a="1"/>
  <c r="EY13" i="2" s="1"/>
  <c r="EZ13" i="2" a="1"/>
  <c r="EZ13" i="2"/>
  <c r="FA13" i="2" a="1"/>
  <c r="FA13" i="2"/>
  <c r="FB13" i="2" a="1"/>
  <c r="FB13" i="2"/>
  <c r="FC13" i="2" a="1"/>
  <c r="FC13" i="2" s="1"/>
  <c r="FD13" i="2" a="1"/>
  <c r="FD13" i="2"/>
  <c r="FE13" i="2" a="1"/>
  <c r="FE13" i="2" s="1"/>
  <c r="FF13" i="2" a="1"/>
  <c r="FF13" i="2" s="1"/>
  <c r="FG13" i="2" a="1"/>
  <c r="FG13" i="2" s="1"/>
  <c r="FH13" i="2" a="1"/>
  <c r="FH13" i="2"/>
  <c r="FI13" i="2" a="1"/>
  <c r="FI13" i="2"/>
  <c r="FJ13" i="2" a="1"/>
  <c r="FJ13" i="2"/>
  <c r="FK13" i="2" a="1"/>
  <c r="FK13" i="2" s="1"/>
  <c r="FL13" i="2" a="1"/>
  <c r="FL13" i="2" s="1"/>
  <c r="FM13" i="2" a="1"/>
  <c r="FM13" i="2"/>
  <c r="FN13" i="2" a="1"/>
  <c r="FN13" i="2" s="1"/>
  <c r="FO13" i="2" a="1"/>
  <c r="FO13" i="2" s="1"/>
  <c r="FP13" i="2" a="1"/>
  <c r="FP13" i="2"/>
  <c r="FQ13" i="2" a="1"/>
  <c r="FQ13" i="2"/>
  <c r="FR13" i="2" a="1"/>
  <c r="FR13" i="2"/>
  <c r="FS13" i="2" a="1"/>
  <c r="FS13" i="2" s="1"/>
  <c r="FT13" i="2" a="1"/>
  <c r="FT13" i="2" s="1"/>
  <c r="FU13" i="2" a="1"/>
  <c r="FU13" i="2" s="1"/>
  <c r="FV13" i="2" a="1"/>
  <c r="FV13" i="2"/>
  <c r="FW13" i="2" a="1"/>
  <c r="FW13" i="2" s="1"/>
  <c r="FX13" i="2" a="1"/>
  <c r="FX13" i="2"/>
  <c r="FY13" i="2" a="1"/>
  <c r="FY13" i="2"/>
  <c r="FZ13" i="2" a="1"/>
  <c r="FZ13" i="2"/>
  <c r="GA13" i="2" a="1"/>
  <c r="GA13" i="2" s="1"/>
  <c r="GB13" i="2" a="1"/>
  <c r="GB13" i="2" s="1"/>
  <c r="GC13" i="2" a="1"/>
  <c r="GC13" i="2" s="1"/>
  <c r="GD13" i="2" a="1"/>
  <c r="GD13" i="2" s="1"/>
  <c r="GE13" i="2" a="1"/>
  <c r="GE13" i="2" s="1"/>
  <c r="GF13" i="2" a="1"/>
  <c r="GF13" i="2"/>
  <c r="GG13" i="2" a="1"/>
  <c r="GG13" i="2"/>
  <c r="GH13" i="2" a="1"/>
  <c r="GH13" i="2"/>
  <c r="GI13" i="2" a="1"/>
  <c r="GI13" i="2" s="1"/>
  <c r="GJ13" i="2" a="1"/>
  <c r="GJ13" i="2"/>
  <c r="GK13" i="2" a="1"/>
  <c r="GK13" i="2" s="1"/>
  <c r="GL13" i="2" a="1"/>
  <c r="GL13" i="2" s="1"/>
  <c r="GM13" i="2" a="1"/>
  <c r="GM13" i="2" s="1"/>
  <c r="GN13" i="2" a="1"/>
  <c r="GN13" i="2"/>
  <c r="GO13" i="2" a="1"/>
  <c r="GO13" i="2"/>
  <c r="GP13" i="2" a="1"/>
  <c r="GP13" i="2"/>
  <c r="GQ13" i="2" a="1"/>
  <c r="GQ13" i="2" s="1"/>
  <c r="GR13" i="2" a="1"/>
  <c r="GR13" i="2" s="1"/>
  <c r="GS13" i="2" a="1"/>
  <c r="GS13" i="2"/>
  <c r="GT13" i="2" a="1"/>
  <c r="GT13" i="2" s="1"/>
  <c r="GU13" i="2" a="1"/>
  <c r="GU13" i="2" s="1"/>
  <c r="GV13" i="2" a="1"/>
  <c r="GV13" i="2"/>
  <c r="GW13" i="2" a="1"/>
  <c r="GW13" i="2"/>
  <c r="GX13" i="2" a="1"/>
  <c r="GX13" i="2"/>
  <c r="GY13" i="2" a="1"/>
  <c r="GY13" i="2" s="1"/>
  <c r="GZ13" i="2" a="1"/>
  <c r="GZ13" i="2" s="1"/>
  <c r="HA13" i="2" a="1"/>
  <c r="HA13" i="2" s="1"/>
  <c r="HB13" i="2" a="1"/>
  <c r="HB13" i="2"/>
  <c r="HC13" i="2" a="1"/>
  <c r="HC13" i="2" s="1"/>
  <c r="HD13" i="2" a="1"/>
  <c r="HD13" i="2"/>
  <c r="HE13" i="2" a="1"/>
  <c r="HE13" i="2"/>
  <c r="HF13" i="2" a="1"/>
  <c r="HF13" i="2"/>
  <c r="HG13" i="2" a="1"/>
  <c r="HG13" i="2" s="1"/>
  <c r="HH13" i="2" a="1"/>
  <c r="HH13" i="2" s="1"/>
  <c r="HI13" i="2" a="1"/>
  <c r="HI13" i="2" s="1"/>
  <c r="HJ13" i="2" a="1"/>
  <c r="HJ13" i="2" s="1"/>
  <c r="HK13" i="2" a="1"/>
  <c r="HK13" i="2" s="1"/>
  <c r="HL13" i="2" a="1"/>
  <c r="HL13" i="2"/>
  <c r="HM13" i="2" a="1"/>
  <c r="HM13" i="2"/>
  <c r="HN13" i="2" a="1"/>
  <c r="HN13" i="2"/>
  <c r="HO13" i="2" a="1"/>
  <c r="HO13" i="2" s="1"/>
  <c r="HP13" i="2" a="1"/>
  <c r="HP13" i="2"/>
  <c r="HQ13" i="2" a="1"/>
  <c r="HQ13" i="2" s="1"/>
  <c r="HR13" i="2" a="1"/>
  <c r="HR13" i="2" s="1"/>
  <c r="HS13" i="2" a="1"/>
  <c r="HS13" i="2" s="1"/>
  <c r="HT13" i="2" a="1"/>
  <c r="HT13" i="2"/>
  <c r="HU13" i="2" a="1"/>
  <c r="HU13" i="2"/>
  <c r="HV13" i="2" a="1"/>
  <c r="HV13" i="2"/>
  <c r="HW13" i="2" a="1"/>
  <c r="HW13" i="2" s="1"/>
  <c r="HX13" i="2" a="1"/>
  <c r="HX13" i="2" s="1"/>
  <c r="HY13" i="2" a="1"/>
  <c r="HY13" i="2"/>
  <c r="HZ13" i="2" a="1"/>
  <c r="HZ13" i="2" s="1"/>
  <c r="IA13" i="2" a="1"/>
  <c r="IA13" i="2" s="1"/>
  <c r="IB13" i="2" a="1"/>
  <c r="IB13" i="2"/>
  <c r="IC13" i="2" a="1"/>
  <c r="IC13" i="2"/>
  <c r="ID13" i="2" a="1"/>
  <c r="ID13" i="2"/>
  <c r="IE13" i="2" a="1"/>
  <c r="IE13" i="2" s="1"/>
  <c r="IF13" i="2" a="1"/>
  <c r="IF13" i="2" s="1"/>
  <c r="IG13" i="2" a="1"/>
  <c r="IG13" i="2" s="1"/>
  <c r="IH13" i="2" a="1"/>
  <c r="IH13" i="2"/>
  <c r="II13" i="2" a="1"/>
  <c r="II13" i="2" s="1"/>
  <c r="IJ13" i="2" a="1"/>
  <c r="IJ13" i="2"/>
  <c r="IK13" i="2" a="1"/>
  <c r="IK13" i="2"/>
  <c r="IL13" i="2" a="1"/>
  <c r="IL13" i="2"/>
  <c r="IM13" i="2" a="1"/>
  <c r="IM13" i="2" s="1"/>
  <c r="C14" i="2" a="1"/>
  <c r="C14" i="2" s="1"/>
  <c r="D14" i="2" a="1"/>
  <c r="D14" i="2" s="1"/>
  <c r="E14" i="2" a="1"/>
  <c r="E14" i="2" s="1"/>
  <c r="F14" i="2" a="1"/>
  <c r="F14" i="2" s="1"/>
  <c r="G14" i="2" a="1"/>
  <c r="G14" i="2"/>
  <c r="H14" i="2" a="1"/>
  <c r="H14" i="2"/>
  <c r="I14" i="2" a="1"/>
  <c r="I14" i="2"/>
  <c r="J14" i="2" a="1"/>
  <c r="J14" i="2" s="1"/>
  <c r="K14" i="2" a="1"/>
  <c r="K14" i="2"/>
  <c r="L14" i="2" a="1"/>
  <c r="L14" i="2" s="1"/>
  <c r="M14" i="2" a="1"/>
  <c r="M14" i="2" s="1"/>
  <c r="N14" i="2" a="1"/>
  <c r="N14" i="2" s="1"/>
  <c r="O14" i="2" a="1"/>
  <c r="O14" i="2"/>
  <c r="P14" i="2" a="1"/>
  <c r="P14" i="2"/>
  <c r="Q14" i="2" a="1"/>
  <c r="Q14" i="2"/>
  <c r="R14" i="2" a="1"/>
  <c r="R14" i="2" s="1"/>
  <c r="S14" i="2" a="1"/>
  <c r="S14" i="2" s="1"/>
  <c r="T14" i="2" a="1"/>
  <c r="T14" i="2"/>
  <c r="U14" i="2" a="1"/>
  <c r="U14" i="2" s="1"/>
  <c r="V14" i="2" a="1"/>
  <c r="V14" i="2" s="1"/>
  <c r="W14" i="2" a="1"/>
  <c r="W14" i="2"/>
  <c r="X14" i="2" a="1"/>
  <c r="X14" i="2"/>
  <c r="Y14" i="2" a="1"/>
  <c r="Y14" i="2"/>
  <c r="Z14" i="2" a="1"/>
  <c r="Z14" i="2" s="1"/>
  <c r="AA14" i="2" a="1"/>
  <c r="AA14" i="2" s="1"/>
  <c r="AB14" i="2" a="1"/>
  <c r="AB14" i="2" s="1"/>
  <c r="AC14" i="2" a="1"/>
  <c r="AC14" i="2"/>
  <c r="AD14" i="2" a="1"/>
  <c r="AD14" i="2" s="1"/>
  <c r="AE14" i="2" a="1"/>
  <c r="AE14" i="2"/>
  <c r="AF14" i="2" a="1"/>
  <c r="AF14" i="2"/>
  <c r="AG14" i="2" a="1"/>
  <c r="AG14" i="2"/>
  <c r="AH14" i="2" a="1"/>
  <c r="AH14" i="2" s="1"/>
  <c r="AI14" i="2" a="1"/>
  <c r="AI14" i="2" s="1"/>
  <c r="AJ14" i="2" a="1"/>
  <c r="AJ14" i="2" s="1"/>
  <c r="AK14" i="2" a="1"/>
  <c r="AK14" i="2" s="1"/>
  <c r="AL14" i="2" a="1"/>
  <c r="AL14" i="2" s="1"/>
  <c r="AM14" i="2" a="1"/>
  <c r="AM14" i="2"/>
  <c r="AN14" i="2" a="1"/>
  <c r="AN14" i="2"/>
  <c r="AO14" i="2" a="1"/>
  <c r="AO14" i="2"/>
  <c r="AP14" i="2" a="1"/>
  <c r="AP14" i="2" s="1"/>
  <c r="AQ14" i="2" a="1"/>
  <c r="AQ14" i="2"/>
  <c r="AR14" i="2" a="1"/>
  <c r="AR14" i="2" s="1"/>
  <c r="AS14" i="2" a="1"/>
  <c r="AS14" i="2" s="1"/>
  <c r="AT14" i="2" a="1"/>
  <c r="AT14" i="2" s="1"/>
  <c r="AU14" i="2" a="1"/>
  <c r="AU14" i="2"/>
  <c r="AV14" i="2" a="1"/>
  <c r="AV14" i="2"/>
  <c r="AW14" i="2" a="1"/>
  <c r="AW14" i="2"/>
  <c r="AX14" i="2" a="1"/>
  <c r="AX14" i="2" s="1"/>
  <c r="AY14" i="2" a="1"/>
  <c r="AY14" i="2" s="1"/>
  <c r="AZ14" i="2" a="1"/>
  <c r="AZ14" i="2"/>
  <c r="BA14" i="2" a="1"/>
  <c r="BA14" i="2" s="1"/>
  <c r="BB14" i="2" a="1"/>
  <c r="BB14" i="2" s="1"/>
  <c r="BC14" i="2" a="1"/>
  <c r="BC14" i="2"/>
  <c r="BD14" i="2" a="1"/>
  <c r="BD14" i="2"/>
  <c r="BE14" i="2" a="1"/>
  <c r="BE14" i="2"/>
  <c r="BF14" i="2" a="1"/>
  <c r="BF14" i="2" s="1"/>
  <c r="BG14" i="2" a="1"/>
  <c r="BG14" i="2" s="1"/>
  <c r="BH14" i="2" a="1"/>
  <c r="BH14" i="2" s="1"/>
  <c r="BI14" i="2" a="1"/>
  <c r="BI14" i="2"/>
  <c r="BJ14" i="2" a="1"/>
  <c r="BJ14" i="2" s="1"/>
  <c r="BK14" i="2" a="1"/>
  <c r="BK14" i="2"/>
  <c r="BL14" i="2" a="1"/>
  <c r="BL14" i="2"/>
  <c r="BM14" i="2" a="1"/>
  <c r="BM14" i="2"/>
  <c r="BN14" i="2" a="1"/>
  <c r="BN14" i="2" s="1"/>
  <c r="BO14" i="2" a="1"/>
  <c r="BO14" i="2" s="1"/>
  <c r="BP14" i="2" a="1"/>
  <c r="BP14" i="2" s="1"/>
  <c r="BQ14" i="2" a="1"/>
  <c r="BQ14" i="2" s="1"/>
  <c r="BR14" i="2" a="1"/>
  <c r="BR14" i="2" s="1"/>
  <c r="BS14" i="2" a="1"/>
  <c r="BS14" i="2"/>
  <c r="BT14" i="2" a="1"/>
  <c r="BT14" i="2"/>
  <c r="BU14" i="2" a="1"/>
  <c r="BU14" i="2"/>
  <c r="BV14" i="2" a="1"/>
  <c r="BV14" i="2" s="1"/>
  <c r="BW14" i="2" a="1"/>
  <c r="BW14" i="2"/>
  <c r="BX14" i="2" a="1"/>
  <c r="BX14" i="2" s="1"/>
  <c r="BY14" i="2" a="1"/>
  <c r="BY14" i="2" s="1"/>
  <c r="BZ14" i="2" a="1"/>
  <c r="BZ14" i="2" s="1"/>
  <c r="CA14" i="2" a="1"/>
  <c r="CA14" i="2"/>
  <c r="CB14" i="2" a="1"/>
  <c r="CB14" i="2"/>
  <c r="CC14" i="2" a="1"/>
  <c r="CC14" i="2"/>
  <c r="CD14" i="2" a="1"/>
  <c r="CD14" i="2" s="1"/>
  <c r="CE14" i="2" a="1"/>
  <c r="CE14" i="2" s="1"/>
  <c r="CF14" i="2" a="1"/>
  <c r="CF14" i="2"/>
  <c r="CG14" i="2" a="1"/>
  <c r="CG14" i="2" s="1"/>
  <c r="CH14" i="2" a="1"/>
  <c r="CH14" i="2" s="1"/>
  <c r="CI14" i="2" a="1"/>
  <c r="CI14" i="2"/>
  <c r="CJ14" i="2" a="1"/>
  <c r="CJ14" i="2"/>
  <c r="CK14" i="2" a="1"/>
  <c r="CK14" i="2"/>
  <c r="CL14" i="2" a="1"/>
  <c r="CL14" i="2" s="1"/>
  <c r="CM14" i="2" a="1"/>
  <c r="CM14" i="2" s="1"/>
  <c r="CN14" i="2" a="1"/>
  <c r="CN14" i="2" s="1"/>
  <c r="CO14" i="2" a="1"/>
  <c r="CO14" i="2"/>
  <c r="CP14" i="2" a="1"/>
  <c r="CP14" i="2" s="1"/>
  <c r="CQ14" i="2" a="1"/>
  <c r="CQ14" i="2"/>
  <c r="CR14" i="2" a="1"/>
  <c r="CR14" i="2"/>
  <c r="CS14" i="2" a="1"/>
  <c r="CS14" i="2"/>
  <c r="CT14" i="2" a="1"/>
  <c r="CT14" i="2" s="1"/>
  <c r="CU14" i="2" a="1"/>
  <c r="CU14" i="2" s="1"/>
  <c r="CV14" i="2" a="1"/>
  <c r="CV14" i="2" s="1"/>
  <c r="CW14" i="2" a="1"/>
  <c r="CW14" i="2" s="1"/>
  <c r="CX14" i="2" a="1"/>
  <c r="CX14" i="2" s="1"/>
  <c r="CY14" i="2" a="1"/>
  <c r="CY14" i="2"/>
  <c r="CZ14" i="2" a="1"/>
  <c r="CZ14" i="2"/>
  <c r="DA14" i="2" a="1"/>
  <c r="DA14" i="2"/>
  <c r="DB14" i="2" a="1"/>
  <c r="DB14" i="2" s="1"/>
  <c r="DC14" i="2" a="1"/>
  <c r="DC14" i="2"/>
  <c r="DD14" i="2" a="1"/>
  <c r="DD14" i="2" s="1"/>
  <c r="DE14" i="2" a="1"/>
  <c r="DE14" i="2" s="1"/>
  <c r="DF14" i="2" a="1"/>
  <c r="DF14" i="2" s="1"/>
  <c r="DG14" i="2" a="1"/>
  <c r="DG14" i="2"/>
  <c r="DH14" i="2" a="1"/>
  <c r="DH14" i="2"/>
  <c r="DI14" i="2" a="1"/>
  <c r="DI14" i="2"/>
  <c r="DJ14" i="2" a="1"/>
  <c r="DJ14" i="2" s="1"/>
  <c r="DK14" i="2" a="1"/>
  <c r="DK14" i="2" s="1"/>
  <c r="DL14" i="2" a="1"/>
  <c r="DL14" i="2"/>
  <c r="DM14" i="2" a="1"/>
  <c r="DM14" i="2" s="1"/>
  <c r="DN14" i="2" a="1"/>
  <c r="DN14" i="2" s="1"/>
  <c r="DO14" i="2" a="1"/>
  <c r="DO14" i="2"/>
  <c r="DP14" i="2" a="1"/>
  <c r="DP14" i="2"/>
  <c r="DQ14" i="2" a="1"/>
  <c r="DQ14" i="2"/>
  <c r="DR14" i="2" a="1"/>
  <c r="DR14" i="2" s="1"/>
  <c r="DS14" i="2" a="1"/>
  <c r="DS14" i="2" s="1"/>
  <c r="DT14" i="2" a="1"/>
  <c r="DT14" i="2" s="1"/>
  <c r="DU14" i="2" a="1"/>
  <c r="DU14" i="2"/>
  <c r="DV14" i="2" a="1"/>
  <c r="DV14" i="2" s="1"/>
  <c r="DW14" i="2" a="1"/>
  <c r="DW14" i="2"/>
  <c r="DX14" i="2" a="1"/>
  <c r="DX14" i="2"/>
  <c r="DY14" i="2" a="1"/>
  <c r="DY14" i="2"/>
  <c r="DZ14" i="2" a="1"/>
  <c r="DZ14" i="2" s="1"/>
  <c r="EA14" i="2" a="1"/>
  <c r="EA14" i="2" s="1"/>
  <c r="EB14" i="2" a="1"/>
  <c r="EB14" i="2" s="1"/>
  <c r="EC14" i="2" a="1"/>
  <c r="EC14" i="2" s="1"/>
  <c r="ED14" i="2" a="1"/>
  <c r="ED14" i="2" s="1"/>
  <c r="EE14" i="2" a="1"/>
  <c r="EE14" i="2"/>
  <c r="EF14" i="2" a="1"/>
  <c r="EF14" i="2"/>
  <c r="EG14" i="2" a="1"/>
  <c r="EG14" i="2"/>
  <c r="EH14" i="2" a="1"/>
  <c r="EH14" i="2" s="1"/>
  <c r="EI14" i="2" a="1"/>
  <c r="EI14" i="2"/>
  <c r="EJ14" i="2" a="1"/>
  <c r="EJ14" i="2" s="1"/>
  <c r="EK14" i="2" a="1"/>
  <c r="EK14" i="2" s="1"/>
  <c r="EL14" i="2" a="1"/>
  <c r="EL14" i="2" s="1"/>
  <c r="EM14" i="2" a="1"/>
  <c r="EM14" i="2"/>
  <c r="EN14" i="2" a="1"/>
  <c r="EN14" i="2"/>
  <c r="EO14" i="2" a="1"/>
  <c r="EO14" i="2"/>
  <c r="EP14" i="2" a="1"/>
  <c r="EP14" i="2" s="1"/>
  <c r="EQ14" i="2" a="1"/>
  <c r="EQ14" i="2" s="1"/>
  <c r="ER14" i="2" a="1"/>
  <c r="ER14" i="2"/>
  <c r="ES14" i="2" a="1"/>
  <c r="ES14" i="2" s="1"/>
  <c r="ET14" i="2" a="1"/>
  <c r="ET14" i="2" s="1"/>
  <c r="EU14" i="2" a="1"/>
  <c r="EU14" i="2"/>
  <c r="EV14" i="2" a="1"/>
  <c r="EV14" i="2"/>
  <c r="EW14" i="2" a="1"/>
  <c r="EW14" i="2"/>
  <c r="EX14" i="2" a="1"/>
  <c r="EX14" i="2" s="1"/>
  <c r="EY14" i="2" a="1"/>
  <c r="EY14" i="2" s="1"/>
  <c r="EZ14" i="2" a="1"/>
  <c r="EZ14" i="2" s="1"/>
  <c r="FA14" i="2" a="1"/>
  <c r="FA14" i="2"/>
  <c r="FB14" i="2" a="1"/>
  <c r="FB14" i="2" s="1"/>
  <c r="FC14" i="2" a="1"/>
  <c r="FC14" i="2"/>
  <c r="FD14" i="2" a="1"/>
  <c r="FD14" i="2"/>
  <c r="FE14" i="2" a="1"/>
  <c r="FE14" i="2"/>
  <c r="FF14" i="2" a="1"/>
  <c r="FF14" i="2" s="1"/>
  <c r="FG14" i="2" a="1"/>
  <c r="FG14" i="2" s="1"/>
  <c r="FH14" i="2" a="1"/>
  <c r="FH14" i="2" s="1"/>
  <c r="FI14" i="2" a="1"/>
  <c r="FI14" i="2" s="1"/>
  <c r="FJ14" i="2" a="1"/>
  <c r="FJ14" i="2" s="1"/>
  <c r="FK14" i="2" a="1"/>
  <c r="FK14" i="2"/>
  <c r="FL14" i="2" a="1"/>
  <c r="FL14" i="2"/>
  <c r="FM14" i="2" a="1"/>
  <c r="FM14" i="2"/>
  <c r="FN14" i="2" a="1"/>
  <c r="FN14" i="2" s="1"/>
  <c r="FO14" i="2" a="1"/>
  <c r="FO14" i="2"/>
  <c r="FP14" i="2" a="1"/>
  <c r="FP14" i="2" s="1"/>
  <c r="FQ14" i="2" a="1"/>
  <c r="FQ14" i="2" s="1"/>
  <c r="FR14" i="2" a="1"/>
  <c r="FR14" i="2" s="1"/>
  <c r="FS14" i="2" a="1"/>
  <c r="FS14" i="2"/>
  <c r="FT14" i="2" a="1"/>
  <c r="FT14" i="2"/>
  <c r="FU14" i="2" a="1"/>
  <c r="FU14" i="2"/>
  <c r="FV14" i="2" a="1"/>
  <c r="FV14" i="2" s="1"/>
  <c r="FW14" i="2" a="1"/>
  <c r="FW14" i="2" s="1"/>
  <c r="FX14" i="2" a="1"/>
  <c r="FX14" i="2"/>
  <c r="FY14" i="2" a="1"/>
  <c r="FY14" i="2" s="1"/>
  <c r="FZ14" i="2" a="1"/>
  <c r="FZ14" i="2" s="1"/>
  <c r="GA14" i="2" a="1"/>
  <c r="GA14" i="2"/>
  <c r="GB14" i="2" a="1"/>
  <c r="GB14" i="2"/>
  <c r="GC14" i="2" a="1"/>
  <c r="GC14" i="2"/>
  <c r="GD14" i="2" a="1"/>
  <c r="GD14" i="2" s="1"/>
  <c r="GE14" i="2" a="1"/>
  <c r="GE14" i="2" s="1"/>
  <c r="GF14" i="2" a="1"/>
  <c r="GF14" i="2" s="1"/>
  <c r="GG14" i="2" a="1"/>
  <c r="GG14" i="2"/>
  <c r="GH14" i="2" a="1"/>
  <c r="GH14" i="2" s="1"/>
  <c r="GI14" i="2" a="1"/>
  <c r="GI14" i="2"/>
  <c r="GJ14" i="2" a="1"/>
  <c r="GJ14" i="2"/>
  <c r="GK14" i="2" a="1"/>
  <c r="GK14" i="2"/>
  <c r="GL14" i="2" a="1"/>
  <c r="GL14" i="2" s="1"/>
  <c r="GM14" i="2" a="1"/>
  <c r="GM14" i="2" s="1"/>
  <c r="GN14" i="2" a="1"/>
  <c r="GN14" i="2" s="1"/>
  <c r="GO14" i="2" a="1"/>
  <c r="GO14" i="2" s="1"/>
  <c r="GP14" i="2" a="1"/>
  <c r="GP14" i="2" s="1"/>
  <c r="GQ14" i="2" a="1"/>
  <c r="GQ14" i="2"/>
  <c r="GR14" i="2" a="1"/>
  <c r="GR14" i="2"/>
  <c r="GS14" i="2" a="1"/>
  <c r="GS14" i="2"/>
  <c r="GT14" i="2" a="1"/>
  <c r="GT14" i="2" s="1"/>
  <c r="GU14" i="2" a="1"/>
  <c r="GU14" i="2"/>
  <c r="GV14" i="2" a="1"/>
  <c r="GV14" i="2" s="1"/>
  <c r="GW14" i="2" a="1"/>
  <c r="GW14" i="2" s="1"/>
  <c r="GX14" i="2" a="1"/>
  <c r="GX14" i="2" s="1"/>
  <c r="GY14" i="2" a="1"/>
  <c r="GY14" i="2"/>
  <c r="GZ14" i="2" a="1"/>
  <c r="GZ14" i="2"/>
  <c r="HA14" i="2" a="1"/>
  <c r="HA14" i="2"/>
  <c r="HB14" i="2" a="1"/>
  <c r="HB14" i="2" s="1"/>
  <c r="HC14" i="2" a="1"/>
  <c r="HC14" i="2" s="1"/>
  <c r="HD14" i="2" a="1"/>
  <c r="HD14" i="2"/>
  <c r="HE14" i="2" a="1"/>
  <c r="HE14" i="2" s="1"/>
  <c r="HF14" i="2" a="1"/>
  <c r="HF14" i="2" s="1"/>
  <c r="HG14" i="2" a="1"/>
  <c r="HG14" i="2"/>
  <c r="HH14" i="2" a="1"/>
  <c r="HH14" i="2"/>
  <c r="HI14" i="2" a="1"/>
  <c r="HI14" i="2"/>
  <c r="HJ14" i="2" a="1"/>
  <c r="HJ14" i="2" s="1"/>
  <c r="HK14" i="2" a="1"/>
  <c r="HK14" i="2" s="1"/>
  <c r="HL14" i="2" a="1"/>
  <c r="HL14" i="2" s="1"/>
  <c r="HM14" i="2" a="1"/>
  <c r="HM14" i="2"/>
  <c r="HN14" i="2" a="1"/>
  <c r="HN14" i="2" s="1"/>
  <c r="HO14" i="2" a="1"/>
  <c r="HO14" i="2"/>
  <c r="HP14" i="2" a="1"/>
  <c r="HP14" i="2"/>
  <c r="HQ14" i="2" a="1"/>
  <c r="HQ14" i="2"/>
  <c r="HR14" i="2" a="1"/>
  <c r="HR14" i="2" s="1"/>
  <c r="HS14" i="2" a="1"/>
  <c r="HS14" i="2" s="1"/>
  <c r="HT14" i="2" a="1"/>
  <c r="HT14" i="2" s="1"/>
  <c r="HU14" i="2" a="1"/>
  <c r="HU14" i="2" s="1"/>
  <c r="HV14" i="2" a="1"/>
  <c r="HV14" i="2" s="1"/>
  <c r="HW14" i="2" a="1"/>
  <c r="HW14" i="2"/>
  <c r="HX14" i="2" a="1"/>
  <c r="HX14" i="2"/>
  <c r="HY14" i="2" a="1"/>
  <c r="HY14" i="2"/>
  <c r="HZ14" i="2" a="1"/>
  <c r="HZ14" i="2" s="1"/>
  <c r="IA14" i="2" a="1"/>
  <c r="IA14" i="2"/>
  <c r="IB14" i="2" a="1"/>
  <c r="IB14" i="2" s="1"/>
  <c r="IC14" i="2" a="1"/>
  <c r="IC14" i="2" s="1"/>
  <c r="ID14" i="2" a="1"/>
  <c r="ID14" i="2" s="1"/>
  <c r="IE14" i="2" a="1"/>
  <c r="IE14" i="2"/>
  <c r="IF14" i="2" a="1"/>
  <c r="IF14" i="2"/>
  <c r="IG14" i="2" a="1"/>
  <c r="IG14" i="2"/>
  <c r="IH14" i="2" a="1"/>
  <c r="IH14" i="2" s="1"/>
  <c r="II14" i="2" a="1"/>
  <c r="II14" i="2" s="1"/>
  <c r="IJ14" i="2" a="1"/>
  <c r="IJ14" i="2"/>
  <c r="IK14" i="2" a="1"/>
  <c r="IK14" i="2" s="1"/>
  <c r="IL14" i="2" a="1"/>
  <c r="IL14" i="2" s="1"/>
  <c r="IM14" i="2" a="1"/>
  <c r="IM14" i="2"/>
  <c r="C15" i="2" a="1"/>
  <c r="C15" i="2"/>
  <c r="D15" i="2" a="1"/>
  <c r="D15" i="2"/>
  <c r="E15" i="2" a="1"/>
  <c r="E15" i="2" s="1"/>
  <c r="F15" i="2" a="1"/>
  <c r="F15" i="2" s="1"/>
  <c r="G15" i="2" a="1"/>
  <c r="G15" i="2" s="1"/>
  <c r="H15" i="2" a="1"/>
  <c r="H15" i="2"/>
  <c r="I15" i="2" a="1"/>
  <c r="I15" i="2" s="1"/>
  <c r="J15" i="2" a="1"/>
  <c r="J15" i="2"/>
  <c r="K15" i="2" a="1"/>
  <c r="K15" i="2"/>
  <c r="L15" i="2" a="1"/>
  <c r="L15" i="2"/>
  <c r="M15" i="2" a="1"/>
  <c r="M15" i="2" s="1"/>
  <c r="N15" i="2" a="1"/>
  <c r="N15" i="2" s="1"/>
  <c r="O15" i="2" a="1"/>
  <c r="O15" i="2" s="1"/>
  <c r="P15" i="2" a="1"/>
  <c r="P15" i="2" s="1"/>
  <c r="Q15" i="2" a="1"/>
  <c r="Q15" i="2" s="1"/>
  <c r="R15" i="2" a="1"/>
  <c r="R15" i="2"/>
  <c r="S15" i="2" a="1"/>
  <c r="S15" i="2"/>
  <c r="T15" i="2" a="1"/>
  <c r="T15" i="2"/>
  <c r="U15" i="2" a="1"/>
  <c r="U15" i="2" s="1"/>
  <c r="V15" i="2" a="1"/>
  <c r="V15" i="2"/>
  <c r="W15" i="2" a="1"/>
  <c r="W15" i="2" s="1"/>
  <c r="X15" i="2" a="1"/>
  <c r="X15" i="2" s="1"/>
  <c r="Y15" i="2" a="1"/>
  <c r="Y15" i="2" s="1"/>
  <c r="Z15" i="2" a="1"/>
  <c r="Z15" i="2"/>
  <c r="AA15" i="2" a="1"/>
  <c r="AA15" i="2"/>
  <c r="AB15" i="2" a="1"/>
  <c r="AB15" i="2"/>
  <c r="AC15" i="2" a="1"/>
  <c r="AC15" i="2" s="1"/>
  <c r="AD15" i="2" a="1"/>
  <c r="AD15" i="2" s="1"/>
  <c r="AE15" i="2" a="1"/>
  <c r="AE15" i="2"/>
  <c r="AF15" i="2" a="1"/>
  <c r="AF15" i="2" s="1"/>
  <c r="AG15" i="2" a="1"/>
  <c r="AG15" i="2" s="1"/>
  <c r="AH15" i="2" a="1"/>
  <c r="AH15" i="2"/>
  <c r="AI15" i="2" a="1"/>
  <c r="AI15" i="2"/>
  <c r="AJ15" i="2" a="1"/>
  <c r="AJ15" i="2"/>
  <c r="AK15" i="2" a="1"/>
  <c r="AK15" i="2" s="1"/>
  <c r="AL15" i="2" a="1"/>
  <c r="AL15" i="2" s="1"/>
  <c r="AM15" i="2" a="1"/>
  <c r="AM15" i="2" s="1"/>
  <c r="AN15" i="2" a="1"/>
  <c r="AN15" i="2"/>
  <c r="AO15" i="2" a="1"/>
  <c r="AO15" i="2" s="1"/>
  <c r="AP15" i="2" a="1"/>
  <c r="AP15" i="2"/>
  <c r="AQ15" i="2" a="1"/>
  <c r="AQ15" i="2" s="1"/>
  <c r="AR15" i="2" a="1"/>
  <c r="AR15" i="2"/>
  <c r="AS15" i="2" a="1"/>
  <c r="AS15" i="2" s="1"/>
  <c r="AT15" i="2" a="1"/>
  <c r="AT15" i="2" s="1"/>
  <c r="AU15" i="2" a="1"/>
  <c r="AU15" i="2" s="1"/>
  <c r="AV15" i="2" a="1"/>
  <c r="AV15" i="2" s="1"/>
  <c r="AW15" i="2" a="1"/>
  <c r="AW15" i="2" s="1"/>
  <c r="AX15" i="2" a="1"/>
  <c r="AX15" i="2"/>
  <c r="AY15" i="2" a="1"/>
  <c r="AY15" i="2"/>
  <c r="AZ15" i="2" a="1"/>
  <c r="AZ15" i="2" s="1"/>
  <c r="BA15" i="2" a="1"/>
  <c r="BA15" i="2" s="1"/>
  <c r="BB15" i="2" a="1"/>
  <c r="BB15" i="2"/>
  <c r="BC15" i="2" a="1"/>
  <c r="BC15" i="2" s="1"/>
  <c r="BD15" i="2" a="1"/>
  <c r="BD15" i="2" s="1"/>
  <c r="BE15" i="2" a="1"/>
  <c r="BE15" i="2" s="1"/>
  <c r="BF15" i="2" a="1"/>
  <c r="BF15" i="2"/>
  <c r="BG15" i="2" a="1"/>
  <c r="BG15" i="2"/>
  <c r="BH15" i="2" a="1"/>
  <c r="BH15" i="2"/>
  <c r="BI15" i="2" a="1"/>
  <c r="BI15" i="2" s="1"/>
  <c r="BJ15" i="2" a="1"/>
  <c r="BJ15" i="2" s="1"/>
  <c r="BK15" i="2" a="1"/>
  <c r="BK15" i="2"/>
  <c r="BL15" i="2" a="1"/>
  <c r="BL15" i="2" s="1"/>
  <c r="BM15" i="2" a="1"/>
  <c r="BM15" i="2" s="1"/>
  <c r="BN15" i="2" a="1"/>
  <c r="BN15" i="2" s="1"/>
  <c r="BO15" i="2" a="1"/>
  <c r="BO15" i="2"/>
  <c r="BP15" i="2" a="1"/>
  <c r="BP15" i="2"/>
  <c r="BQ15" i="2" a="1"/>
  <c r="BQ15" i="2" s="1"/>
  <c r="BR15" i="2" a="1"/>
  <c r="BR15" i="2" s="1"/>
  <c r="BS15" i="2" a="1"/>
  <c r="BS15" i="2" s="1"/>
  <c r="BT15" i="2" a="1"/>
  <c r="BT15" i="2"/>
  <c r="BU15" i="2" a="1"/>
  <c r="BU15" i="2" s="1"/>
  <c r="BV15" i="2" a="1"/>
  <c r="BV15" i="2"/>
  <c r="BW15" i="2" a="1"/>
  <c r="BW15" i="2" s="1"/>
  <c r="BX15" i="2" a="1"/>
  <c r="BX15" i="2"/>
  <c r="BY15" i="2" a="1"/>
  <c r="BY15" i="2" s="1"/>
  <c r="BZ15" i="2" a="1"/>
  <c r="BZ15" i="2" s="1"/>
  <c r="CA15" i="2" a="1"/>
  <c r="CA15" i="2" s="1"/>
  <c r="CB15" i="2" a="1"/>
  <c r="CB15" i="2" s="1"/>
  <c r="CC15" i="2" a="1"/>
  <c r="CC15" i="2" s="1"/>
  <c r="CD15" i="2" a="1"/>
  <c r="CD15" i="2"/>
  <c r="CE15" i="2" a="1"/>
  <c r="CE15" i="2"/>
  <c r="CF15" i="2" a="1"/>
  <c r="CF15" i="2" s="1"/>
  <c r="CG15" i="2" a="1"/>
  <c r="CG15" i="2" s="1"/>
  <c r="CH15" i="2" a="1"/>
  <c r="CH15" i="2"/>
  <c r="CI15" i="2" a="1"/>
  <c r="CI15" i="2" s="1"/>
  <c r="CJ15" i="2" a="1"/>
  <c r="CJ15" i="2" s="1"/>
  <c r="CK15" i="2" a="1"/>
  <c r="CK15" i="2" s="1"/>
  <c r="CL15" i="2" a="1"/>
  <c r="CL15" i="2"/>
  <c r="CM15" i="2" a="1"/>
  <c r="CM15" i="2"/>
  <c r="CN15" i="2" a="1"/>
  <c r="CN15" i="2"/>
  <c r="CO15" i="2" a="1"/>
  <c r="CO15" i="2" s="1"/>
  <c r="CP15" i="2" a="1"/>
  <c r="CP15" i="2" s="1"/>
  <c r="CQ15" i="2" a="1"/>
  <c r="CQ15" i="2"/>
  <c r="CR15" i="2" a="1"/>
  <c r="CR15" i="2" s="1"/>
  <c r="CS15" i="2" a="1"/>
  <c r="CS15" i="2" s="1"/>
  <c r="CT15" i="2" a="1"/>
  <c r="CT15" i="2" s="1"/>
  <c r="CU15" i="2" a="1"/>
  <c r="CU15" i="2"/>
  <c r="CV15" i="2" a="1"/>
  <c r="CV15" i="2"/>
  <c r="CW15" i="2" a="1"/>
  <c r="CW15" i="2" s="1"/>
  <c r="CX15" i="2" a="1"/>
  <c r="CX15" i="2" s="1"/>
  <c r="CY15" i="2" a="1"/>
  <c r="CY15" i="2" s="1"/>
  <c r="CZ15" i="2" a="1"/>
  <c r="CZ15" i="2"/>
  <c r="DA15" i="2" a="1"/>
  <c r="DA15" i="2" s="1"/>
  <c r="DB15" i="2" a="1"/>
  <c r="DB15" i="2"/>
  <c r="DC15" i="2" a="1"/>
  <c r="DC15" i="2" s="1"/>
  <c r="DD15" i="2" a="1"/>
  <c r="DD15" i="2"/>
  <c r="DE15" i="2" a="1"/>
  <c r="DE15" i="2" s="1"/>
  <c r="DF15" i="2" a="1"/>
  <c r="DF15" i="2" s="1"/>
  <c r="DG15" i="2" a="1"/>
  <c r="DG15" i="2" s="1"/>
  <c r="DH15" i="2" a="1"/>
  <c r="DH15" i="2" s="1"/>
  <c r="DI15" i="2" a="1"/>
  <c r="DI15" i="2" s="1"/>
  <c r="DJ15" i="2" a="1"/>
  <c r="DJ15" i="2"/>
  <c r="DK15" i="2" a="1"/>
  <c r="DK15" i="2"/>
  <c r="DL15" i="2" a="1"/>
  <c r="DL15" i="2" s="1"/>
  <c r="DM15" i="2" a="1"/>
  <c r="DM15" i="2" s="1"/>
  <c r="DN15" i="2" a="1"/>
  <c r="DN15" i="2"/>
  <c r="DO15" i="2" a="1"/>
  <c r="DO15" i="2" s="1"/>
  <c r="DP15" i="2" a="1"/>
  <c r="DP15" i="2" s="1"/>
  <c r="DQ15" i="2" a="1"/>
  <c r="DQ15" i="2" s="1"/>
  <c r="DR15" i="2" a="1"/>
  <c r="DR15" i="2"/>
  <c r="DS15" i="2" a="1"/>
  <c r="DS15" i="2"/>
  <c r="DT15" i="2" a="1"/>
  <c r="DT15" i="2"/>
  <c r="DU15" i="2" a="1"/>
  <c r="DU15" i="2" s="1"/>
  <c r="DV15" i="2" a="1"/>
  <c r="DV15" i="2" s="1"/>
  <c r="DW15" i="2" a="1"/>
  <c r="DW15" i="2"/>
  <c r="DX15" i="2" a="1"/>
  <c r="DX15" i="2" s="1"/>
  <c r="DY15" i="2" a="1"/>
  <c r="DY15" i="2" s="1"/>
  <c r="DZ15" i="2" a="1"/>
  <c r="DZ15" i="2" s="1"/>
  <c r="EA15" i="2" a="1"/>
  <c r="EA15" i="2"/>
  <c r="EB15" i="2" a="1"/>
  <c r="EB15" i="2"/>
  <c r="EC15" i="2" a="1"/>
  <c r="EC15" i="2" s="1"/>
  <c r="ED15" i="2" a="1"/>
  <c r="ED15" i="2" s="1"/>
  <c r="EE15" i="2" a="1"/>
  <c r="EE15" i="2" s="1"/>
  <c r="EF15" i="2" a="1"/>
  <c r="EF15" i="2"/>
  <c r="EG15" i="2" a="1"/>
  <c r="EG15" i="2" s="1"/>
  <c r="EH15" i="2" a="1"/>
  <c r="EH15" i="2"/>
  <c r="EI15" i="2" a="1"/>
  <c r="EI15" i="2" s="1"/>
  <c r="EJ15" i="2" a="1"/>
  <c r="EJ15" i="2"/>
  <c r="EK15" i="2" a="1"/>
  <c r="EK15" i="2" s="1"/>
  <c r="EL15" i="2" a="1"/>
  <c r="EL15" i="2" s="1"/>
  <c r="EM15" i="2" a="1"/>
  <c r="EM15" i="2" s="1"/>
  <c r="EN15" i="2" a="1"/>
  <c r="EN15" i="2" s="1"/>
  <c r="EO15" i="2" a="1"/>
  <c r="EO15" i="2" s="1"/>
  <c r="EP15" i="2" a="1"/>
  <c r="EP15" i="2"/>
  <c r="EQ15" i="2" a="1"/>
  <c r="EQ15" i="2"/>
  <c r="ER15" i="2" a="1"/>
  <c r="ER15" i="2" s="1"/>
  <c r="ES15" i="2" a="1"/>
  <c r="ES15" i="2" s="1"/>
  <c r="ET15" i="2" a="1"/>
  <c r="ET15" i="2"/>
  <c r="EU15" i="2" a="1"/>
  <c r="EU15" i="2" s="1"/>
  <c r="EV15" i="2" a="1"/>
  <c r="EV15" i="2" s="1"/>
  <c r="EW15" i="2" a="1"/>
  <c r="EW15" i="2" s="1"/>
  <c r="EX15" i="2" a="1"/>
  <c r="EX15" i="2"/>
  <c r="EY15" i="2" a="1"/>
  <c r="EY15" i="2"/>
  <c r="EZ15" i="2" a="1"/>
  <c r="EZ15" i="2"/>
  <c r="FA15" i="2" a="1"/>
  <c r="FA15" i="2" s="1"/>
  <c r="FB15" i="2" a="1"/>
  <c r="FB15" i="2" s="1"/>
  <c r="FC15" i="2" a="1"/>
  <c r="FC15" i="2"/>
  <c r="FD15" i="2" a="1"/>
  <c r="FD15" i="2" s="1"/>
  <c r="FE15" i="2" a="1"/>
  <c r="FE15" i="2" s="1"/>
  <c r="FF15" i="2" a="1"/>
  <c r="FF15" i="2" s="1"/>
  <c r="FG15" i="2" a="1"/>
  <c r="FG15" i="2"/>
  <c r="FH15" i="2" a="1"/>
  <c r="FH15" i="2"/>
  <c r="FI15" i="2" a="1"/>
  <c r="FI15" i="2" s="1"/>
  <c r="FJ15" i="2" a="1"/>
  <c r="FJ15" i="2" s="1"/>
  <c r="FK15" i="2" a="1"/>
  <c r="FK15" i="2" s="1"/>
  <c r="FL15" i="2" a="1"/>
  <c r="FL15" i="2"/>
  <c r="FM15" i="2" a="1"/>
  <c r="FM15" i="2" s="1"/>
  <c r="FN15" i="2" a="1"/>
  <c r="FN15" i="2"/>
  <c r="FO15" i="2" a="1"/>
  <c r="FO15" i="2" s="1"/>
  <c r="FP15" i="2" a="1"/>
  <c r="FP15" i="2"/>
  <c r="FQ15" i="2" a="1"/>
  <c r="FQ15" i="2" s="1"/>
  <c r="FR15" i="2" a="1"/>
  <c r="FR15" i="2" s="1"/>
  <c r="FS15" i="2" a="1"/>
  <c r="FS15" i="2" s="1"/>
  <c r="FT15" i="2" a="1"/>
  <c r="FT15" i="2" s="1"/>
  <c r="FU15" i="2" a="1"/>
  <c r="FU15" i="2" s="1"/>
  <c r="FV15" i="2" a="1"/>
  <c r="FV15" i="2"/>
  <c r="FW15" i="2" a="1"/>
  <c r="FW15" i="2"/>
  <c r="FX15" i="2" a="1"/>
  <c r="FX15" i="2" s="1"/>
  <c r="FY15" i="2" a="1"/>
  <c r="FY15" i="2" s="1"/>
  <c r="FZ15" i="2" a="1"/>
  <c r="FZ15" i="2"/>
  <c r="GA15" i="2" a="1"/>
  <c r="GA15" i="2" s="1"/>
  <c r="GB15" i="2" a="1"/>
  <c r="GB15" i="2" s="1"/>
  <c r="GC15" i="2" a="1"/>
  <c r="GC15" i="2" s="1"/>
  <c r="GD15" i="2" a="1"/>
  <c r="GD15" i="2"/>
  <c r="GE15" i="2" a="1"/>
  <c r="GE15" i="2"/>
  <c r="GF15" i="2" a="1"/>
  <c r="GF15" i="2"/>
  <c r="GG15" i="2" a="1"/>
  <c r="GG15" i="2" s="1"/>
  <c r="GH15" i="2" a="1"/>
  <c r="GH15" i="2" s="1"/>
  <c r="GI15" i="2" a="1"/>
  <c r="GI15" i="2"/>
  <c r="GJ15" i="2" a="1"/>
  <c r="GJ15" i="2" s="1"/>
  <c r="GK15" i="2" a="1"/>
  <c r="GK15" i="2" s="1"/>
  <c r="GL15" i="2" a="1"/>
  <c r="GL15" i="2" s="1"/>
  <c r="GM15" i="2" a="1"/>
  <c r="GM15" i="2"/>
  <c r="GN15" i="2" a="1"/>
  <c r="GN15" i="2"/>
  <c r="GO15" i="2" a="1"/>
  <c r="GO15" i="2" s="1"/>
  <c r="GP15" i="2" a="1"/>
  <c r="GP15" i="2" s="1"/>
  <c r="GQ15" i="2" a="1"/>
  <c r="GQ15" i="2" s="1"/>
  <c r="GR15" i="2" a="1"/>
  <c r="GR15" i="2"/>
  <c r="GS15" i="2" a="1"/>
  <c r="GS15" i="2" s="1"/>
  <c r="GT15" i="2" a="1"/>
  <c r="GT15" i="2"/>
  <c r="GU15" i="2" a="1"/>
  <c r="GU15" i="2" s="1"/>
  <c r="GV15" i="2" a="1"/>
  <c r="GV15" i="2"/>
  <c r="GW15" i="2" a="1"/>
  <c r="GW15" i="2" s="1"/>
  <c r="GX15" i="2" a="1"/>
  <c r="GX15" i="2" s="1"/>
  <c r="GY15" i="2" a="1"/>
  <c r="GY15" i="2" s="1"/>
  <c r="GZ15" i="2" a="1"/>
  <c r="GZ15" i="2" s="1"/>
  <c r="HA15" i="2" a="1"/>
  <c r="HA15" i="2" s="1"/>
  <c r="HB15" i="2" a="1"/>
  <c r="HB15" i="2"/>
  <c r="HC15" i="2" a="1"/>
  <c r="HC15" i="2"/>
  <c r="HD15" i="2" a="1"/>
  <c r="HD15" i="2" s="1"/>
  <c r="HE15" i="2" a="1"/>
  <c r="HE15" i="2" s="1"/>
  <c r="HF15" i="2" a="1"/>
  <c r="HF15" i="2"/>
  <c r="HG15" i="2" a="1"/>
  <c r="HG15" i="2" s="1"/>
  <c r="HH15" i="2" a="1"/>
  <c r="HH15" i="2" s="1"/>
  <c r="HI15" i="2" a="1"/>
  <c r="HI15" i="2" s="1"/>
  <c r="HJ15" i="2" a="1"/>
  <c r="HJ15" i="2"/>
  <c r="HK15" i="2" a="1"/>
  <c r="HK15" i="2"/>
  <c r="HL15" i="2" a="1"/>
  <c r="HL15" i="2"/>
  <c r="HM15" i="2" a="1"/>
  <c r="HM15" i="2" s="1"/>
  <c r="HN15" i="2" a="1"/>
  <c r="HN15" i="2" s="1"/>
  <c r="HO15" i="2" a="1"/>
  <c r="HO15" i="2"/>
  <c r="HP15" i="2" a="1"/>
  <c r="HP15" i="2" s="1"/>
  <c r="HQ15" i="2" a="1"/>
  <c r="HQ15" i="2" s="1"/>
  <c r="HR15" i="2" a="1"/>
  <c r="HR15" i="2" s="1"/>
  <c r="HS15" i="2" a="1"/>
  <c r="HS15" i="2"/>
  <c r="HT15" i="2" a="1"/>
  <c r="HT15" i="2"/>
  <c r="HU15" i="2" a="1"/>
  <c r="HU15" i="2" s="1"/>
  <c r="HV15" i="2" a="1"/>
  <c r="HV15" i="2" s="1"/>
  <c r="HW15" i="2" a="1"/>
  <c r="HW15" i="2" s="1"/>
  <c r="HX15" i="2" a="1"/>
  <c r="HX15" i="2"/>
  <c r="HY15" i="2" a="1"/>
  <c r="HY15" i="2" s="1"/>
  <c r="HZ15" i="2" a="1"/>
  <c r="HZ15" i="2"/>
  <c r="IA15" i="2" a="1"/>
  <c r="IA15" i="2" s="1"/>
  <c r="IB15" i="2" a="1"/>
  <c r="IB15" i="2"/>
  <c r="IC15" i="2" a="1"/>
  <c r="IC15" i="2" s="1"/>
  <c r="ID15" i="2" a="1"/>
  <c r="ID15" i="2" s="1"/>
  <c r="IE15" i="2" a="1"/>
  <c r="IE15" i="2" s="1"/>
  <c r="IF15" i="2" a="1"/>
  <c r="IF15" i="2" s="1"/>
  <c r="IG15" i="2" a="1"/>
  <c r="IG15" i="2" s="1"/>
  <c r="IH15" i="2" a="1"/>
  <c r="IH15" i="2"/>
  <c r="II15" i="2" a="1"/>
  <c r="II15" i="2"/>
  <c r="IJ15" i="2" a="1"/>
  <c r="IJ15" i="2" s="1"/>
  <c r="IK15" i="2" a="1"/>
  <c r="IK15" i="2" s="1"/>
  <c r="IL15" i="2" a="1"/>
  <c r="IL15" i="2"/>
  <c r="IM15" i="2" a="1"/>
  <c r="IM15" i="2" s="1"/>
  <c r="C16" i="2" a="1"/>
  <c r="C16" i="2" s="1"/>
  <c r="D16" i="2" a="1"/>
  <c r="D16" i="2" s="1"/>
  <c r="E16" i="2" a="1"/>
  <c r="E16" i="2"/>
  <c r="F16" i="2" a="1"/>
  <c r="F16" i="2"/>
  <c r="G16" i="2" a="1"/>
  <c r="G16" i="2"/>
  <c r="H16" i="2" a="1"/>
  <c r="H16" i="2" s="1"/>
  <c r="I16" i="2" a="1"/>
  <c r="I16" i="2" s="1"/>
  <c r="J16" i="2" a="1"/>
  <c r="J16" i="2"/>
  <c r="K16" i="2" a="1"/>
  <c r="K16" i="2" s="1"/>
  <c r="L16" i="2" a="1"/>
  <c r="L16" i="2" s="1"/>
  <c r="M16" i="2" a="1"/>
  <c r="M16" i="2" s="1"/>
  <c r="N16" i="2" a="1"/>
  <c r="N16" i="2"/>
  <c r="O16" i="2" a="1"/>
  <c r="O16" i="2"/>
  <c r="P16" i="2" a="1"/>
  <c r="P16" i="2" s="1"/>
  <c r="Q16" i="2" a="1"/>
  <c r="Q16" i="2" s="1"/>
  <c r="R16" i="2" a="1"/>
  <c r="R16" i="2" s="1"/>
  <c r="S16" i="2" a="1"/>
  <c r="S16" i="2"/>
  <c r="T16" i="2" a="1"/>
  <c r="T16" i="2" s="1"/>
  <c r="U16" i="2" a="1"/>
  <c r="U16" i="2"/>
  <c r="V16" i="2" a="1"/>
  <c r="V16" i="2" s="1"/>
  <c r="W16" i="2" a="1"/>
  <c r="W16" i="2"/>
  <c r="X16" i="2" a="1"/>
  <c r="X16" i="2" s="1"/>
  <c r="Y16" i="2" a="1"/>
  <c r="Y16" i="2" s="1"/>
  <c r="Z16" i="2" a="1"/>
  <c r="Z16" i="2" s="1"/>
  <c r="AA16" i="2" a="1"/>
  <c r="AA16" i="2" s="1"/>
  <c r="AB16" i="2" a="1"/>
  <c r="AB16" i="2" s="1"/>
  <c r="AC16" i="2" a="1"/>
  <c r="AC16" i="2"/>
  <c r="AD16" i="2" a="1"/>
  <c r="AD16" i="2"/>
  <c r="AE16" i="2" a="1"/>
  <c r="AE16" i="2" s="1"/>
  <c r="AF16" i="2" a="1"/>
  <c r="AF16" i="2" s="1"/>
  <c r="AG16" i="2" a="1"/>
  <c r="AG16" i="2"/>
  <c r="AH16" i="2" a="1"/>
  <c r="AH16" i="2" s="1"/>
  <c r="AI16" i="2" a="1"/>
  <c r="AI16" i="2" s="1"/>
  <c r="AJ16" i="2" a="1"/>
  <c r="AJ16" i="2" s="1"/>
  <c r="AK16" i="2" a="1"/>
  <c r="AK16" i="2"/>
  <c r="AL16" i="2" a="1"/>
  <c r="AL16" i="2"/>
  <c r="AM16" i="2" a="1"/>
  <c r="AM16" i="2"/>
  <c r="AN16" i="2" a="1"/>
  <c r="AN16" i="2" s="1"/>
  <c r="AO16" i="2" a="1"/>
  <c r="AO16" i="2" s="1"/>
  <c r="AP16" i="2" a="1"/>
  <c r="AP16" i="2"/>
  <c r="AQ16" i="2" a="1"/>
  <c r="AQ16" i="2" s="1"/>
  <c r="AR16" i="2" a="1"/>
  <c r="AR16" i="2" s="1"/>
  <c r="AS16" i="2" a="1"/>
  <c r="AS16" i="2" s="1"/>
  <c r="AT16" i="2" a="1"/>
  <c r="AT16" i="2"/>
  <c r="AU16" i="2" a="1"/>
  <c r="AU16" i="2"/>
  <c r="AV16" i="2" a="1"/>
  <c r="AV16" i="2" s="1"/>
  <c r="AW16" i="2" a="1"/>
  <c r="AW16" i="2" s="1"/>
  <c r="AX16" i="2" a="1"/>
  <c r="AX16" i="2" s="1"/>
  <c r="AY16" i="2" a="1"/>
  <c r="AY16" i="2"/>
  <c r="AZ16" i="2" a="1"/>
  <c r="AZ16" i="2" s="1"/>
  <c r="BA16" i="2" a="1"/>
  <c r="BA16" i="2"/>
  <c r="BB16" i="2" a="1"/>
  <c r="BB16" i="2" s="1"/>
  <c r="BC16" i="2" a="1"/>
  <c r="BC16" i="2"/>
  <c r="BD16" i="2" a="1"/>
  <c r="BD16" i="2" s="1"/>
  <c r="BE16" i="2" a="1"/>
  <c r="BE16" i="2" s="1"/>
  <c r="BF16" i="2" a="1"/>
  <c r="BF16" i="2" s="1"/>
  <c r="BG16" i="2" a="1"/>
  <c r="BG16" i="2" s="1"/>
  <c r="BH16" i="2" a="1"/>
  <c r="BH16" i="2" s="1"/>
  <c r="BI16" i="2" a="1"/>
  <c r="BI16" i="2"/>
  <c r="BJ16" i="2" a="1"/>
  <c r="BJ16" i="2"/>
  <c r="BK16" i="2" a="1"/>
  <c r="BK16" i="2" s="1"/>
  <c r="BL16" i="2" a="1"/>
  <c r="BL16" i="2" s="1"/>
  <c r="BM16" i="2" a="1"/>
  <c r="BM16" i="2"/>
  <c r="BN16" i="2" a="1"/>
  <c r="BN16" i="2" s="1"/>
  <c r="BO16" i="2" a="1"/>
  <c r="BO16" i="2" s="1"/>
  <c r="BP16" i="2" a="1"/>
  <c r="BP16" i="2" s="1"/>
  <c r="BQ16" i="2" a="1"/>
  <c r="BQ16" i="2"/>
  <c r="BR16" i="2" a="1"/>
  <c r="BR16" i="2"/>
  <c r="BS16" i="2" a="1"/>
  <c r="BS16" i="2"/>
  <c r="BT16" i="2" a="1"/>
  <c r="BT16" i="2" s="1"/>
  <c r="BU16" i="2" a="1"/>
  <c r="BU16" i="2" s="1"/>
  <c r="BV16" i="2" a="1"/>
  <c r="BV16" i="2"/>
  <c r="BW16" i="2" a="1"/>
  <c r="BW16" i="2" s="1"/>
  <c r="BX16" i="2" a="1"/>
  <c r="BX16" i="2" s="1"/>
  <c r="BY16" i="2" a="1"/>
  <c r="BY16" i="2" s="1"/>
  <c r="BZ16" i="2" a="1"/>
  <c r="BZ16" i="2"/>
  <c r="CA16" i="2" a="1"/>
  <c r="CA16" i="2"/>
  <c r="CB16" i="2" a="1"/>
  <c r="CB16" i="2" s="1"/>
  <c r="CC16" i="2" a="1"/>
  <c r="CC16" i="2" s="1"/>
  <c r="CD16" i="2" a="1"/>
  <c r="CD16" i="2" s="1"/>
  <c r="CE16" i="2" a="1"/>
  <c r="CE16" i="2"/>
  <c r="CF16" i="2" a="1"/>
  <c r="CF16" i="2" s="1"/>
  <c r="CG16" i="2" a="1"/>
  <c r="CG16" i="2"/>
  <c r="CH16" i="2" a="1"/>
  <c r="CH16" i="2" s="1"/>
  <c r="CI16" i="2" a="1"/>
  <c r="CI16" i="2"/>
  <c r="CJ16" i="2" a="1"/>
  <c r="CJ16" i="2" s="1"/>
  <c r="CK16" i="2" a="1"/>
  <c r="CK16" i="2" s="1"/>
  <c r="CL16" i="2" a="1"/>
  <c r="CL16" i="2" s="1"/>
  <c r="CM16" i="2" a="1"/>
  <c r="CM16" i="2" s="1"/>
  <c r="CN16" i="2" a="1"/>
  <c r="CN16" i="2" s="1"/>
  <c r="CO16" i="2" a="1"/>
  <c r="CO16" i="2"/>
  <c r="CP16" i="2" a="1"/>
  <c r="CP16" i="2"/>
  <c r="CQ16" i="2" a="1"/>
  <c r="CQ16" i="2" s="1"/>
  <c r="CR16" i="2" a="1"/>
  <c r="CR16" i="2" s="1"/>
  <c r="CS16" i="2" a="1"/>
  <c r="CS16" i="2"/>
  <c r="CT16" i="2" a="1"/>
  <c r="CT16" i="2" s="1"/>
  <c r="CU16" i="2" a="1"/>
  <c r="CU16" i="2" s="1"/>
  <c r="CV16" i="2" a="1"/>
  <c r="CV16" i="2" s="1"/>
  <c r="CW16" i="2" a="1"/>
  <c r="CW16" i="2"/>
  <c r="CX16" i="2" a="1"/>
  <c r="CX16" i="2"/>
  <c r="CY16" i="2" a="1"/>
  <c r="CY16" i="2"/>
  <c r="CZ16" i="2" a="1"/>
  <c r="CZ16" i="2" s="1"/>
  <c r="DA16" i="2" a="1"/>
  <c r="DA16" i="2" s="1"/>
  <c r="DB16" i="2" a="1"/>
  <c r="DB16" i="2"/>
  <c r="DC16" i="2" a="1"/>
  <c r="DC16" i="2" s="1"/>
  <c r="DD16" i="2" a="1"/>
  <c r="DD16" i="2" s="1"/>
  <c r="DE16" i="2" a="1"/>
  <c r="DE16" i="2" s="1"/>
  <c r="DF16" i="2" a="1"/>
  <c r="DF16" i="2"/>
  <c r="DG16" i="2" a="1"/>
  <c r="DG16" i="2"/>
  <c r="DH16" i="2" a="1"/>
  <c r="DH16" i="2" s="1"/>
  <c r="DI16" i="2" a="1"/>
  <c r="DI16" i="2" s="1"/>
  <c r="DJ16" i="2" a="1"/>
  <c r="DJ16" i="2" s="1"/>
  <c r="DK16" i="2" a="1"/>
  <c r="DK16" i="2"/>
  <c r="DL16" i="2" a="1"/>
  <c r="DL16" i="2" s="1"/>
  <c r="DM16" i="2" a="1"/>
  <c r="DM16" i="2"/>
  <c r="DN16" i="2" a="1"/>
  <c r="DN16" i="2" s="1"/>
  <c r="DO16" i="2" a="1"/>
  <c r="DO16" i="2"/>
  <c r="DP16" i="2" a="1"/>
  <c r="DP16" i="2" s="1"/>
  <c r="DQ16" i="2" a="1"/>
  <c r="DQ16" i="2" s="1"/>
  <c r="DR16" i="2" a="1"/>
  <c r="DR16" i="2" s="1"/>
  <c r="DS16" i="2" a="1"/>
  <c r="DS16" i="2" s="1"/>
  <c r="DT16" i="2" a="1"/>
  <c r="DT16" i="2" s="1"/>
  <c r="DU16" i="2" a="1"/>
  <c r="DU16" i="2"/>
  <c r="DV16" i="2" a="1"/>
  <c r="DV16" i="2"/>
  <c r="DW16" i="2" a="1"/>
  <c r="DW16" i="2" s="1"/>
  <c r="DX16" i="2" a="1"/>
  <c r="DX16" i="2" s="1"/>
  <c r="DY16" i="2" a="1"/>
  <c r="DY16" i="2"/>
  <c r="DZ16" i="2" a="1"/>
  <c r="DZ16" i="2" s="1"/>
  <c r="EA16" i="2" a="1"/>
  <c r="EA16" i="2" s="1"/>
  <c r="EB16" i="2" a="1"/>
  <c r="EB16" i="2" s="1"/>
  <c r="EC16" i="2" a="1"/>
  <c r="EC16" i="2"/>
  <c r="ED16" i="2" a="1"/>
  <c r="ED16" i="2"/>
  <c r="EE16" i="2" a="1"/>
  <c r="EE16" i="2"/>
  <c r="EF16" i="2" a="1"/>
  <c r="EF16" i="2" s="1"/>
  <c r="EG16" i="2" a="1"/>
  <c r="EG16" i="2" s="1"/>
  <c r="EH16" i="2" a="1"/>
  <c r="EH16" i="2"/>
  <c r="EI16" i="2" a="1"/>
  <c r="EI16" i="2" s="1"/>
  <c r="EJ16" i="2" a="1"/>
  <c r="EJ16" i="2" s="1"/>
  <c r="EK16" i="2" a="1"/>
  <c r="EK16" i="2" s="1"/>
  <c r="EL16" i="2" a="1"/>
  <c r="EL16" i="2"/>
  <c r="EM16" i="2" a="1"/>
  <c r="EM16" i="2"/>
  <c r="EN16" i="2" a="1"/>
  <c r="EN16" i="2" s="1"/>
  <c r="EO16" i="2" a="1"/>
  <c r="EO16" i="2" s="1"/>
  <c r="EP16" i="2" a="1"/>
  <c r="EP16" i="2" s="1"/>
  <c r="EQ16" i="2" a="1"/>
  <c r="EQ16" i="2"/>
  <c r="ER16" i="2" a="1"/>
  <c r="ER16" i="2" s="1"/>
  <c r="ES16" i="2" a="1"/>
  <c r="ES16" i="2"/>
  <c r="ET16" i="2" a="1"/>
  <c r="ET16" i="2" s="1"/>
  <c r="EU16" i="2" a="1"/>
  <c r="EU16" i="2"/>
  <c r="EV16" i="2" a="1"/>
  <c r="EV16" i="2" s="1"/>
  <c r="EW16" i="2" a="1"/>
  <c r="EW16" i="2" s="1"/>
  <c r="EX16" i="2" a="1"/>
  <c r="EX16" i="2" s="1"/>
  <c r="EY16" i="2" a="1"/>
  <c r="EY16" i="2" s="1"/>
  <c r="EZ16" i="2" a="1"/>
  <c r="EZ16" i="2" s="1"/>
  <c r="FA16" i="2" a="1"/>
  <c r="FA16" i="2"/>
  <c r="FB16" i="2" a="1"/>
  <c r="FB16" i="2"/>
  <c r="FC16" i="2" a="1"/>
  <c r="FC16" i="2" s="1"/>
  <c r="FD16" i="2" a="1"/>
  <c r="FD16" i="2" s="1"/>
  <c r="FE16" i="2" a="1"/>
  <c r="FE16" i="2"/>
  <c r="FF16" i="2" a="1"/>
  <c r="FF16" i="2" s="1"/>
  <c r="FG16" i="2" a="1"/>
  <c r="FG16" i="2" s="1"/>
  <c r="FH16" i="2" a="1"/>
  <c r="FH16" i="2" s="1"/>
  <c r="FI16" i="2" a="1"/>
  <c r="FI16" i="2"/>
  <c r="FJ16" i="2" a="1"/>
  <c r="FJ16" i="2"/>
  <c r="FK16" i="2" a="1"/>
  <c r="FK16" i="2"/>
  <c r="FL16" i="2" a="1"/>
  <c r="FL16" i="2" s="1"/>
  <c r="FM16" i="2" a="1"/>
  <c r="FM16" i="2" s="1"/>
  <c r="FN16" i="2" a="1"/>
  <c r="FN16" i="2"/>
  <c r="FO16" i="2" a="1"/>
  <c r="FO16" i="2" s="1"/>
  <c r="FP16" i="2" a="1"/>
  <c r="FP16" i="2" s="1"/>
  <c r="FQ16" i="2" a="1"/>
  <c r="FQ16" i="2" s="1"/>
  <c r="FR16" i="2" a="1"/>
  <c r="FR16" i="2"/>
  <c r="FS16" i="2" a="1"/>
  <c r="FS16" i="2"/>
  <c r="FT16" i="2" a="1"/>
  <c r="FT16" i="2" s="1"/>
  <c r="FU16" i="2" a="1"/>
  <c r="FU16" i="2" s="1"/>
  <c r="FV16" i="2" a="1"/>
  <c r="FV16" i="2" s="1"/>
  <c r="FW16" i="2" a="1"/>
  <c r="FW16" i="2"/>
  <c r="FX16" i="2" a="1"/>
  <c r="FX16" i="2" s="1"/>
  <c r="FY16" i="2" a="1"/>
  <c r="FY16" i="2"/>
  <c r="FZ16" i="2" a="1"/>
  <c r="FZ16" i="2" s="1"/>
  <c r="GA16" i="2" a="1"/>
  <c r="GA16" i="2"/>
  <c r="GB16" i="2" a="1"/>
  <c r="GB16" i="2" s="1"/>
  <c r="GC16" i="2" a="1"/>
  <c r="GC16" i="2" s="1"/>
  <c r="GD16" i="2" a="1"/>
  <c r="GD16" i="2" s="1"/>
  <c r="GE16" i="2" a="1"/>
  <c r="GE16" i="2" s="1"/>
  <c r="GF16" i="2" a="1"/>
  <c r="GF16" i="2" s="1"/>
  <c r="GG16" i="2" a="1"/>
  <c r="GG16" i="2"/>
  <c r="GH16" i="2" a="1"/>
  <c r="GH16" i="2"/>
  <c r="GI16" i="2" a="1"/>
  <c r="GI16" i="2" s="1"/>
  <c r="GJ16" i="2" a="1"/>
  <c r="GJ16" i="2" s="1"/>
  <c r="GK16" i="2" a="1"/>
  <c r="GK16" i="2"/>
  <c r="GL16" i="2" a="1"/>
  <c r="GL16" i="2" s="1"/>
  <c r="GM16" i="2" a="1"/>
  <c r="GM16" i="2" s="1"/>
  <c r="GN16" i="2" a="1"/>
  <c r="GN16" i="2" s="1"/>
  <c r="GO16" i="2" a="1"/>
  <c r="GO16" i="2"/>
  <c r="GP16" i="2" a="1"/>
  <c r="GP16" i="2"/>
  <c r="GQ16" i="2" a="1"/>
  <c r="GQ16" i="2"/>
  <c r="GR16" i="2" a="1"/>
  <c r="GR16" i="2" s="1"/>
  <c r="GS16" i="2" a="1"/>
  <c r="GS16" i="2" s="1"/>
  <c r="GT16" i="2" a="1"/>
  <c r="GT16" i="2"/>
  <c r="GU16" i="2" a="1"/>
  <c r="GU16" i="2" s="1"/>
  <c r="GV16" i="2" a="1"/>
  <c r="GV16" i="2" s="1"/>
  <c r="GW16" i="2" a="1"/>
  <c r="GW16" i="2" s="1"/>
  <c r="GX16" i="2" a="1"/>
  <c r="GX16" i="2"/>
  <c r="GY16" i="2" a="1"/>
  <c r="GY16" i="2"/>
  <c r="GZ16" i="2" a="1"/>
  <c r="GZ16" i="2" s="1"/>
  <c r="HA16" i="2" a="1"/>
  <c r="HA16" i="2" s="1"/>
  <c r="HB16" i="2" a="1"/>
  <c r="HB16" i="2" s="1"/>
  <c r="HC16" i="2" a="1"/>
  <c r="HC16" i="2"/>
  <c r="HD16" i="2" a="1"/>
  <c r="HD16" i="2" s="1"/>
  <c r="HE16" i="2" a="1"/>
  <c r="HE16" i="2"/>
  <c r="HF16" i="2" a="1"/>
  <c r="HF16" i="2" s="1"/>
  <c r="HG16" i="2" a="1"/>
  <c r="HG16" i="2"/>
  <c r="HH16" i="2" a="1"/>
  <c r="HH16" i="2" s="1"/>
  <c r="HI16" i="2" a="1"/>
  <c r="HI16" i="2" s="1"/>
  <c r="HJ16" i="2" a="1"/>
  <c r="HJ16" i="2" s="1"/>
  <c r="HK16" i="2" a="1"/>
  <c r="HK16" i="2" s="1"/>
  <c r="HL16" i="2" a="1"/>
  <c r="HL16" i="2" s="1"/>
  <c r="HM16" i="2" a="1"/>
  <c r="HM16" i="2"/>
  <c r="HN16" i="2" a="1"/>
  <c r="HN16" i="2"/>
  <c r="HO16" i="2" a="1"/>
  <c r="HO16" i="2" s="1"/>
  <c r="HP16" i="2" a="1"/>
  <c r="HP16" i="2" s="1"/>
  <c r="HQ16" i="2" a="1"/>
  <c r="HQ16" i="2"/>
  <c r="HR16" i="2" a="1"/>
  <c r="HR16" i="2" s="1"/>
  <c r="HS16" i="2" a="1"/>
  <c r="HS16" i="2" s="1"/>
  <c r="HT16" i="2" a="1"/>
  <c r="HT16" i="2" s="1"/>
  <c r="HU16" i="2" a="1"/>
  <c r="HU16" i="2"/>
  <c r="HV16" i="2" a="1"/>
  <c r="HV16" i="2"/>
  <c r="HW16" i="2" a="1"/>
  <c r="HW16" i="2"/>
  <c r="HX16" i="2" a="1"/>
  <c r="HX16" i="2" s="1"/>
  <c r="HY16" i="2" a="1"/>
  <c r="HY16" i="2" s="1"/>
  <c r="HZ16" i="2" a="1"/>
  <c r="HZ16" i="2"/>
  <c r="IA16" i="2" a="1"/>
  <c r="IA16" i="2" s="1"/>
  <c r="IB16" i="2" a="1"/>
  <c r="IB16" i="2" s="1"/>
  <c r="IC16" i="2" a="1"/>
  <c r="IC16" i="2" s="1"/>
  <c r="ID16" i="2" a="1"/>
  <c r="ID16" i="2"/>
  <c r="IE16" i="2" a="1"/>
  <c r="IE16" i="2"/>
  <c r="IF16" i="2" a="1"/>
  <c r="IF16" i="2" s="1"/>
  <c r="IG16" i="2" a="1"/>
  <c r="IG16" i="2" s="1"/>
  <c r="IH16" i="2" a="1"/>
  <c r="IH16" i="2" s="1"/>
  <c r="II16" i="2" a="1"/>
  <c r="II16" i="2"/>
  <c r="IJ16" i="2" a="1"/>
  <c r="IJ16" i="2" s="1"/>
  <c r="IK16" i="2" a="1"/>
  <c r="IK16" i="2"/>
  <c r="IL16" i="2" a="1"/>
  <c r="IL16" i="2" s="1"/>
  <c r="IM16" i="2" a="1"/>
  <c r="IM16" i="2"/>
  <c r="C17" i="2" a="1"/>
  <c r="C17" i="2" s="1"/>
  <c r="D17" i="2" a="1"/>
  <c r="D17" i="2" s="1"/>
  <c r="E17" i="2" a="1"/>
  <c r="E17" i="2" s="1"/>
  <c r="F17" i="2" a="1"/>
  <c r="F17" i="2" s="1"/>
  <c r="G17" i="2" a="1"/>
  <c r="G17" i="2" s="1"/>
  <c r="H17" i="2" a="1"/>
  <c r="H17" i="2"/>
  <c r="I17" i="2" a="1"/>
  <c r="I17" i="2"/>
  <c r="J17" i="2" a="1"/>
  <c r="J17" i="2" s="1"/>
  <c r="K17" i="2" a="1"/>
  <c r="K17" i="2" s="1"/>
  <c r="L17" i="2" a="1"/>
  <c r="L17" i="2"/>
  <c r="M17" i="2" a="1"/>
  <c r="M17" i="2" s="1"/>
  <c r="N17" i="2" a="1"/>
  <c r="N17" i="2" s="1"/>
  <c r="O17" i="2" a="1"/>
  <c r="O17" i="2" s="1"/>
  <c r="P17" i="2" a="1"/>
  <c r="P17" i="2"/>
  <c r="Q17" i="2" a="1"/>
  <c r="Q17" i="2"/>
  <c r="R17" i="2" a="1"/>
  <c r="R17" i="2"/>
  <c r="S17" i="2" a="1"/>
  <c r="S17" i="2" s="1"/>
  <c r="T17" i="2" a="1"/>
  <c r="T17" i="2" s="1"/>
  <c r="U17" i="2" a="1"/>
  <c r="U17" i="2"/>
  <c r="V17" i="2" a="1"/>
  <c r="V17" i="2" s="1"/>
  <c r="W17" i="2" a="1"/>
  <c r="W17" i="2" s="1"/>
  <c r="X17" i="2" a="1"/>
  <c r="X17" i="2" s="1"/>
  <c r="Y17" i="2" a="1"/>
  <c r="Y17" i="2"/>
  <c r="Z17" i="2" a="1"/>
  <c r="Z17" i="2"/>
  <c r="AA17" i="2" a="1"/>
  <c r="AA17" i="2" s="1"/>
  <c r="AB17" i="2" a="1"/>
  <c r="AB17" i="2" s="1"/>
  <c r="AC17" i="2" a="1"/>
  <c r="AC17" i="2" s="1"/>
  <c r="AD17" i="2" a="1"/>
  <c r="AD17" i="2"/>
  <c r="AE17" i="2" a="1"/>
  <c r="AE17" i="2" s="1"/>
  <c r="AF17" i="2" a="1"/>
  <c r="AF17" i="2"/>
  <c r="AG17" i="2" a="1"/>
  <c r="AG17" i="2" s="1"/>
  <c r="AH17" i="2" a="1"/>
  <c r="AH17" i="2"/>
  <c r="AI17" i="2" a="1"/>
  <c r="AI17" i="2" s="1"/>
  <c r="AJ17" i="2" a="1"/>
  <c r="AJ17" i="2" s="1"/>
  <c r="AK17" i="2" a="1"/>
  <c r="AK17" i="2" s="1"/>
  <c r="AL17" i="2" a="1"/>
  <c r="AL17" i="2" s="1"/>
  <c r="AM17" i="2" a="1"/>
  <c r="AM17" i="2" s="1"/>
  <c r="AN17" i="2" a="1"/>
  <c r="AN17" i="2"/>
  <c r="AO17" i="2" a="1"/>
  <c r="AO17" i="2"/>
  <c r="AP17" i="2" a="1"/>
  <c r="AP17" i="2" s="1"/>
  <c r="AQ17" i="2" a="1"/>
  <c r="AQ17" i="2" s="1"/>
  <c r="AR17" i="2" a="1"/>
  <c r="AR17" i="2"/>
  <c r="AS17" i="2" a="1"/>
  <c r="AS17" i="2" s="1"/>
  <c r="AT17" i="2" a="1"/>
  <c r="AT17" i="2"/>
  <c r="AU17" i="2" a="1"/>
  <c r="AU17" i="2" s="1"/>
  <c r="AV17" i="2" a="1"/>
  <c r="AV17" i="2"/>
  <c r="AW17" i="2" a="1"/>
  <c r="AW17" i="2"/>
  <c r="AX17" i="2" a="1"/>
  <c r="AX17" i="2"/>
  <c r="AY17" i="2" a="1"/>
  <c r="AY17" i="2" s="1"/>
  <c r="AZ17" i="2" a="1"/>
  <c r="AZ17" i="2" s="1"/>
  <c r="BA17" i="2" a="1"/>
  <c r="BA17" i="2"/>
  <c r="BB17" i="2" a="1"/>
  <c r="BB17" i="2" s="1"/>
  <c r="BC17" i="2" a="1"/>
  <c r="BC17" i="2" s="1"/>
  <c r="BD17" i="2" a="1"/>
  <c r="BD17" i="2" s="1"/>
  <c r="BE17" i="2" a="1"/>
  <c r="BE17" i="2"/>
  <c r="BF17" i="2" a="1"/>
  <c r="BF17" i="2"/>
  <c r="BG17" i="2" a="1"/>
  <c r="BG17" i="2" s="1"/>
  <c r="BH17" i="2" a="1"/>
  <c r="BH17" i="2" s="1"/>
  <c r="BI17" i="2" a="1"/>
  <c r="BI17" i="2" s="1"/>
  <c r="BJ17" i="2" a="1"/>
  <c r="BJ17" i="2"/>
  <c r="BK17" i="2" a="1"/>
  <c r="BK17" i="2" s="1"/>
  <c r="BL17" i="2" a="1"/>
  <c r="BL17" i="2"/>
  <c r="BM17" i="2" a="1"/>
  <c r="BM17" i="2" s="1"/>
  <c r="BN17" i="2" a="1"/>
  <c r="BN17" i="2"/>
  <c r="BO17" i="2" a="1"/>
  <c r="BO17" i="2" s="1"/>
  <c r="BP17" i="2" a="1"/>
  <c r="BP17" i="2" s="1"/>
  <c r="BQ17" i="2" a="1"/>
  <c r="BQ17" i="2" s="1"/>
  <c r="BR17" i="2" a="1"/>
  <c r="BR17" i="2" s="1"/>
  <c r="BS17" i="2" a="1"/>
  <c r="BS17" i="2" s="1"/>
  <c r="BT17" i="2" a="1"/>
  <c r="BT17" i="2"/>
  <c r="BU17" i="2" a="1"/>
  <c r="BU17" i="2"/>
  <c r="BV17" i="2" a="1"/>
  <c r="BV17" i="2" s="1"/>
  <c r="BW17" i="2" a="1"/>
  <c r="BW17" i="2" s="1"/>
  <c r="BX17" i="2" a="1"/>
  <c r="BX17" i="2"/>
  <c r="BY17" i="2" a="1"/>
  <c r="BY17" i="2" s="1"/>
  <c r="BZ17" i="2" a="1"/>
  <c r="BZ17" i="2" s="1"/>
  <c r="CA17" i="2" a="1"/>
  <c r="CA17" i="2" s="1"/>
  <c r="CB17" i="2" a="1"/>
  <c r="CB17" i="2"/>
  <c r="CC17" i="2" a="1"/>
  <c r="CC17" i="2"/>
  <c r="CD17" i="2" a="1"/>
  <c r="CD17" i="2"/>
  <c r="CE17" i="2" a="1"/>
  <c r="CE17" i="2" s="1"/>
  <c r="CF17" i="2" a="1"/>
  <c r="CF17" i="2" s="1"/>
  <c r="CG17" i="2" a="1"/>
  <c r="CG17" i="2"/>
  <c r="CH17" i="2" a="1"/>
  <c r="CH17" i="2" s="1"/>
  <c r="CI17" i="2" a="1"/>
  <c r="CI17" i="2" s="1"/>
  <c r="CJ17" i="2" a="1"/>
  <c r="CJ17" i="2"/>
  <c r="CK17" i="2" a="1"/>
  <c r="CK17" i="2"/>
  <c r="CL17" i="2" a="1"/>
  <c r="CL17" i="2"/>
  <c r="CM17" i="2" a="1"/>
  <c r="CM17" i="2" s="1"/>
  <c r="CN17" i="2" a="1"/>
  <c r="CN17" i="2"/>
  <c r="CO17" i="2" a="1"/>
  <c r="CO17" i="2" s="1"/>
  <c r="CP17" i="2" a="1"/>
  <c r="CP17" i="2"/>
  <c r="CQ17" i="2" a="1"/>
  <c r="CQ17" i="2" s="1"/>
  <c r="CR17" i="2" a="1"/>
  <c r="CR17" i="2"/>
  <c r="CS17" i="2" a="1"/>
  <c r="CS17" i="2"/>
  <c r="CT17" i="2" a="1"/>
  <c r="CT17" i="2"/>
  <c r="CU17" i="2" a="1"/>
  <c r="CU17" i="2" s="1"/>
  <c r="CV17" i="2" a="1"/>
  <c r="CV17" i="2" s="1"/>
  <c r="CW17" i="2" a="1"/>
  <c r="CW17" i="2" s="1"/>
  <c r="CX17" i="2" a="1"/>
  <c r="CX17" i="2" s="1"/>
  <c r="CY17" i="2" a="1"/>
  <c r="CY17" i="2" s="1"/>
  <c r="CZ17" i="2" a="1"/>
  <c r="CZ17" i="2"/>
  <c r="DA17" i="2" a="1"/>
  <c r="DA17" i="2"/>
  <c r="DB17" i="2" a="1"/>
  <c r="DB17" i="2" s="1"/>
  <c r="DC17" i="2" a="1"/>
  <c r="DC17" i="2" s="1"/>
  <c r="DD17" i="2" a="1"/>
  <c r="DD17" i="2"/>
  <c r="DE17" i="2" a="1"/>
  <c r="DE17" i="2" s="1"/>
  <c r="DF17" i="2" a="1"/>
  <c r="DF17" i="2" s="1"/>
  <c r="DG17" i="2" a="1"/>
  <c r="DG17" i="2" s="1"/>
  <c r="DH17" i="2" a="1"/>
  <c r="DH17" i="2"/>
  <c r="DI17" i="2" a="1"/>
  <c r="DI17" i="2"/>
  <c r="DJ17" i="2" a="1"/>
  <c r="DJ17" i="2"/>
  <c r="DK17" i="2" a="1"/>
  <c r="DK17" i="2" s="1"/>
  <c r="DL17" i="2" a="1"/>
  <c r="DL17" i="2" s="1"/>
  <c r="DM17" i="2" a="1"/>
  <c r="DM17" i="2"/>
  <c r="DN17" i="2" a="1"/>
  <c r="DN17" i="2" s="1"/>
  <c r="DO17" i="2" a="1"/>
  <c r="DO17" i="2" s="1"/>
  <c r="DP17" i="2" a="1"/>
  <c r="DP17" i="2"/>
  <c r="DQ17" i="2" a="1"/>
  <c r="DQ17" i="2"/>
  <c r="DR17" i="2" a="1"/>
  <c r="DR17" i="2"/>
  <c r="DS17" i="2" a="1"/>
  <c r="DS17" i="2" s="1"/>
  <c r="DT17" i="2" a="1"/>
  <c r="DT17" i="2" s="1"/>
  <c r="DU17" i="2" a="1"/>
  <c r="DU17" i="2" s="1"/>
  <c r="DV17" i="2" a="1"/>
  <c r="DV17" i="2"/>
  <c r="DW17" i="2" a="1"/>
  <c r="DW17" i="2" s="1"/>
  <c r="DX17" i="2" a="1"/>
  <c r="DX17" i="2"/>
  <c r="DY17" i="2" a="1"/>
  <c r="DY17" i="2" s="1"/>
  <c r="DZ17" i="2" a="1"/>
  <c r="DZ17" i="2"/>
  <c r="EA17" i="2" a="1"/>
  <c r="EA17" i="2" s="1"/>
  <c r="EB17" i="2" a="1"/>
  <c r="EB17" i="2" s="1"/>
  <c r="EC17" i="2" a="1"/>
  <c r="EC17" i="2"/>
  <c r="ED17" i="2" a="1"/>
  <c r="ED17" i="2" s="1"/>
  <c r="EE17" i="2" a="1"/>
  <c r="EE17" i="2" s="1"/>
  <c r="EF17" i="2" a="1"/>
  <c r="EF17" i="2"/>
  <c r="EG17" i="2" a="1"/>
  <c r="EG17" i="2"/>
  <c r="EH17" i="2" a="1"/>
  <c r="EH17" i="2" s="1"/>
  <c r="EI17" i="2" a="1"/>
  <c r="EI17" i="2" s="1"/>
  <c r="EJ17" i="2" a="1"/>
  <c r="EJ17" i="2"/>
  <c r="EK17" i="2" a="1"/>
  <c r="EK17" i="2" s="1"/>
  <c r="EL17" i="2" a="1"/>
  <c r="EL17" i="2" s="1"/>
  <c r="EM17" i="2" a="1"/>
  <c r="EM17" i="2" s="1"/>
  <c r="EN17" i="2" a="1"/>
  <c r="EN17" i="2"/>
  <c r="EO17" i="2" a="1"/>
  <c r="EO17" i="2"/>
  <c r="EP17" i="2" a="1"/>
  <c r="EP17" i="2"/>
  <c r="EQ17" i="2" a="1"/>
  <c r="EQ17" i="2" s="1"/>
  <c r="ER17" i="2" a="1"/>
  <c r="ER17" i="2" s="1"/>
  <c r="ES17" i="2" a="1"/>
  <c r="ES17" i="2"/>
  <c r="ET17" i="2" a="1"/>
  <c r="ET17" i="2" s="1"/>
  <c r="EU17" i="2" a="1"/>
  <c r="EU17" i="2" s="1"/>
  <c r="EV17" i="2" a="1"/>
  <c r="EV17" i="2"/>
  <c r="EW17" i="2" a="1"/>
  <c r="EW17" i="2"/>
  <c r="EX17" i="2" a="1"/>
  <c r="EX17" i="2"/>
  <c r="EY17" i="2" a="1"/>
  <c r="EY17" i="2" s="1"/>
  <c r="EZ17" i="2" a="1"/>
  <c r="EZ17" i="2" s="1"/>
  <c r="FA17" i="2" a="1"/>
  <c r="FA17" i="2" s="1"/>
  <c r="FB17" i="2" a="1"/>
  <c r="FB17" i="2"/>
  <c r="FC17" i="2" a="1"/>
  <c r="FC17" i="2" s="1"/>
  <c r="FD17" i="2" a="1"/>
  <c r="FD17" i="2"/>
  <c r="FE17" i="2" a="1"/>
  <c r="FE17" i="2" s="1"/>
  <c r="FF17" i="2" a="1"/>
  <c r="FF17" i="2"/>
  <c r="FG17" i="2" a="1"/>
  <c r="FG17" i="2" s="1"/>
  <c r="FH17" i="2" a="1"/>
  <c r="FH17" i="2" s="1"/>
  <c r="FI17" i="2" a="1"/>
  <c r="FI17" i="2" s="1"/>
  <c r="FJ17" i="2" a="1"/>
  <c r="FJ17" i="2" s="1"/>
  <c r="FK17" i="2" a="1"/>
  <c r="FK17" i="2" s="1"/>
  <c r="FL17" i="2" a="1"/>
  <c r="FL17" i="2" s="1"/>
  <c r="FM17" i="2" a="1"/>
  <c r="FM17" i="2"/>
  <c r="FN17" i="2" a="1"/>
  <c r="FN17" i="2" s="1"/>
  <c r="FO17" i="2" a="1"/>
  <c r="FO17" i="2" s="1"/>
  <c r="FP17" i="2" a="1"/>
  <c r="FP17" i="2"/>
  <c r="FQ17" i="2" a="1"/>
  <c r="FQ17" i="2" s="1"/>
  <c r="FR17" i="2" a="1"/>
  <c r="FR17" i="2" s="1"/>
  <c r="FS17" i="2" a="1"/>
  <c r="FS17" i="2" s="1"/>
  <c r="FT17" i="2" a="1"/>
  <c r="FT17" i="2"/>
  <c r="FU17" i="2" a="1"/>
  <c r="FU17" i="2"/>
  <c r="FV17" i="2" a="1"/>
  <c r="FV17" i="2"/>
  <c r="FW17" i="2" a="1"/>
  <c r="FW17" i="2" s="1"/>
  <c r="FX17" i="2" a="1"/>
  <c r="FX17" i="2" s="1"/>
  <c r="FY17" i="2" a="1"/>
  <c r="FY17" i="2"/>
  <c r="FZ17" i="2" a="1"/>
  <c r="FZ17" i="2"/>
  <c r="GA17" i="2" a="1"/>
  <c r="GA17" i="2" s="1"/>
  <c r="GB17" i="2" a="1"/>
  <c r="GB17" i="2"/>
  <c r="GC17" i="2" a="1"/>
  <c r="GC17" i="2"/>
  <c r="GD17" i="2" a="1"/>
  <c r="GD17" i="2" s="1"/>
  <c r="GE17" i="2" a="1"/>
  <c r="GE17" i="2" s="1"/>
  <c r="GF17" i="2" a="1"/>
  <c r="GF17" i="2"/>
  <c r="GG17" i="2" a="1"/>
  <c r="GG17" i="2" s="1"/>
  <c r="GH17" i="2" a="1"/>
  <c r="GH17" i="2"/>
  <c r="GI17" i="2" a="1"/>
  <c r="GI17" i="2" s="1"/>
  <c r="GJ17" i="2" a="1"/>
  <c r="GJ17" i="2"/>
  <c r="GK17" i="2" a="1"/>
  <c r="GK17" i="2"/>
  <c r="GL17" i="2" a="1"/>
  <c r="GL17" i="2"/>
  <c r="GM17" i="2" a="1"/>
  <c r="GM17" i="2" s="1"/>
  <c r="GN17" i="2" a="1"/>
  <c r="GN17" i="2" s="1"/>
  <c r="GO17" i="2" a="1"/>
  <c r="GO17" i="2" s="1"/>
  <c r="GP17" i="2" a="1"/>
  <c r="GP17" i="2" s="1"/>
  <c r="GQ17" i="2" a="1"/>
  <c r="GQ17" i="2" s="1"/>
  <c r="GR17" i="2" a="1"/>
  <c r="GR17" i="2" s="1"/>
  <c r="GS17" i="2" a="1"/>
  <c r="GS17" i="2" s="1"/>
  <c r="GT17" i="2" a="1"/>
  <c r="GT17" i="2" s="1"/>
  <c r="GU17" i="2" a="1"/>
  <c r="GU17" i="2" s="1"/>
  <c r="GV17" i="2" a="1"/>
  <c r="GV17" i="2"/>
  <c r="GW17" i="2" a="1"/>
  <c r="GW17" i="2"/>
  <c r="GX17" i="2" a="1"/>
  <c r="GX17" i="2"/>
  <c r="GY17" i="2" a="1"/>
  <c r="GY17" i="2" s="1"/>
  <c r="GZ17" i="2" a="1"/>
  <c r="GZ17" i="2"/>
  <c r="HA17" i="2" a="1"/>
  <c r="HA17" i="2" s="1"/>
  <c r="HB17" i="2" a="1"/>
  <c r="HB17" i="2" s="1"/>
  <c r="HC17" i="2" a="1"/>
  <c r="HC17" i="2" s="1"/>
  <c r="HD17" i="2" a="1"/>
  <c r="HD17" i="2" s="1"/>
  <c r="HE17" i="2" a="1"/>
  <c r="HE17" i="2"/>
  <c r="HF17" i="2" a="1"/>
  <c r="HF17" i="2" s="1"/>
  <c r="HG17" i="2" a="1"/>
  <c r="HG17" i="2" s="1"/>
  <c r="HH17" i="2" a="1"/>
  <c r="HH17" i="2"/>
  <c r="HI17" i="2" a="1"/>
  <c r="HI17" i="2"/>
  <c r="HJ17" i="2" a="1"/>
  <c r="HJ17" i="2"/>
  <c r="HK17" i="2" a="1"/>
  <c r="HK17" i="2" s="1"/>
  <c r="HL17" i="2" a="1"/>
  <c r="HL17" i="2" s="1"/>
  <c r="HM17" i="2" a="1"/>
  <c r="HM17" i="2" s="1"/>
  <c r="HN17" i="2" a="1"/>
  <c r="HN17" i="2"/>
  <c r="HO17" i="2" a="1"/>
  <c r="HO17" i="2" s="1"/>
  <c r="HP17" i="2" a="1"/>
  <c r="HP17" i="2" s="1"/>
  <c r="HQ17" i="2" a="1"/>
  <c r="HQ17" i="2" s="1"/>
  <c r="HR17" i="2" a="1"/>
  <c r="HR17" i="2"/>
  <c r="HS17" i="2" a="1"/>
  <c r="HS17" i="2" s="1"/>
  <c r="HT17" i="2" a="1"/>
  <c r="HT17" i="2"/>
  <c r="HU17" i="2" a="1"/>
  <c r="HU17" i="2"/>
  <c r="HV17" i="2" a="1"/>
  <c r="HV17" i="2" s="1"/>
  <c r="HW17" i="2" a="1"/>
  <c r="HW17" i="2" s="1"/>
  <c r="HX17" i="2" a="1"/>
  <c r="HX17" i="2"/>
  <c r="HY17" i="2" a="1"/>
  <c r="HY17" i="2"/>
  <c r="HZ17" i="2" a="1"/>
  <c r="HZ17" i="2"/>
  <c r="IA17" i="2" a="1"/>
  <c r="IA17" i="2" s="1"/>
  <c r="IB17" i="2" a="1"/>
  <c r="IB17" i="2"/>
  <c r="IC17" i="2" a="1"/>
  <c r="IC17" i="2"/>
  <c r="ID17" i="2" a="1"/>
  <c r="ID17" i="2" s="1"/>
  <c r="IE17" i="2" a="1"/>
  <c r="IE17" i="2" s="1"/>
  <c r="IF17" i="2" a="1"/>
  <c r="IF17" i="2"/>
  <c r="IG17" i="2" a="1"/>
  <c r="IG17" i="2"/>
  <c r="IH17" i="2" a="1"/>
  <c r="IH17" i="2"/>
  <c r="II17" i="2" a="1"/>
  <c r="II17" i="2" s="1"/>
  <c r="IJ17" i="2" a="1"/>
  <c r="IJ17" i="2" s="1"/>
  <c r="IK17" i="2" a="1"/>
  <c r="IK17" i="2"/>
  <c r="IL17" i="2" a="1"/>
  <c r="IL17" i="2"/>
  <c r="IM17" i="2" a="1"/>
  <c r="IM17" i="2" s="1"/>
  <c r="C18" i="2" a="1"/>
  <c r="C18" i="2" s="1"/>
  <c r="D18" i="2" a="1"/>
  <c r="D18" i="2"/>
  <c r="E18" i="2" a="1"/>
  <c r="E18" i="2" s="1"/>
  <c r="F18" i="2" a="1"/>
  <c r="F18" i="2" s="1"/>
  <c r="G18" i="2" a="1"/>
  <c r="G18" i="2"/>
  <c r="H18" i="2" a="1"/>
  <c r="H18" i="2" s="1"/>
  <c r="I18" i="2" a="1"/>
  <c r="I18" i="2"/>
  <c r="J18" i="2" a="1"/>
  <c r="J18" i="2" s="1"/>
  <c r="K18" i="2" a="1"/>
  <c r="K18" i="2"/>
  <c r="L18" i="2" a="1"/>
  <c r="L18" i="2"/>
  <c r="M18" i="2" a="1"/>
  <c r="M18" i="2"/>
  <c r="N18" i="2" a="1"/>
  <c r="N18" i="2" s="1"/>
  <c r="O18" i="2" a="1"/>
  <c r="O18" i="2" s="1"/>
  <c r="P18" i="2" a="1"/>
  <c r="P18" i="2"/>
  <c r="Q18" i="2" a="1"/>
  <c r="Q18" i="2" s="1"/>
  <c r="R18" i="2" a="1"/>
  <c r="R18" i="2" s="1"/>
  <c r="S18" i="2" a="1"/>
  <c r="S18" i="2" s="1"/>
  <c r="T18" i="2" a="1"/>
  <c r="T18" i="2" s="1"/>
  <c r="U18" i="2" a="1"/>
  <c r="U18" i="2"/>
  <c r="V18" i="2" a="1"/>
  <c r="V18" i="2" s="1"/>
  <c r="W18" i="2" a="1"/>
  <c r="W18" i="2"/>
  <c r="X18" i="2" a="1"/>
  <c r="X18" i="2"/>
  <c r="Y18" i="2" a="1"/>
  <c r="Y18" i="2"/>
  <c r="Z18" i="2" a="1"/>
  <c r="Z18" i="2" s="1"/>
  <c r="AA18" i="2" a="1"/>
  <c r="AA18" i="2"/>
  <c r="AB18" i="2" a="1"/>
  <c r="AB18" i="2" s="1"/>
  <c r="AC18" i="2" a="1"/>
  <c r="AC18" i="2" s="1"/>
  <c r="AD18" i="2" a="1"/>
  <c r="AD18" i="2" s="1"/>
  <c r="AE18" i="2" a="1"/>
  <c r="AE18" i="2" s="1"/>
  <c r="AF18" i="2" a="1"/>
  <c r="AF18" i="2"/>
  <c r="AG18" i="2" a="1"/>
  <c r="AG18" i="2" s="1"/>
  <c r="AH18" i="2" a="1"/>
  <c r="AH18" i="2" s="1"/>
  <c r="AI18" i="2" a="1"/>
  <c r="AI18" i="2"/>
  <c r="AJ18" i="2" a="1"/>
  <c r="AJ18" i="2"/>
  <c r="AK18" i="2" a="1"/>
  <c r="AK18" i="2"/>
  <c r="AL18" i="2" a="1"/>
  <c r="AL18" i="2" s="1"/>
  <c r="AM18" i="2" a="1"/>
  <c r="AM18" i="2" s="1"/>
  <c r="AN18" i="2" a="1"/>
  <c r="AN18" i="2" s="1"/>
  <c r="AO18" i="2" a="1"/>
  <c r="AO18" i="2"/>
  <c r="AP18" i="2" a="1"/>
  <c r="AP18" i="2" s="1"/>
  <c r="AQ18" i="2" a="1"/>
  <c r="AQ18" i="2" s="1"/>
  <c r="AR18" i="2" a="1"/>
  <c r="AR18" i="2" s="1"/>
  <c r="AS18" i="2" a="1"/>
  <c r="AS18" i="2"/>
  <c r="AT18" i="2" a="1"/>
  <c r="AT18" i="2" s="1"/>
  <c r="AU18" i="2" a="1"/>
  <c r="AU18" i="2"/>
  <c r="AV18" i="2" a="1"/>
  <c r="AV18" i="2"/>
  <c r="AW18" i="2" a="1"/>
  <c r="AW18" i="2" s="1"/>
  <c r="AX18" i="2" a="1"/>
  <c r="AX18" i="2"/>
  <c r="AY18" i="2" a="1"/>
  <c r="AY18" i="2" s="1"/>
  <c r="AZ18" i="2" a="1"/>
  <c r="AZ18" i="2" s="1"/>
  <c r="BA18" i="2" a="1"/>
  <c r="BA18" i="2" s="1"/>
  <c r="BB18" i="2" a="1"/>
  <c r="BB18" i="2"/>
  <c r="BC18" i="2" a="1"/>
  <c r="BC18" i="2"/>
  <c r="BD18" i="2" a="1"/>
  <c r="BD18" i="2"/>
  <c r="BE18" i="2" a="1"/>
  <c r="BE18" i="2" s="1"/>
  <c r="BF18" i="2" a="1"/>
  <c r="BF18" i="2"/>
  <c r="BG18" i="2" a="1"/>
  <c r="BG18" i="2"/>
  <c r="BH18" i="2" a="1"/>
  <c r="BH18" i="2" s="1"/>
  <c r="BI18" i="2" a="1"/>
  <c r="BI18" i="2" s="1"/>
  <c r="BJ18" i="2" a="1"/>
  <c r="BJ18" i="2"/>
  <c r="BK18" i="2" a="1"/>
  <c r="BK18" i="2"/>
  <c r="BL18" i="2" a="1"/>
  <c r="BL18" i="2"/>
  <c r="BM18" i="2" a="1"/>
  <c r="BM18" i="2" s="1"/>
  <c r="BN18" i="2" a="1"/>
  <c r="BN18" i="2"/>
  <c r="BO18" i="2" a="1"/>
  <c r="BO18" i="2" s="1"/>
  <c r="BP18" i="2" a="1"/>
  <c r="BP18" i="2"/>
  <c r="BQ18" i="2" a="1"/>
  <c r="BQ18" i="2" s="1"/>
  <c r="BR18" i="2" a="1"/>
  <c r="BR18" i="2"/>
  <c r="BS18" i="2" a="1"/>
  <c r="BS18" i="2"/>
  <c r="BT18" i="2" a="1"/>
  <c r="BT18" i="2"/>
  <c r="BU18" i="2" a="1"/>
  <c r="BU18" i="2" s="1"/>
  <c r="BV18" i="2" a="1"/>
  <c r="BV18" i="2"/>
  <c r="BW18" i="2" a="1"/>
  <c r="BW18" i="2" s="1"/>
  <c r="BX18" i="2" a="1"/>
  <c r="BX18" i="2" s="1"/>
  <c r="BY18" i="2" a="1"/>
  <c r="BY18" i="2" s="1"/>
  <c r="BZ18" i="2" a="1"/>
  <c r="BZ18" i="2"/>
  <c r="CA18" i="2" a="1"/>
  <c r="CA18" i="2"/>
  <c r="CB18" i="2" a="1"/>
  <c r="CB18" i="2"/>
  <c r="CC18" i="2" a="1"/>
  <c r="CC18" i="2" s="1"/>
  <c r="CD18" i="2" a="1"/>
  <c r="CD18" i="2"/>
  <c r="CE18" i="2" a="1"/>
  <c r="CE18" i="2" s="1"/>
  <c r="CF18" i="2" a="1"/>
  <c r="CF18" i="2" s="1"/>
  <c r="CG18" i="2" a="1"/>
  <c r="CG18" i="2" s="1"/>
  <c r="CH18" i="2" a="1"/>
  <c r="CH18" i="2"/>
  <c r="CI18" i="2" a="1"/>
  <c r="CI18" i="2"/>
  <c r="CJ18" i="2" a="1"/>
  <c r="CJ18" i="2"/>
  <c r="CK18" i="2" a="1"/>
  <c r="CK18" i="2" s="1"/>
  <c r="CL18" i="2" a="1"/>
  <c r="CL18" i="2"/>
  <c r="CM18" i="2" a="1"/>
  <c r="CM18" i="2"/>
  <c r="CN18" i="2" a="1"/>
  <c r="CN18" i="2" s="1"/>
  <c r="CO18" i="2" a="1"/>
  <c r="CO18" i="2" s="1"/>
  <c r="CP18" i="2" a="1"/>
  <c r="CP18" i="2"/>
  <c r="CQ18" i="2" a="1"/>
  <c r="CQ18" i="2"/>
  <c r="CR18" i="2" a="1"/>
  <c r="CR18" i="2"/>
  <c r="CS18" i="2" a="1"/>
  <c r="CS18" i="2" s="1"/>
  <c r="CT18" i="2" a="1"/>
  <c r="CT18" i="2"/>
  <c r="CU18" i="2" a="1"/>
  <c r="CU18" i="2" s="1"/>
  <c r="CV18" i="2" a="1"/>
  <c r="CV18" i="2"/>
  <c r="CW18" i="2" a="1"/>
  <c r="CW18" i="2" s="1"/>
  <c r="CX18" i="2" a="1"/>
  <c r="CX18" i="2"/>
  <c r="CY18" i="2" a="1"/>
  <c r="CY18" i="2"/>
  <c r="CZ18" i="2" a="1"/>
  <c r="CZ18" i="2"/>
  <c r="DA18" i="2" a="1"/>
  <c r="DA18" i="2" s="1"/>
  <c r="DB18" i="2" a="1"/>
  <c r="DB18" i="2"/>
  <c r="DC18" i="2" a="1"/>
  <c r="DC18" i="2" s="1"/>
  <c r="DD18" i="2" a="1"/>
  <c r="DD18" i="2" s="1"/>
  <c r="DE18" i="2" a="1"/>
  <c r="DE18" i="2" s="1"/>
  <c r="DF18" i="2" a="1"/>
  <c r="DF18" i="2"/>
  <c r="DG18" i="2" a="1"/>
  <c r="DG18" i="2"/>
  <c r="DH18" i="2" a="1"/>
  <c r="DH18" i="2"/>
  <c r="DI18" i="2" a="1"/>
  <c r="DI18" i="2" s="1"/>
  <c r="DJ18" i="2" a="1"/>
  <c r="DJ18" i="2"/>
  <c r="DK18" i="2" a="1"/>
  <c r="DK18" i="2" s="1"/>
  <c r="DL18" i="2" a="1"/>
  <c r="DL18" i="2" s="1"/>
  <c r="DM18" i="2" a="1"/>
  <c r="DM18" i="2" s="1"/>
  <c r="DN18" i="2" a="1"/>
  <c r="DN18" i="2"/>
  <c r="DO18" i="2" a="1"/>
  <c r="DO18" i="2"/>
  <c r="DP18" i="2" a="1"/>
  <c r="DP18" i="2"/>
  <c r="DQ18" i="2" a="1"/>
  <c r="DQ18" i="2" s="1"/>
  <c r="DR18" i="2" a="1"/>
  <c r="DR18" i="2"/>
  <c r="DS18" i="2" a="1"/>
  <c r="DS18" i="2"/>
  <c r="DT18" i="2" a="1"/>
  <c r="DT18" i="2" s="1"/>
  <c r="DU18" i="2" a="1"/>
  <c r="DU18" i="2" s="1"/>
  <c r="DV18" i="2" a="1"/>
  <c r="DV18" i="2"/>
  <c r="DW18" i="2" a="1"/>
  <c r="DW18" i="2"/>
  <c r="DX18" i="2" a="1"/>
  <c r="DX18" i="2"/>
  <c r="DY18" i="2" a="1"/>
  <c r="DY18" i="2" s="1"/>
  <c r="DZ18" i="2" a="1"/>
  <c r="DZ18" i="2"/>
  <c r="EA18" i="2" a="1"/>
  <c r="EA18" i="2" s="1"/>
  <c r="EB18" i="2" a="1"/>
  <c r="EB18" i="2"/>
  <c r="EC18" i="2" a="1"/>
  <c r="EC18" i="2" s="1"/>
  <c r="ED18" i="2" a="1"/>
  <c r="ED18" i="2"/>
  <c r="EE18" i="2" a="1"/>
  <c r="EE18" i="2"/>
  <c r="EF18" i="2" a="1"/>
  <c r="EF18" i="2"/>
  <c r="EG18" i="2" a="1"/>
  <c r="EG18" i="2" s="1"/>
  <c r="EH18" i="2" a="1"/>
  <c r="EH18" i="2"/>
  <c r="EI18" i="2" a="1"/>
  <c r="EI18" i="2" s="1"/>
  <c r="EJ18" i="2" a="1"/>
  <c r="EJ18" i="2" s="1"/>
  <c r="EK18" i="2" a="1"/>
  <c r="EK18" i="2" s="1"/>
  <c r="EL18" i="2" a="1"/>
  <c r="EL18" i="2"/>
  <c r="EM18" i="2" a="1"/>
  <c r="EM18" i="2"/>
  <c r="EN18" i="2" a="1"/>
  <c r="EN18" i="2"/>
  <c r="EO18" i="2" a="1"/>
  <c r="EO18" i="2" s="1"/>
  <c r="EP18" i="2" a="1"/>
  <c r="EP18" i="2"/>
  <c r="EQ18" i="2" a="1"/>
  <c r="EQ18" i="2" s="1"/>
  <c r="ER18" i="2" a="1"/>
  <c r="ER18" i="2" s="1"/>
  <c r="ES18" i="2" a="1"/>
  <c r="ES18" i="2" s="1"/>
  <c r="ET18" i="2" a="1"/>
  <c r="ET18" i="2"/>
  <c r="EU18" i="2" a="1"/>
  <c r="EU18" i="2"/>
  <c r="EV18" i="2" a="1"/>
  <c r="EV18" i="2"/>
  <c r="EW18" i="2" a="1"/>
  <c r="EW18" i="2" s="1"/>
  <c r="EX18" i="2" a="1"/>
  <c r="EX18" i="2"/>
  <c r="EY18" i="2" a="1"/>
  <c r="EY18" i="2"/>
  <c r="EZ18" i="2" a="1"/>
  <c r="EZ18" i="2" s="1"/>
  <c r="FA18" i="2" a="1"/>
  <c r="FA18" i="2" s="1"/>
  <c r="FB18" i="2" a="1"/>
  <c r="FB18" i="2"/>
  <c r="FC18" i="2" a="1"/>
  <c r="FC18" i="2"/>
  <c r="FD18" i="2" a="1"/>
  <c r="FD18" i="2"/>
  <c r="FE18" i="2" a="1"/>
  <c r="FE18" i="2" s="1"/>
  <c r="FF18" i="2" a="1"/>
  <c r="FF18" i="2"/>
  <c r="FG18" i="2" a="1"/>
  <c r="FG18" i="2" s="1"/>
  <c r="FH18" i="2" a="1"/>
  <c r="FH18" i="2"/>
  <c r="FI18" i="2" a="1"/>
  <c r="FI18" i="2" s="1"/>
  <c r="FJ18" i="2" a="1"/>
  <c r="FJ18" i="2"/>
  <c r="FK18" i="2" a="1"/>
  <c r="FK18" i="2"/>
  <c r="FL18" i="2" a="1"/>
  <c r="FL18" i="2"/>
  <c r="FM18" i="2" a="1"/>
  <c r="FM18" i="2" s="1"/>
  <c r="FN18" i="2" a="1"/>
  <c r="FN18" i="2"/>
  <c r="FO18" i="2" a="1"/>
  <c r="FO18" i="2" s="1"/>
  <c r="FP18" i="2" a="1"/>
  <c r="FP18" i="2" s="1"/>
  <c r="FQ18" i="2" a="1"/>
  <c r="FQ18" i="2" s="1"/>
  <c r="FR18" i="2" a="1"/>
  <c r="FR18" i="2"/>
  <c r="FS18" i="2" a="1"/>
  <c r="FS18" i="2"/>
  <c r="FT18" i="2" a="1"/>
  <c r="FT18" i="2"/>
  <c r="FU18" i="2" a="1"/>
  <c r="FU18" i="2" s="1"/>
  <c r="FV18" i="2" a="1"/>
  <c r="FV18" i="2"/>
  <c r="FW18" i="2" a="1"/>
  <c r="FW18" i="2" s="1"/>
  <c r="FX18" i="2" a="1"/>
  <c r="FX18" i="2" s="1"/>
  <c r="FY18" i="2" a="1"/>
  <c r="FY18" i="2" s="1"/>
  <c r="FZ18" i="2" a="1"/>
  <c r="FZ18" i="2"/>
  <c r="GA18" i="2" a="1"/>
  <c r="GA18" i="2"/>
  <c r="GB18" i="2" a="1"/>
  <c r="GB18" i="2"/>
  <c r="GC18" i="2" a="1"/>
  <c r="GC18" i="2" s="1"/>
  <c r="GD18" i="2" a="1"/>
  <c r="GD18" i="2"/>
  <c r="GE18" i="2" a="1"/>
  <c r="GE18" i="2"/>
  <c r="GF18" i="2" a="1"/>
  <c r="GF18" i="2" s="1"/>
  <c r="GG18" i="2" a="1"/>
  <c r="GG18" i="2" s="1"/>
  <c r="GH18" i="2" a="1"/>
  <c r="GH18" i="2"/>
  <c r="GI18" i="2" a="1"/>
  <c r="GI18" i="2"/>
  <c r="GJ18" i="2" a="1"/>
  <c r="GJ18" i="2"/>
  <c r="GK18" i="2" a="1"/>
  <c r="GK18" i="2" s="1"/>
  <c r="GL18" i="2" a="1"/>
  <c r="GL18" i="2"/>
  <c r="GM18" i="2" a="1"/>
  <c r="GM18" i="2" s="1"/>
  <c r="GN18" i="2" a="1"/>
  <c r="GN18" i="2"/>
  <c r="GO18" i="2" a="1"/>
  <c r="GO18" i="2" s="1"/>
  <c r="GP18" i="2" a="1"/>
  <c r="GP18" i="2"/>
  <c r="GQ18" i="2" a="1"/>
  <c r="GQ18" i="2"/>
  <c r="GR18" i="2" a="1"/>
  <c r="GR18" i="2"/>
  <c r="GS18" i="2" a="1"/>
  <c r="GS18" i="2" s="1"/>
  <c r="GT18" i="2" a="1"/>
  <c r="GT18" i="2"/>
  <c r="GU18" i="2" a="1"/>
  <c r="GU18" i="2" s="1"/>
  <c r="GV18" i="2" a="1"/>
  <c r="GV18" i="2" s="1"/>
  <c r="GW18" i="2" a="1"/>
  <c r="GW18" i="2" s="1"/>
  <c r="GX18" i="2" a="1"/>
  <c r="GX18" i="2"/>
  <c r="GY18" i="2" a="1"/>
  <c r="GY18" i="2"/>
  <c r="GZ18" i="2" a="1"/>
  <c r="GZ18" i="2"/>
  <c r="HA18" i="2" a="1"/>
  <c r="HA18" i="2" s="1"/>
  <c r="HB18" i="2" a="1"/>
  <c r="HB18" i="2"/>
  <c r="HC18" i="2" a="1"/>
  <c r="HC18" i="2" s="1"/>
  <c r="HD18" i="2" a="1"/>
  <c r="HD18" i="2" s="1"/>
  <c r="HE18" i="2" a="1"/>
  <c r="HE18" i="2" s="1"/>
  <c r="HF18" i="2" a="1"/>
  <c r="HF18" i="2"/>
  <c r="HG18" i="2" a="1"/>
  <c r="HG18" i="2"/>
  <c r="HH18" i="2" a="1"/>
  <c r="HH18" i="2"/>
  <c r="HI18" i="2" a="1"/>
  <c r="HI18" i="2" s="1"/>
  <c r="HJ18" i="2" a="1"/>
  <c r="HJ18" i="2"/>
  <c r="HK18" i="2" a="1"/>
  <c r="HK18" i="2"/>
  <c r="HL18" i="2" a="1"/>
  <c r="HL18" i="2" s="1"/>
  <c r="HM18" i="2" a="1"/>
  <c r="HM18" i="2" s="1"/>
  <c r="HN18" i="2" a="1"/>
  <c r="HN18" i="2"/>
  <c r="HO18" i="2" a="1"/>
  <c r="HO18" i="2"/>
  <c r="HP18" i="2" a="1"/>
  <c r="HP18" i="2"/>
  <c r="HQ18" i="2" a="1"/>
  <c r="HQ18" i="2" s="1"/>
  <c r="HR18" i="2" a="1"/>
  <c r="HR18" i="2"/>
  <c r="HS18" i="2" a="1"/>
  <c r="HS18" i="2" s="1"/>
  <c r="HT18" i="2" a="1"/>
  <c r="HT18" i="2"/>
  <c r="HU18" i="2" a="1"/>
  <c r="HU18" i="2" s="1"/>
  <c r="HV18" i="2" a="1"/>
  <c r="HV18" i="2"/>
  <c r="HW18" i="2" a="1"/>
  <c r="HW18" i="2"/>
  <c r="HX18" i="2" a="1"/>
  <c r="HX18" i="2"/>
  <c r="HY18" i="2" a="1"/>
  <c r="HY18" i="2" s="1"/>
  <c r="HZ18" i="2" a="1"/>
  <c r="HZ18" i="2"/>
  <c r="IA18" i="2" a="1"/>
  <c r="IA18" i="2" s="1"/>
  <c r="IB18" i="2" a="1"/>
  <c r="IB18" i="2" s="1"/>
  <c r="IC18" i="2" a="1"/>
  <c r="IC18" i="2" s="1"/>
  <c r="ID18" i="2" a="1"/>
  <c r="ID18" i="2"/>
  <c r="IE18" i="2" a="1"/>
  <c r="IE18" i="2"/>
  <c r="IF18" i="2" a="1"/>
  <c r="IF18" i="2"/>
  <c r="IG18" i="2" a="1"/>
  <c r="IG18" i="2" s="1"/>
  <c r="IH18" i="2" a="1"/>
  <c r="IH18" i="2"/>
  <c r="II18" i="2" a="1"/>
  <c r="II18" i="2" s="1"/>
  <c r="IJ18" i="2" a="1"/>
  <c r="IJ18" i="2" s="1"/>
  <c r="IK18" i="2" a="1"/>
  <c r="IK18" i="2" s="1"/>
  <c r="IL18" i="2" a="1"/>
  <c r="IL18" i="2"/>
  <c r="IM18" i="2" a="1"/>
  <c r="IM18" i="2"/>
  <c r="C19" i="2" a="1"/>
  <c r="C19" i="2"/>
  <c r="D19" i="2" a="1"/>
  <c r="D19" i="2" s="1"/>
  <c r="E19" i="2" a="1"/>
  <c r="E19" i="2"/>
  <c r="F19" i="2" a="1"/>
  <c r="F19" i="2"/>
  <c r="G19" i="2" a="1"/>
  <c r="G19" i="2" s="1"/>
  <c r="H19" i="2" a="1"/>
  <c r="H19" i="2" s="1"/>
  <c r="I19" i="2" a="1"/>
  <c r="I19" i="2"/>
  <c r="J19" i="2" a="1"/>
  <c r="J19" i="2"/>
  <c r="K19" i="2" a="1"/>
  <c r="K19" i="2"/>
  <c r="L19" i="2" a="1"/>
  <c r="L19" i="2" s="1"/>
  <c r="M19" i="2" a="1"/>
  <c r="M19" i="2"/>
  <c r="N19" i="2" a="1"/>
  <c r="N19" i="2" s="1"/>
  <c r="O19" i="2" a="1"/>
  <c r="O19" i="2"/>
  <c r="P19" i="2" a="1"/>
  <c r="P19" i="2" s="1"/>
  <c r="Q19" i="2" a="1"/>
  <c r="Q19" i="2"/>
  <c r="R19" i="2" a="1"/>
  <c r="R19" i="2"/>
  <c r="S19" i="2" a="1"/>
  <c r="S19" i="2"/>
  <c r="T19" i="2" a="1"/>
  <c r="T19" i="2" s="1"/>
  <c r="U19" i="2" a="1"/>
  <c r="U19" i="2"/>
  <c r="V19" i="2" a="1"/>
  <c r="V19" i="2" s="1"/>
  <c r="W19" i="2" a="1"/>
  <c r="W19" i="2" s="1"/>
  <c r="X19" i="2" a="1"/>
  <c r="X19" i="2" s="1"/>
  <c r="Y19" i="2" a="1"/>
  <c r="Y19" i="2"/>
  <c r="Z19" i="2" a="1"/>
  <c r="Z19" i="2"/>
  <c r="AA19" i="2" a="1"/>
  <c r="AA19" i="2"/>
  <c r="AB19" i="2" a="1"/>
  <c r="AB19" i="2" s="1"/>
  <c r="AC19" i="2" a="1"/>
  <c r="AC19" i="2"/>
  <c r="AD19" i="2" a="1"/>
  <c r="AD19" i="2" s="1"/>
  <c r="AE19" i="2" a="1"/>
  <c r="AE19" i="2" s="1"/>
  <c r="AF19" i="2" a="1"/>
  <c r="AF19" i="2" s="1"/>
  <c r="AG19" i="2" a="1"/>
  <c r="AG19" i="2"/>
  <c r="AH19" i="2" a="1"/>
  <c r="AH19" i="2"/>
  <c r="AI19" i="2" a="1"/>
  <c r="AI19" i="2"/>
  <c r="AJ19" i="2" a="1"/>
  <c r="AJ19" i="2" s="1"/>
  <c r="AK19" i="2" a="1"/>
  <c r="AK19" i="2"/>
  <c r="AL19" i="2" a="1"/>
  <c r="AL19" i="2"/>
  <c r="AM19" i="2" a="1"/>
  <c r="AM19" i="2" s="1"/>
  <c r="AN19" i="2" a="1"/>
  <c r="AN19" i="2" s="1"/>
  <c r="AO19" i="2" a="1"/>
  <c r="AO19" i="2"/>
  <c r="AP19" i="2" a="1"/>
  <c r="AP19" i="2"/>
  <c r="AQ19" i="2" a="1"/>
  <c r="AQ19" i="2"/>
  <c r="AR19" i="2" a="1"/>
  <c r="AR19" i="2" s="1"/>
  <c r="AS19" i="2" a="1"/>
  <c r="AS19" i="2"/>
  <c r="AT19" i="2" a="1"/>
  <c r="AT19" i="2" s="1"/>
  <c r="AU19" i="2" a="1"/>
  <c r="AU19" i="2"/>
  <c r="AV19" i="2" a="1"/>
  <c r="AV19" i="2" s="1"/>
  <c r="AW19" i="2" a="1"/>
  <c r="AW19" i="2"/>
  <c r="AX19" i="2" a="1"/>
  <c r="AX19" i="2"/>
  <c r="AY19" i="2" a="1"/>
  <c r="AY19" i="2"/>
  <c r="AZ19" i="2" a="1"/>
  <c r="AZ19" i="2" s="1"/>
  <c r="BA19" i="2" a="1"/>
  <c r="BA19" i="2"/>
  <c r="BB19" i="2" a="1"/>
  <c r="BB19" i="2" s="1"/>
  <c r="BC19" i="2" a="1"/>
  <c r="BC19" i="2" s="1"/>
  <c r="BD19" i="2" a="1"/>
  <c r="BD19" i="2" s="1"/>
  <c r="BE19" i="2" a="1"/>
  <c r="BE19" i="2"/>
  <c r="BF19" i="2" a="1"/>
  <c r="BF19" i="2"/>
  <c r="BG19" i="2" a="1"/>
  <c r="BG19" i="2"/>
  <c r="BH19" i="2" a="1"/>
  <c r="BH19" i="2" s="1"/>
  <c r="BI19" i="2" a="1"/>
  <c r="BI19" i="2"/>
  <c r="BJ19" i="2" a="1"/>
  <c r="BJ19" i="2" s="1"/>
  <c r="BK19" i="2" a="1"/>
  <c r="BK19" i="2" s="1"/>
  <c r="BL19" i="2" a="1"/>
  <c r="BL19" i="2" s="1"/>
  <c r="BM19" i="2" a="1"/>
  <c r="BM19" i="2"/>
  <c r="BN19" i="2" a="1"/>
  <c r="BN19" i="2"/>
  <c r="BO19" i="2" a="1"/>
  <c r="BO19" i="2"/>
  <c r="BP19" i="2" a="1"/>
  <c r="BP19" i="2" s="1"/>
  <c r="BQ19" i="2" a="1"/>
  <c r="BQ19" i="2"/>
  <c r="BR19" i="2" a="1"/>
  <c r="BR19" i="2"/>
  <c r="BS19" i="2" a="1"/>
  <c r="BS19" i="2" s="1"/>
  <c r="BT19" i="2" a="1"/>
  <c r="BT19" i="2" s="1"/>
  <c r="BU19" i="2" a="1"/>
  <c r="BU19" i="2"/>
  <c r="BV19" i="2" a="1"/>
  <c r="BV19" i="2"/>
  <c r="BW19" i="2" a="1"/>
  <c r="BW19" i="2"/>
  <c r="BX19" i="2" a="1"/>
  <c r="BX19" i="2" s="1"/>
  <c r="BY19" i="2" a="1"/>
  <c r="BY19" i="2"/>
  <c r="BZ19" i="2" a="1"/>
  <c r="BZ19" i="2" s="1"/>
  <c r="CA19" i="2" a="1"/>
  <c r="CA19" i="2"/>
  <c r="CB19" i="2" a="1"/>
  <c r="CB19" i="2" s="1"/>
  <c r="CC19" i="2" a="1"/>
  <c r="CC19" i="2"/>
  <c r="CD19" i="2" a="1"/>
  <c r="CD19" i="2"/>
  <c r="CE19" i="2" a="1"/>
  <c r="CE19" i="2"/>
  <c r="CF19" i="2" a="1"/>
  <c r="CF19" i="2" s="1"/>
  <c r="CG19" i="2" a="1"/>
  <c r="CG19" i="2"/>
  <c r="CH19" i="2" a="1"/>
  <c r="CH19" i="2" s="1"/>
  <c r="CI19" i="2" a="1"/>
  <c r="CI19" i="2" s="1"/>
  <c r="CJ19" i="2" a="1"/>
  <c r="CJ19" i="2" s="1"/>
  <c r="CK19" i="2" a="1"/>
  <c r="CK19" i="2"/>
  <c r="CL19" i="2" a="1"/>
  <c r="CL19" i="2"/>
  <c r="CM19" i="2" a="1"/>
  <c r="CM19" i="2"/>
  <c r="CN19" i="2" a="1"/>
  <c r="CN19" i="2" s="1"/>
  <c r="CO19" i="2" a="1"/>
  <c r="CO19" i="2"/>
  <c r="CP19" i="2" a="1"/>
  <c r="CP19" i="2" s="1"/>
  <c r="CQ19" i="2" a="1"/>
  <c r="CQ19" i="2" s="1"/>
  <c r="CR19" i="2" a="1"/>
  <c r="CR19" i="2" s="1"/>
  <c r="CS19" i="2" a="1"/>
  <c r="CS19" i="2"/>
  <c r="CT19" i="2" a="1"/>
  <c r="CT19" i="2"/>
  <c r="CU19" i="2" a="1"/>
  <c r="CU19" i="2"/>
  <c r="CV19" i="2" a="1"/>
  <c r="CV19" i="2" s="1"/>
  <c r="CW19" i="2" a="1"/>
  <c r="CW19" i="2"/>
  <c r="CX19" i="2" a="1"/>
  <c r="CX19" i="2"/>
  <c r="CY19" i="2" a="1"/>
  <c r="CY19" i="2" s="1"/>
  <c r="CZ19" i="2" a="1"/>
  <c r="CZ19" i="2" s="1"/>
  <c r="DA19" i="2" a="1"/>
  <c r="DA19" i="2"/>
  <c r="DB19" i="2" a="1"/>
  <c r="DB19" i="2"/>
  <c r="DC19" i="2" a="1"/>
  <c r="DC19" i="2"/>
  <c r="DD19" i="2" a="1"/>
  <c r="DD19" i="2" s="1"/>
  <c r="DE19" i="2" a="1"/>
  <c r="DE19" i="2"/>
  <c r="DF19" i="2" a="1"/>
  <c r="DF19" i="2" s="1"/>
  <c r="DG19" i="2" a="1"/>
  <c r="DG19" i="2"/>
  <c r="DH19" i="2" a="1"/>
  <c r="DH19" i="2" s="1"/>
  <c r="DI19" i="2" a="1"/>
  <c r="DI19" i="2"/>
  <c r="DJ19" i="2" a="1"/>
  <c r="DJ19" i="2"/>
  <c r="DK19" i="2" a="1"/>
  <c r="DK19" i="2"/>
  <c r="DL19" i="2" a="1"/>
  <c r="DL19" i="2" s="1"/>
  <c r="DM19" i="2" a="1"/>
  <c r="DM19" i="2"/>
  <c r="DN19" i="2" a="1"/>
  <c r="DN19" i="2" s="1"/>
  <c r="DO19" i="2" a="1"/>
  <c r="DO19" i="2" s="1"/>
  <c r="DP19" i="2" a="1"/>
  <c r="DP19" i="2" s="1"/>
  <c r="DQ19" i="2" a="1"/>
  <c r="DQ19" i="2"/>
  <c r="DR19" i="2" a="1"/>
  <c r="DR19" i="2"/>
  <c r="DS19" i="2" a="1"/>
  <c r="DS19" i="2"/>
  <c r="DT19" i="2" a="1"/>
  <c r="DT19" i="2" s="1"/>
  <c r="DU19" i="2" a="1"/>
  <c r="DU19" i="2"/>
  <c r="DV19" i="2" a="1"/>
  <c r="DV19" i="2" s="1"/>
  <c r="DW19" i="2" a="1"/>
  <c r="DW19" i="2" s="1"/>
  <c r="DX19" i="2" a="1"/>
  <c r="DX19" i="2" s="1"/>
  <c r="DY19" i="2" a="1"/>
  <c r="DY19" i="2"/>
  <c r="DZ19" i="2" a="1"/>
  <c r="DZ19" i="2"/>
  <c r="EA19" i="2" a="1"/>
  <c r="EA19" i="2"/>
  <c r="EB19" i="2" a="1"/>
  <c r="EB19" i="2" s="1"/>
  <c r="EC19" i="2" a="1"/>
  <c r="EC19" i="2"/>
  <c r="ED19" i="2" a="1"/>
  <c r="ED19" i="2"/>
  <c r="EE19" i="2" a="1"/>
  <c r="EE19" i="2" s="1"/>
  <c r="EF19" i="2" a="1"/>
  <c r="EF19" i="2" s="1"/>
  <c r="EG19" i="2" a="1"/>
  <c r="EG19" i="2"/>
  <c r="EH19" i="2" a="1"/>
  <c r="EH19" i="2"/>
  <c r="EI19" i="2" a="1"/>
  <c r="EI19" i="2"/>
  <c r="EJ19" i="2" a="1"/>
  <c r="EJ19" i="2" s="1"/>
  <c r="EK19" i="2" a="1"/>
  <c r="EK19" i="2"/>
  <c r="EL19" i="2" a="1"/>
  <c r="EL19" i="2" s="1"/>
  <c r="EM19" i="2" a="1"/>
  <c r="EM19" i="2"/>
  <c r="EN19" i="2" a="1"/>
  <c r="EN19" i="2" s="1"/>
  <c r="EO19" i="2" a="1"/>
  <c r="EO19" i="2"/>
  <c r="EP19" i="2" a="1"/>
  <c r="EP19" i="2"/>
  <c r="EQ19" i="2" a="1"/>
  <c r="EQ19" i="2"/>
  <c r="ER19" i="2" a="1"/>
  <c r="ER19" i="2" s="1"/>
  <c r="ES19" i="2" a="1"/>
  <c r="ES19" i="2"/>
  <c r="ET19" i="2" a="1"/>
  <c r="ET19" i="2" s="1"/>
  <c r="EU19" i="2" a="1"/>
  <c r="EU19" i="2" s="1"/>
  <c r="EV19" i="2" a="1"/>
  <c r="EV19" i="2" s="1"/>
  <c r="EW19" i="2" a="1"/>
  <c r="EW19" i="2"/>
  <c r="EX19" i="2" a="1"/>
  <c r="EX19" i="2"/>
  <c r="EY19" i="2" a="1"/>
  <c r="EY19" i="2"/>
  <c r="EZ19" i="2" a="1"/>
  <c r="EZ19" i="2" s="1"/>
  <c r="FA19" i="2" a="1"/>
  <c r="FA19" i="2"/>
  <c r="FB19" i="2" a="1"/>
  <c r="FB19" i="2" s="1"/>
  <c r="FC19" i="2" a="1"/>
  <c r="FC19" i="2" s="1"/>
  <c r="FD19" i="2" a="1"/>
  <c r="FD19" i="2" s="1"/>
  <c r="FE19" i="2" a="1"/>
  <c r="FE19" i="2"/>
  <c r="FF19" i="2" a="1"/>
  <c r="FF19" i="2"/>
  <c r="FG19" i="2" a="1"/>
  <c r="FG19" i="2"/>
  <c r="FH19" i="2" a="1"/>
  <c r="FH19" i="2" s="1"/>
  <c r="FI19" i="2" a="1"/>
  <c r="FI19" i="2" s="1"/>
  <c r="FJ19" i="2" a="1"/>
  <c r="FJ19" i="2"/>
  <c r="FK19" i="2" a="1"/>
  <c r="FK19" i="2" s="1"/>
  <c r="FL19" i="2" a="1"/>
  <c r="FL19" i="2" s="1"/>
  <c r="FM19" i="2" a="1"/>
  <c r="FM19" i="2"/>
  <c r="FN19" i="2" a="1"/>
  <c r="FN19" i="2"/>
  <c r="FO19" i="2" a="1"/>
  <c r="FO19" i="2"/>
  <c r="FP19" i="2" a="1"/>
  <c r="FP19" i="2" s="1"/>
  <c r="FQ19" i="2" a="1"/>
  <c r="FQ19" i="2" s="1"/>
  <c r="FR19" i="2" a="1"/>
  <c r="FR19" i="2" s="1"/>
  <c r="FS19" i="2" a="1"/>
  <c r="FS19" i="2"/>
  <c r="FT19" i="2" a="1"/>
  <c r="FT19" i="2" s="1"/>
  <c r="FU19" i="2" a="1"/>
  <c r="FU19" i="2"/>
  <c r="FV19" i="2" a="1"/>
  <c r="FV19" i="2"/>
  <c r="FW19" i="2" a="1"/>
  <c r="FW19" i="2"/>
  <c r="FX19" i="2" a="1"/>
  <c r="FX19" i="2" s="1"/>
  <c r="FY19" i="2" a="1"/>
  <c r="FY19" i="2" s="1"/>
  <c r="FZ19" i="2" a="1"/>
  <c r="FZ19" i="2" s="1"/>
  <c r="GA19" i="2" a="1"/>
  <c r="GA19" i="2" s="1"/>
  <c r="GB19" i="2" a="1"/>
  <c r="GB19" i="2" s="1"/>
  <c r="GC19" i="2" a="1"/>
  <c r="GC19" i="2"/>
  <c r="GD19" i="2" a="1"/>
  <c r="GD19" i="2"/>
  <c r="GE19" i="2" a="1"/>
  <c r="GE19" i="2"/>
  <c r="GF19" i="2" a="1"/>
  <c r="GF19" i="2" s="1"/>
  <c r="GG19" i="2" a="1"/>
  <c r="GG19" i="2"/>
  <c r="GH19" i="2" a="1"/>
  <c r="GH19" i="2" s="1"/>
  <c r="GI19" i="2" a="1"/>
  <c r="GI19" i="2" s="1"/>
  <c r="GJ19" i="2" a="1"/>
  <c r="GJ19" i="2" s="1"/>
  <c r="GK19" i="2" a="1"/>
  <c r="GK19" i="2"/>
  <c r="GL19" i="2" a="1"/>
  <c r="GL19" i="2"/>
  <c r="GM19" i="2" a="1"/>
  <c r="GM19" i="2"/>
  <c r="GN19" i="2" a="1"/>
  <c r="GN19" i="2" s="1"/>
  <c r="GO19" i="2" a="1"/>
  <c r="GO19" i="2" s="1"/>
  <c r="GP19" i="2" a="1"/>
  <c r="GP19" i="2"/>
  <c r="GQ19" i="2" a="1"/>
  <c r="GQ19" i="2" s="1"/>
  <c r="GR19" i="2" a="1"/>
  <c r="GR19" i="2" s="1"/>
  <c r="GS19" i="2" a="1"/>
  <c r="GS19" i="2"/>
  <c r="GT19" i="2" a="1"/>
  <c r="GT19" i="2"/>
  <c r="GU19" i="2" a="1"/>
  <c r="GU19" i="2"/>
  <c r="GV19" i="2" a="1"/>
  <c r="GV19" i="2" s="1"/>
  <c r="GW19" i="2" a="1"/>
  <c r="GW19" i="2" s="1"/>
  <c r="GX19" i="2" a="1"/>
  <c r="GX19" i="2" s="1"/>
  <c r="GY19" i="2" a="1"/>
  <c r="GY19" i="2"/>
  <c r="GZ19" i="2" a="1"/>
  <c r="GZ19" i="2" s="1"/>
  <c r="HA19" i="2" a="1"/>
  <c r="HA19" i="2"/>
  <c r="HB19" i="2" a="1"/>
  <c r="HB19" i="2"/>
  <c r="HC19" i="2" a="1"/>
  <c r="HC19" i="2"/>
  <c r="HD19" i="2" a="1"/>
  <c r="HD19" i="2" s="1"/>
  <c r="HE19" i="2" a="1"/>
  <c r="HE19" i="2" s="1"/>
  <c r="HF19" i="2" a="1"/>
  <c r="HF19" i="2" s="1"/>
  <c r="HG19" i="2" a="1"/>
  <c r="HG19" i="2" s="1"/>
  <c r="HH19" i="2" a="1"/>
  <c r="HH19" i="2" s="1"/>
  <c r="HI19" i="2" a="1"/>
  <c r="HI19" i="2"/>
  <c r="HJ19" i="2" a="1"/>
  <c r="HJ19" i="2"/>
  <c r="HK19" i="2" a="1"/>
  <c r="HK19" i="2"/>
  <c r="HL19" i="2" a="1"/>
  <c r="HL19" i="2" s="1"/>
  <c r="HM19" i="2" a="1"/>
  <c r="HM19" i="2"/>
  <c r="HN19" i="2" a="1"/>
  <c r="HN19" i="2" s="1"/>
  <c r="HO19" i="2" a="1"/>
  <c r="HO19" i="2" s="1"/>
  <c r="HP19" i="2" a="1"/>
  <c r="HP19" i="2" s="1"/>
  <c r="HQ19" i="2" a="1"/>
  <c r="HQ19" i="2"/>
  <c r="HR19" i="2" a="1"/>
  <c r="HR19" i="2"/>
  <c r="HS19" i="2" a="1"/>
  <c r="HS19" i="2"/>
  <c r="HT19" i="2" a="1"/>
  <c r="HT19" i="2" s="1"/>
  <c r="HU19" i="2" a="1"/>
  <c r="HU19" i="2" s="1"/>
  <c r="HV19" i="2" a="1"/>
  <c r="HV19" i="2"/>
  <c r="HW19" i="2" a="1"/>
  <c r="HW19" i="2" s="1"/>
  <c r="HX19" i="2" a="1"/>
  <c r="HX19" i="2" s="1"/>
  <c r="HY19" i="2" a="1"/>
  <c r="HY19" i="2"/>
  <c r="HZ19" i="2" a="1"/>
  <c r="HZ19" i="2"/>
  <c r="IA19" i="2" a="1"/>
  <c r="IA19" i="2"/>
  <c r="IB19" i="2" a="1"/>
  <c r="IB19" i="2" s="1"/>
  <c r="IC19" i="2" a="1"/>
  <c r="IC19" i="2" s="1"/>
  <c r="ID19" i="2" a="1"/>
  <c r="ID19" i="2" s="1"/>
  <c r="IE19" i="2" a="1"/>
  <c r="IE19" i="2"/>
  <c r="IF19" i="2" a="1"/>
  <c r="IF19" i="2" s="1"/>
  <c r="IG19" i="2" a="1"/>
  <c r="IG19" i="2"/>
  <c r="IH19" i="2" a="1"/>
  <c r="IH19" i="2"/>
  <c r="II19" i="2" a="1"/>
  <c r="II19" i="2"/>
  <c r="IJ19" i="2" a="1"/>
  <c r="IJ19" i="2" s="1"/>
  <c r="IK19" i="2" a="1"/>
  <c r="IK19" i="2" s="1"/>
  <c r="IL19" i="2" a="1"/>
  <c r="IL19" i="2" s="1"/>
  <c r="IM19" i="2" a="1"/>
  <c r="IM19" i="2" s="1"/>
  <c r="C20" i="2" a="1"/>
  <c r="C20" i="2" s="1"/>
  <c r="D20" i="2" a="1"/>
  <c r="D20" i="2"/>
  <c r="E20" i="2" a="1"/>
  <c r="E20" i="2"/>
  <c r="F20" i="2" a="1"/>
  <c r="F20" i="2"/>
  <c r="G20" i="2" a="1"/>
  <c r="G20" i="2" s="1"/>
  <c r="H20" i="2" a="1"/>
  <c r="H20" i="2"/>
  <c r="I20" i="2" a="1"/>
  <c r="I20" i="2" s="1"/>
  <c r="J20" i="2" a="1"/>
  <c r="J20" i="2" s="1"/>
  <c r="K20" i="2" a="1"/>
  <c r="K20" i="2" s="1"/>
  <c r="L20" i="2" a="1"/>
  <c r="L20" i="2"/>
  <c r="M20" i="2" a="1"/>
  <c r="M20" i="2"/>
  <c r="N20" i="2" a="1"/>
  <c r="N20" i="2"/>
  <c r="O20" i="2" a="1"/>
  <c r="O20" i="2" s="1"/>
  <c r="P20" i="2" a="1"/>
  <c r="P20" i="2" s="1"/>
  <c r="Q20" i="2" a="1"/>
  <c r="Q20" i="2"/>
  <c r="R20" i="2" a="1"/>
  <c r="R20" i="2" s="1"/>
  <c r="S20" i="2" a="1"/>
  <c r="S20" i="2" s="1"/>
  <c r="T20" i="2" a="1"/>
  <c r="T20" i="2"/>
  <c r="U20" i="2" a="1"/>
  <c r="U20" i="2"/>
  <c r="V20" i="2" a="1"/>
  <c r="V20" i="2"/>
  <c r="W20" i="2" a="1"/>
  <c r="W20" i="2" s="1"/>
  <c r="X20" i="2" a="1"/>
  <c r="X20" i="2" s="1"/>
  <c r="Y20" i="2" a="1"/>
  <c r="Y20" i="2" s="1"/>
  <c r="Z20" i="2" a="1"/>
  <c r="Z20" i="2"/>
  <c r="AA20" i="2" a="1"/>
  <c r="AA20" i="2" s="1"/>
  <c r="AB20" i="2" a="1"/>
  <c r="AB20" i="2"/>
  <c r="AC20" i="2" a="1"/>
  <c r="AC20" i="2"/>
  <c r="AD20" i="2" a="1"/>
  <c r="AD20" i="2"/>
  <c r="AE20" i="2" a="1"/>
  <c r="AE20" i="2" s="1"/>
  <c r="AF20" i="2" a="1"/>
  <c r="AF20" i="2" s="1"/>
  <c r="AG20" i="2" a="1"/>
  <c r="AG20" i="2" s="1"/>
  <c r="AH20" i="2" a="1"/>
  <c r="AH20" i="2" s="1"/>
  <c r="AI20" i="2" a="1"/>
  <c r="AI20" i="2" s="1"/>
  <c r="AJ20" i="2" a="1"/>
  <c r="AJ20" i="2"/>
  <c r="AK20" i="2" a="1"/>
  <c r="AK20" i="2"/>
  <c r="AL20" i="2" a="1"/>
  <c r="AL20" i="2"/>
  <c r="AM20" i="2" a="1"/>
  <c r="AM20" i="2" s="1"/>
  <c r="AN20" i="2" a="1"/>
  <c r="AN20" i="2"/>
  <c r="AO20" i="2" a="1"/>
  <c r="AO20" i="2" s="1"/>
  <c r="AP20" i="2" a="1"/>
  <c r="AP20" i="2" s="1"/>
  <c r="AQ20" i="2" a="1"/>
  <c r="AQ20" i="2" s="1"/>
  <c r="AR20" i="2" a="1"/>
  <c r="AR20" i="2"/>
  <c r="AS20" i="2" a="1"/>
  <c r="AS20" i="2"/>
  <c r="AT20" i="2" a="1"/>
  <c r="AT20" i="2"/>
  <c r="AU20" i="2" a="1"/>
  <c r="AU20" i="2" s="1"/>
  <c r="AV20" i="2" a="1"/>
  <c r="AV20" i="2" s="1"/>
  <c r="AW20" i="2" a="1"/>
  <c r="AW20" i="2"/>
  <c r="AX20" i="2" a="1"/>
  <c r="AX20" i="2" s="1"/>
  <c r="AY20" i="2" a="1"/>
  <c r="AY20" i="2" s="1"/>
  <c r="AZ20" i="2" a="1"/>
  <c r="AZ20" i="2"/>
  <c r="BA20" i="2" a="1"/>
  <c r="BA20" i="2"/>
  <c r="BB20" i="2" a="1"/>
  <c r="BB20" i="2"/>
  <c r="BC20" i="2" a="1"/>
  <c r="BC20" i="2" s="1"/>
  <c r="BD20" i="2" a="1"/>
  <c r="BD20" i="2" s="1"/>
  <c r="BE20" i="2" a="1"/>
  <c r="BE20" i="2" s="1"/>
  <c r="BF20" i="2" a="1"/>
  <c r="BF20" i="2"/>
  <c r="BG20" i="2" a="1"/>
  <c r="BG20" i="2" s="1"/>
  <c r="BH20" i="2" a="1"/>
  <c r="BH20" i="2"/>
  <c r="BI20" i="2" a="1"/>
  <c r="BI20" i="2"/>
  <c r="BJ20" i="2" a="1"/>
  <c r="BJ20" i="2"/>
  <c r="BK20" i="2" a="1"/>
  <c r="BK20" i="2" s="1"/>
  <c r="BL20" i="2" a="1"/>
  <c r="BL20" i="2" s="1"/>
  <c r="BM20" i="2" a="1"/>
  <c r="BM20" i="2" s="1"/>
  <c r="BN20" i="2" a="1"/>
  <c r="BN20" i="2" s="1"/>
  <c r="BO20" i="2" a="1"/>
  <c r="BO20" i="2" s="1"/>
  <c r="BP20" i="2" a="1"/>
  <c r="BP20" i="2"/>
  <c r="BQ20" i="2" a="1"/>
  <c r="BQ20" i="2"/>
  <c r="BR20" i="2" a="1"/>
  <c r="BR20" i="2"/>
  <c r="BS20" i="2" a="1"/>
  <c r="BS20" i="2" s="1"/>
  <c r="BT20" i="2" a="1"/>
  <c r="BT20" i="2"/>
  <c r="BU20" i="2" a="1"/>
  <c r="BU20" i="2" s="1"/>
  <c r="BV20" i="2" a="1"/>
  <c r="BV20" i="2" s="1"/>
  <c r="BW20" i="2" a="1"/>
  <c r="BW20" i="2" s="1"/>
  <c r="BX20" i="2" a="1"/>
  <c r="BX20" i="2"/>
  <c r="BY20" i="2" a="1"/>
  <c r="BY20" i="2"/>
  <c r="BZ20" i="2" a="1"/>
  <c r="BZ20" i="2"/>
  <c r="CA20" i="2" a="1"/>
  <c r="CA20" i="2" s="1"/>
  <c r="CB20" i="2" a="1"/>
  <c r="CB20" i="2" s="1"/>
  <c r="CC20" i="2" a="1"/>
  <c r="CC20" i="2"/>
  <c r="CD20" i="2" a="1"/>
  <c r="CD20" i="2" s="1"/>
  <c r="CE20" i="2" a="1"/>
  <c r="CE20" i="2" s="1"/>
  <c r="CF20" i="2" a="1"/>
  <c r="CF20" i="2"/>
  <c r="CG20" i="2" a="1"/>
  <c r="CG20" i="2"/>
  <c r="CH20" i="2" a="1"/>
  <c r="CH20" i="2"/>
  <c r="CI20" i="2" a="1"/>
  <c r="CI20" i="2" s="1"/>
  <c r="CJ20" i="2" a="1"/>
  <c r="CJ20" i="2" s="1"/>
  <c r="CK20" i="2" a="1"/>
  <c r="CK20" i="2" s="1"/>
  <c r="CL20" i="2" a="1"/>
  <c r="CL20" i="2"/>
  <c r="CM20" i="2" a="1"/>
  <c r="CM20" i="2" s="1"/>
  <c r="CN20" i="2" a="1"/>
  <c r="CN20" i="2"/>
  <c r="CO20" i="2" a="1"/>
  <c r="CO20" i="2"/>
  <c r="CP20" i="2" a="1"/>
  <c r="CP20" i="2"/>
  <c r="CQ20" i="2" a="1"/>
  <c r="CQ20" i="2" s="1"/>
  <c r="CR20" i="2" a="1"/>
  <c r="CR20" i="2"/>
  <c r="CS20" i="2" a="1"/>
  <c r="CS20" i="2" s="1"/>
  <c r="CT20" i="2" a="1"/>
  <c r="CT20" i="2" s="1"/>
  <c r="CU20" i="2" a="1"/>
  <c r="CU20" i="2" s="1"/>
  <c r="CV20" i="2" a="1"/>
  <c r="CV20" i="2"/>
  <c r="CW20" i="2" a="1"/>
  <c r="CW20" i="2"/>
  <c r="CX20" i="2" a="1"/>
  <c r="CX20" i="2"/>
  <c r="CY20" i="2" a="1"/>
  <c r="CY20" i="2" s="1"/>
  <c r="CZ20" i="2" a="1"/>
  <c r="CZ20" i="2"/>
  <c r="DA20" i="2" a="1"/>
  <c r="DA20" i="2"/>
  <c r="DB20" i="2" a="1"/>
  <c r="DB20" i="2" s="1"/>
  <c r="DC20" i="2" a="1"/>
  <c r="DC20" i="2" s="1"/>
  <c r="DD20" i="2" a="1"/>
  <c r="DD20" i="2"/>
  <c r="DE20" i="2" a="1"/>
  <c r="DE20" i="2"/>
  <c r="DF20" i="2" a="1"/>
  <c r="DF20" i="2"/>
  <c r="DG20" i="2" a="1"/>
  <c r="DG20" i="2" s="1"/>
  <c r="DH20" i="2" a="1"/>
  <c r="DH20" i="2" s="1"/>
  <c r="DI20" i="2" a="1"/>
  <c r="DI20" i="2"/>
  <c r="DJ20" i="2" a="1"/>
  <c r="DJ20" i="2"/>
  <c r="DK20" i="2" a="1"/>
  <c r="DK20" i="2" s="1"/>
  <c r="DL20" i="2" a="1"/>
  <c r="DL20" i="2"/>
  <c r="DM20" i="2" a="1"/>
  <c r="DM20" i="2"/>
  <c r="DN20" i="2" a="1"/>
  <c r="DN20" i="2"/>
  <c r="DO20" i="2" a="1"/>
  <c r="DO20" i="2" s="1"/>
  <c r="DP20" i="2" a="1"/>
  <c r="DP20" i="2" s="1"/>
  <c r="DQ20" i="2" a="1"/>
  <c r="DQ20" i="2" s="1"/>
  <c r="DR20" i="2" a="1"/>
  <c r="DR20" i="2"/>
  <c r="DS20" i="2" a="1"/>
  <c r="DS20" i="2" s="1"/>
  <c r="DT20" i="2" a="1"/>
  <c r="DT20" i="2"/>
  <c r="DU20" i="2" a="1"/>
  <c r="DU20" i="2"/>
  <c r="DV20" i="2" a="1"/>
  <c r="DV20" i="2"/>
  <c r="DW20" i="2" a="1"/>
  <c r="DW20" i="2" s="1"/>
  <c r="DX20" i="2" a="1"/>
  <c r="DX20" i="2"/>
  <c r="DY20" i="2" a="1"/>
  <c r="DY20" i="2" s="1"/>
  <c r="DZ20" i="2" a="1"/>
  <c r="DZ20" i="2" s="1"/>
  <c r="EA20" i="2" a="1"/>
  <c r="EA20" i="2" s="1"/>
  <c r="EB20" i="2" a="1"/>
  <c r="EB20" i="2"/>
  <c r="EC20" i="2" a="1"/>
  <c r="EC20" i="2"/>
  <c r="ED20" i="2" a="1"/>
  <c r="ED20" i="2"/>
  <c r="EE20" i="2" a="1"/>
  <c r="EE20" i="2" s="1"/>
  <c r="EF20" i="2" a="1"/>
  <c r="EF20" i="2"/>
  <c r="EG20" i="2" a="1"/>
  <c r="EG20" i="2"/>
  <c r="EH20" i="2" a="1"/>
  <c r="EH20" i="2" s="1"/>
  <c r="EI20" i="2" a="1"/>
  <c r="EI20" i="2" s="1"/>
  <c r="EJ20" i="2" a="1"/>
  <c r="EJ20" i="2"/>
  <c r="EK20" i="2" a="1"/>
  <c r="EK20" i="2"/>
  <c r="EL20" i="2" a="1"/>
  <c r="EL20" i="2"/>
  <c r="EM20" i="2" a="1"/>
  <c r="EM20" i="2" s="1"/>
  <c r="EN20" i="2" a="1"/>
  <c r="EN20" i="2" s="1"/>
  <c r="EO20" i="2" a="1"/>
  <c r="EO20" i="2"/>
  <c r="EP20" i="2" a="1"/>
  <c r="EP20" i="2"/>
  <c r="EQ20" i="2" a="1"/>
  <c r="EQ20" i="2" s="1"/>
  <c r="ER20" i="2" a="1"/>
  <c r="ER20" i="2"/>
  <c r="ES20" i="2" a="1"/>
  <c r="ES20" i="2"/>
  <c r="ET20" i="2" a="1"/>
  <c r="ET20" i="2"/>
  <c r="EU20" i="2" a="1"/>
  <c r="EU20" i="2" s="1"/>
  <c r="EV20" i="2" a="1"/>
  <c r="EV20" i="2" s="1"/>
  <c r="EW20" i="2" a="1"/>
  <c r="EW20" i="2" s="1"/>
  <c r="EX20" i="2" a="1"/>
  <c r="EX20" i="2"/>
  <c r="EY20" i="2" a="1"/>
  <c r="EY20" i="2" s="1"/>
  <c r="EZ20" i="2" a="1"/>
  <c r="EZ20" i="2"/>
  <c r="FA20" i="2" a="1"/>
  <c r="FA20" i="2"/>
  <c r="FB20" i="2" a="1"/>
  <c r="FB20" i="2"/>
  <c r="FC20" i="2" a="1"/>
  <c r="FC20" i="2" s="1"/>
  <c r="FD20" i="2" a="1"/>
  <c r="FD20" i="2"/>
  <c r="FE20" i="2" a="1"/>
  <c r="FE20" i="2" s="1"/>
  <c r="FF20" i="2" a="1"/>
  <c r="FF20" i="2" s="1"/>
  <c r="FG20" i="2" a="1"/>
  <c r="FG20" i="2" s="1"/>
  <c r="FH20" i="2" a="1"/>
  <c r="FH20" i="2"/>
  <c r="FI20" i="2" a="1"/>
  <c r="FI20" i="2"/>
  <c r="FJ20" i="2" a="1"/>
  <c r="FJ20" i="2"/>
  <c r="FK20" i="2" a="1"/>
  <c r="FK20" i="2" s="1"/>
  <c r="FL20" i="2" a="1"/>
  <c r="FL20" i="2"/>
  <c r="FM20" i="2" a="1"/>
  <c r="FM20" i="2"/>
  <c r="FN20" i="2" a="1"/>
  <c r="FN20" i="2" s="1"/>
  <c r="FO20" i="2" a="1"/>
  <c r="FO20" i="2" s="1"/>
  <c r="FP20" i="2" a="1"/>
  <c r="FP20" i="2"/>
  <c r="FQ20" i="2" a="1"/>
  <c r="FQ20" i="2"/>
  <c r="FR20" i="2" a="1"/>
  <c r="FR20" i="2"/>
  <c r="FS20" i="2" a="1"/>
  <c r="FS20" i="2" s="1"/>
  <c r="FT20" i="2" a="1"/>
  <c r="FT20" i="2" s="1"/>
  <c r="FU20" i="2" a="1"/>
  <c r="FU20" i="2"/>
  <c r="FV20" i="2" a="1"/>
  <c r="FV20" i="2"/>
  <c r="FW20" i="2" a="1"/>
  <c r="FW20" i="2" s="1"/>
  <c r="FX20" i="2" a="1"/>
  <c r="FX20" i="2"/>
  <c r="FY20" i="2" a="1"/>
  <c r="FY20" i="2"/>
  <c r="FZ20" i="2" a="1"/>
  <c r="FZ20" i="2"/>
  <c r="GA20" i="2" a="1"/>
  <c r="GA20" i="2" s="1"/>
  <c r="GB20" i="2" a="1"/>
  <c r="GB20" i="2" s="1"/>
  <c r="GC20" i="2" a="1"/>
  <c r="GC20" i="2" s="1"/>
  <c r="GD20" i="2" a="1"/>
  <c r="GD20" i="2"/>
  <c r="GE20" i="2" a="1"/>
  <c r="GE20" i="2" s="1"/>
  <c r="GF20" i="2" a="1"/>
  <c r="GF20" i="2"/>
  <c r="GG20" i="2" a="1"/>
  <c r="GG20" i="2"/>
  <c r="GH20" i="2" a="1"/>
  <c r="GH20" i="2"/>
  <c r="GI20" i="2" a="1"/>
  <c r="GI20" i="2" s="1"/>
  <c r="GJ20" i="2" a="1"/>
  <c r="GJ20" i="2"/>
  <c r="GK20" i="2" a="1"/>
  <c r="GK20" i="2" s="1"/>
  <c r="GL20" i="2" a="1"/>
  <c r="GL20" i="2" s="1"/>
  <c r="GM20" i="2" a="1"/>
  <c r="GM20" i="2" s="1"/>
  <c r="GN20" i="2" a="1"/>
  <c r="GN20" i="2"/>
  <c r="GO20" i="2" a="1"/>
  <c r="GO20" i="2"/>
  <c r="GP20" i="2" a="1"/>
  <c r="GP20" i="2"/>
  <c r="GQ20" i="2" a="1"/>
  <c r="GQ20" i="2" s="1"/>
  <c r="GR20" i="2" a="1"/>
  <c r="GR20" i="2"/>
  <c r="GS20" i="2" a="1"/>
  <c r="GS20" i="2"/>
  <c r="GT20" i="2" a="1"/>
  <c r="GT20" i="2" s="1"/>
  <c r="GU20" i="2" a="1"/>
  <c r="GU20" i="2" s="1"/>
  <c r="GV20" i="2" a="1"/>
  <c r="GV20" i="2"/>
  <c r="GW20" i="2" a="1"/>
  <c r="GW20" i="2"/>
  <c r="GX20" i="2" a="1"/>
  <c r="GX20" i="2"/>
  <c r="GY20" i="2" a="1"/>
  <c r="GY20" i="2" s="1"/>
  <c r="GZ20" i="2" a="1"/>
  <c r="GZ20" i="2" s="1"/>
  <c r="HA20" i="2" a="1"/>
  <c r="HA20" i="2"/>
  <c r="HB20" i="2" a="1"/>
  <c r="HB20" i="2"/>
  <c r="HC20" i="2" a="1"/>
  <c r="HC20" i="2" s="1"/>
  <c r="HD20" i="2" a="1"/>
  <c r="HD20" i="2"/>
  <c r="HE20" i="2" a="1"/>
  <c r="HE20" i="2"/>
  <c r="HF20" i="2" a="1"/>
  <c r="HF20" i="2"/>
  <c r="HG20" i="2" a="1"/>
  <c r="HG20" i="2" s="1"/>
  <c r="HH20" i="2" a="1"/>
  <c r="HH20" i="2" s="1"/>
  <c r="HI20" i="2" a="1"/>
  <c r="HI20" i="2" s="1"/>
  <c r="HJ20" i="2" a="1"/>
  <c r="HJ20" i="2"/>
  <c r="HK20" i="2" a="1"/>
  <c r="HK20" i="2" s="1"/>
  <c r="HL20" i="2" a="1"/>
  <c r="HL20" i="2"/>
  <c r="HM20" i="2" a="1"/>
  <c r="HM20" i="2"/>
  <c r="HN20" i="2" a="1"/>
  <c r="HN20" i="2"/>
  <c r="HO20" i="2" a="1"/>
  <c r="HO20" i="2" s="1"/>
  <c r="HP20" i="2" a="1"/>
  <c r="HP20" i="2"/>
  <c r="HQ20" i="2" a="1"/>
  <c r="HQ20" i="2" s="1"/>
  <c r="HR20" i="2" a="1"/>
  <c r="HR20" i="2" s="1"/>
  <c r="HS20" i="2" a="1"/>
  <c r="HS20" i="2" s="1"/>
  <c r="HT20" i="2" a="1"/>
  <c r="HT20" i="2"/>
  <c r="HU20" i="2" a="1"/>
  <c r="HU20" i="2"/>
  <c r="HV20" i="2" a="1"/>
  <c r="HV20" i="2"/>
  <c r="HW20" i="2" a="1"/>
  <c r="HW20" i="2" s="1"/>
  <c r="HX20" i="2" a="1"/>
  <c r="HX20" i="2"/>
  <c r="HY20" i="2" a="1"/>
  <c r="HY20" i="2"/>
  <c r="HZ20" i="2" a="1"/>
  <c r="HZ20" i="2" s="1"/>
  <c r="IA20" i="2" a="1"/>
  <c r="IA20" i="2" s="1"/>
  <c r="IB20" i="2" a="1"/>
  <c r="IB20" i="2"/>
  <c r="IC20" i="2" a="1"/>
  <c r="IC20" i="2"/>
  <c r="ID20" i="2" a="1"/>
  <c r="ID20" i="2"/>
  <c r="IE20" i="2" a="1"/>
  <c r="IE20" i="2" s="1"/>
  <c r="IF20" i="2" a="1"/>
  <c r="IF20" i="2" s="1"/>
  <c r="IG20" i="2" a="1"/>
  <c r="IG20" i="2"/>
  <c r="IH20" i="2" a="1"/>
  <c r="IH20" i="2"/>
  <c r="II20" i="2" a="1"/>
  <c r="II20" i="2" s="1"/>
  <c r="IJ20" i="2" a="1"/>
  <c r="IJ20" i="2"/>
  <c r="IK20" i="2" a="1"/>
  <c r="IK20" i="2"/>
  <c r="IL20" i="2" a="1"/>
  <c r="IL20" i="2"/>
  <c r="IM20" i="2" a="1"/>
  <c r="IM20" i="2" s="1"/>
  <c r="B20" i="2" a="1"/>
  <c r="B20" i="2" s="1"/>
  <c r="B19" i="2" a="1"/>
  <c r="B19" i="2" s="1"/>
  <c r="B18" i="2" a="1"/>
  <c r="B18" i="2" s="1"/>
  <c r="B17" i="2" a="1"/>
  <c r="B17" i="2" s="1"/>
  <c r="B16" i="2" a="1"/>
  <c r="B16" i="2" s="1"/>
  <c r="B15" i="2" a="1"/>
  <c r="B15" i="2" s="1"/>
  <c r="B14" i="2" a="1"/>
  <c r="B14" i="2" s="1"/>
  <c r="B13" i="2" a="1"/>
  <c r="B13" i="2" s="1"/>
  <c r="B12" i="2" a="1"/>
  <c r="B12" i="2" s="1"/>
  <c r="B11" i="2" a="1"/>
  <c r="B11" i="2" s="1"/>
  <c r="B10" i="2" a="1"/>
  <c r="B10" i="2" s="1"/>
  <c r="B9" i="2" a="1"/>
  <c r="B9" i="2" s="1"/>
  <c r="B8" i="2" a="1"/>
  <c r="B8" i="2" s="1"/>
  <c r="B7" i="2" a="1"/>
  <c r="B7" i="2" s="1"/>
  <c r="B6" i="2" a="1"/>
  <c r="B6" i="2" s="1"/>
  <c r="B5" i="2" a="1"/>
  <c r="B5" i="2" s="1"/>
  <c r="B4" i="2" a="1"/>
  <c r="B4" i="2" s="1"/>
  <c r="B3" i="2" a="1"/>
  <c r="B3" i="2" s="1"/>
  <c r="B2" i="2" a="1"/>
  <c r="B2" i="2" s="1"/>
</calcChain>
</file>

<file path=xl/sharedStrings.xml><?xml version="1.0" encoding="utf-8"?>
<sst xmlns="http://schemas.openxmlformats.org/spreadsheetml/2006/main" count="57" uniqueCount="39">
  <si>
    <t>Courrier Rue</t>
  </si>
  <si>
    <t>Madame</t>
  </si>
  <si>
    <t>Monsieur</t>
  </si>
  <si>
    <t>Place de la Gare</t>
  </si>
  <si>
    <t xml:space="preserve">Titre </t>
  </si>
  <si>
    <t xml:space="preserve">Nom Prénom </t>
  </si>
  <si>
    <t xml:space="preserve">Courrier nom prénom </t>
  </si>
  <si>
    <t>Courrier Adresse n°</t>
  </si>
  <si>
    <t>NPA</t>
  </si>
  <si>
    <t>Localité</t>
  </si>
  <si>
    <t>Date de RDV</t>
  </si>
  <si>
    <t>Heure de RDV</t>
  </si>
  <si>
    <t>Agences</t>
  </si>
  <si>
    <t>Numéro de sécurité</t>
  </si>
  <si>
    <t>Genève</t>
  </si>
  <si>
    <t>756.0000.0000.01</t>
  </si>
  <si>
    <t>756.0000.0000.02</t>
  </si>
  <si>
    <t>756.0000.0000.03</t>
  </si>
  <si>
    <t>756.0000.0000.04</t>
  </si>
  <si>
    <t>756.0000.0000.05</t>
  </si>
  <si>
    <t>756.0000.0000.06</t>
  </si>
  <si>
    <t>756.0000.0000.07</t>
  </si>
  <si>
    <t>756.0000.0000.08</t>
  </si>
  <si>
    <t>Bonjour André</t>
  </si>
  <si>
    <t>Dupont Marc</t>
  </si>
  <si>
    <t>Meylan Paul</t>
  </si>
  <si>
    <t>Macron Emmanuel</t>
  </si>
  <si>
    <t>Sarkozy Nicolas</t>
  </si>
  <si>
    <t>Hollande François</t>
  </si>
  <si>
    <t>Chirac Jacques</t>
  </si>
  <si>
    <t>Merkel Anne</t>
  </si>
  <si>
    <t>Rue du Rhône 5</t>
  </si>
  <si>
    <t>Chemin du Canal</t>
  </si>
  <si>
    <t>Rue Saint-Julien</t>
  </si>
  <si>
    <t>Boulevard Helvetia</t>
  </si>
  <si>
    <t>Pont du Mont Blanc</t>
  </si>
  <si>
    <t>Rue Rive gauche</t>
  </si>
  <si>
    <t>Rue des Ambassades</t>
  </si>
  <si>
    <t>mdo100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</si>
</sst>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h/mm&quot; h&quot;;@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3999450666829432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/>
      <bottom style="thin">
        <color theme="3" tint="0.79998168889431442"/>
      </bottom>
      <diagonal/>
    </border>
    <border>
      <left style="thin">
        <color theme="3" tint="0.79998168889431442"/>
      </left>
      <right/>
      <top/>
      <bottom style="thin">
        <color theme="3" tint="0.79998168889431442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/>
      <diagonal/>
    </border>
    <border>
      <left style="thin">
        <color theme="3" tint="0.79998168889431442"/>
      </left>
      <right/>
      <top style="thin">
        <color theme="3" tint="0.79998168889431442"/>
      </top>
      <bottom/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-0.24994659260841701"/>
      </top>
      <bottom style="thin">
        <color theme="3" tint="0.79998168889431442"/>
      </bottom>
      <diagonal/>
    </border>
    <border>
      <left style="thin">
        <color theme="3" tint="-0.24994659260841701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3" tint="0.79998168889431442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/>
    <xf numFmtId="0" fontId="3" fillId="0" borderId="11" xfId="0" applyFont="1" applyBorder="1" applyAlignment="1">
      <alignment horizontal="center" vertical="center" wrapText="1"/>
    </xf>
    <xf numFmtId="164" fontId="1" fillId="2" borderId="9" xfId="0" applyNumberFormat="1" applyFont="1" applyFill="1" applyBorder="1" applyAlignment="1">
      <alignment horizontal="left" vertical="center"/>
    </xf>
    <xf numFmtId="165" fontId="2" fillId="3" borderId="10" xfId="0" applyNumberFormat="1" applyFont="1" applyFill="1" applyBorder="1"/>
    <xf numFmtId="165" fontId="2" fillId="0" borderId="10" xfId="0" applyNumberFormat="1" applyFont="1" applyBorder="1"/>
    <xf numFmtId="0" fontId="2" fillId="3" borderId="10" xfId="0" applyNumberFormat="1" applyFont="1" applyFill="1" applyBorder="1"/>
    <xf numFmtId="0" fontId="2" fillId="0" borderId="10" xfId="0" applyNumberFormat="1" applyFont="1" applyBorder="1"/>
    <xf numFmtId="165" fontId="0" fillId="0" borderId="0" xfId="0" applyNumberFormat="1"/>
    <xf numFmtId="165" fontId="2" fillId="3" borderId="12" xfId="0" applyNumberFormat="1" applyFont="1" applyFill="1" applyBorder="1"/>
    <xf numFmtId="0" fontId="0" fillId="0" borderId="0" xfId="0" applyBorder="1"/>
  </cellXfs>
  <cellStyles count="1">
    <cellStyle name="Normal" xfId="0" builtinId="0"/>
  </cellStyles>
  <dxfs count="15">
    <dxf>
      <numFmt numFmtId="165" formatCode="hh/mm&quot; h&quot;;@"/>
    </dxf>
    <dxf>
      <numFmt numFmtId="164" formatCode="[$-F800]dddd\,\ mmmm\ dd\,\ yyyy"/>
    </dxf>
    <dxf>
      <alignment horizontal="center" textRotation="0" wrapText="0" indent="0" justifyLastLine="0" shrinkToFit="0" readingOrder="0"/>
      <border diagonalUp="0" diagonalDown="0" outline="0">
        <left style="thin">
          <color theme="3" tint="0.79998168889431442"/>
        </left>
        <right/>
        <top style="thin">
          <color theme="3" tint="0.79998168889431442"/>
        </top>
        <bottom style="thin">
          <color theme="3" tint="0.79998168889431442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</border>
    </dxf>
    <dxf>
      <alignment horizontal="left" textRotation="0" wrapText="0" indent="0" justifyLastLine="0" shrinkToFit="0" readingOrder="0"/>
      <border diagonalUp="0" diagonalDown="0" outline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</border>
    </dxf>
    <dxf>
      <alignment horizontal="left" textRotation="0" wrapText="0" indent="0" justifyLastLine="0" shrinkToFit="0" readingOrder="0"/>
      <border diagonalUp="0" diagonalDown="0" outline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</border>
    </dxf>
    <dxf>
      <alignment horizontal="left" textRotation="0" wrapText="0" indent="0" justifyLastLine="0" shrinkToFit="0" readingOrder="0"/>
      <border diagonalUp="0" diagonalDown="0" outline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</border>
    </dxf>
    <dxf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 diagonalUp="0" diagonalDown="0">
        <left style="thin">
          <color theme="3" tint="0.79998168889431442"/>
        </left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 diagonalUp="0" diagonalDown="0">
        <left/>
        <right style="thin">
          <color theme="3" tint="0.79998168889431442"/>
        </right>
        <top style="thin">
          <color theme="3" tint="0.79998168889431442"/>
        </top>
        <bottom style="thin">
          <color theme="3" tint="0.79998168889431442"/>
        </bottom>
        <vertical style="thin">
          <color theme="3" tint="0.79998168889431442"/>
        </vertical>
        <horizontal style="thin">
          <color theme="3" tint="0.79998168889431442"/>
        </horizontal>
      </border>
    </dxf>
    <dxf>
      <border>
        <top style="thin">
          <color theme="3" tint="0.79998168889431442"/>
        </top>
      </border>
    </dxf>
    <dxf>
      <border diagonalUp="0" diagonalDown="0">
        <left style="thin">
          <color theme="3" tint="-0.24994659260841701"/>
        </left>
        <right style="thin">
          <color theme="3" tint="-0.24994659260841701"/>
        </right>
        <top style="thin">
          <color theme="3" tint="-0.24994659260841701"/>
        </top>
        <bottom style="thin">
          <color theme="3" tint="-0.24994659260841701"/>
        </bottom>
      </border>
    </dxf>
    <dxf>
      <border>
        <bottom style="thin">
          <color theme="3" tint="0.7999816888943144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450666829432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3" tint="0.79998168889431442"/>
        </left>
        <right style="thin">
          <color theme="3" tint="0.79998168889431442"/>
        </right>
        <top/>
        <bottom/>
        <vertical style="thin">
          <color theme="3" tint="0.79998168889431442"/>
        </vertical>
        <horizontal style="thin">
          <color theme="3" tint="0.79998168889431442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K321" totalsRowShown="0" headerRowDxfId="14" headerRowBorderDxfId="13" tableBorderDxfId="12" totalsRowBorderDxfId="11">
  <autoFilter ref="A1:K321"/>
  <sortState ref="A2:J321">
    <sortCondition ref="A1:A321"/>
  </sortState>
  <tableColumns count="11">
    <tableColumn id="1" name="Agences" dataDxfId="10"/>
    <tableColumn id="2" name="Numéro de sécurité" dataDxfId="9"/>
    <tableColumn id="3" name="Titre " dataDxfId="8"/>
    <tableColumn id="4" name="Nom Prénom " dataDxfId="7"/>
    <tableColumn id="6" name="Courrier nom prénom " dataDxfId="6"/>
    <tableColumn id="7" name="Courrier Rue" dataDxfId="5"/>
    <tableColumn id="8" name="Courrier Adresse n°" dataDxfId="4"/>
    <tableColumn id="9" name="NPA" dataDxfId="3"/>
    <tableColumn id="10" name="Localité" dataDxfId="2"/>
    <tableColumn id="5" name="Date de RDV" dataDxfId="1"/>
    <tableColumn id="11" name="Heure de RDV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1"/>
  <sheetViews>
    <sheetView topLeftCell="B1" workbookViewId="0">
      <selection activeCell="K2" sqref="K2:K10"/>
    </sheetView>
  </sheetViews>
  <sheetFormatPr baseColWidth="10" defaultRowHeight="14.4" x14ac:dyDescent="0.3"/>
  <cols>
    <col min="1" max="1" width="9.44140625" bestFit="1" customWidth="1"/>
    <col min="2" max="2" width="15.6640625" bestFit="1" customWidth="1"/>
    <col min="3" max="3" width="10.6640625" hidden="1" customWidth="1"/>
    <col min="4" max="4" width="32.88671875" style="1" bestFit="1" customWidth="1"/>
    <col min="5" max="5" width="18.88671875" style="1" customWidth="1"/>
    <col min="6" max="6" width="25.5546875" style="1" bestFit="1" customWidth="1"/>
    <col min="7" max="7" width="23.5546875" style="15" bestFit="1" customWidth="1"/>
    <col min="8" max="8" width="7.109375" style="15" bestFit="1" customWidth="1"/>
    <col min="9" max="9" width="21.33203125" style="15" bestFit="1" customWidth="1"/>
    <col min="10" max="10" width="27.5546875" customWidth="1"/>
    <col min="11" max="11" width="20.44140625" customWidth="1"/>
  </cols>
  <sheetData>
    <row r="1" spans="1:11" ht="24.9" customHeight="1" x14ac:dyDescent="0.3">
      <c r="A1" s="5" t="s">
        <v>12</v>
      </c>
      <c r="B1" s="6" t="s">
        <v>13</v>
      </c>
      <c r="C1" s="6" t="s">
        <v>4</v>
      </c>
      <c r="D1" s="7" t="s">
        <v>5</v>
      </c>
      <c r="E1" s="7" t="s">
        <v>6</v>
      </c>
      <c r="F1" s="7" t="s">
        <v>0</v>
      </c>
      <c r="G1" s="6" t="s">
        <v>7</v>
      </c>
      <c r="H1" s="6" t="s">
        <v>8</v>
      </c>
      <c r="I1" s="8" t="s">
        <v>9</v>
      </c>
      <c r="J1" s="6" t="s">
        <v>10</v>
      </c>
      <c r="K1" s="6" t="s">
        <v>11</v>
      </c>
    </row>
    <row r="2" spans="1:11" x14ac:dyDescent="0.3">
      <c r="A2" s="4" t="s">
        <v>14</v>
      </c>
      <c r="B2" s="2" t="s">
        <v>15</v>
      </c>
      <c r="C2" s="2" t="s">
        <v>2</v>
      </c>
      <c r="D2" s="3" t="s">
        <v>23</v>
      </c>
      <c r="E2" s="3"/>
      <c r="F2" s="3" t="s">
        <v>31</v>
      </c>
      <c r="G2" s="11">
        <v>27</v>
      </c>
      <c r="H2" s="11">
        <v>1000</v>
      </c>
      <c r="I2" s="12" t="s">
        <v>14</v>
      </c>
      <c r="J2" s="16">
        <v>43449</v>
      </c>
      <c r="K2" s="23">
        <v>0.35416666666666669</v>
      </c>
    </row>
    <row r="3" spans="1:11" x14ac:dyDescent="0.3">
      <c r="A3" s="4" t="s">
        <v>14</v>
      </c>
      <c r="B3" s="2" t="s">
        <v>16</v>
      </c>
      <c r="C3" s="2" t="s">
        <v>2</v>
      </c>
      <c r="D3" s="3" t="s">
        <v>24</v>
      </c>
      <c r="E3" s="3"/>
      <c r="F3" s="3" t="s">
        <v>32</v>
      </c>
      <c r="G3" s="11">
        <v>4</v>
      </c>
      <c r="H3" s="11">
        <v>1000</v>
      </c>
      <c r="I3" s="12" t="s">
        <v>14</v>
      </c>
      <c r="J3" s="16">
        <v>43266</v>
      </c>
      <c r="K3" s="23">
        <v>0.41666666666666669</v>
      </c>
    </row>
    <row r="4" spans="1:11" x14ac:dyDescent="0.3">
      <c r="A4" s="4" t="s">
        <v>14</v>
      </c>
      <c r="B4" s="2" t="s">
        <v>17</v>
      </c>
      <c r="C4" s="2" t="s">
        <v>2</v>
      </c>
      <c r="D4" s="3" t="s">
        <v>25</v>
      </c>
      <c r="E4" s="3"/>
      <c r="F4" s="3" t="s">
        <v>33</v>
      </c>
      <c r="G4" s="11">
        <v>22</v>
      </c>
      <c r="H4" s="11">
        <v>1000</v>
      </c>
      <c r="I4" s="12" t="s">
        <v>14</v>
      </c>
      <c r="J4" s="16">
        <v>43357</v>
      </c>
      <c r="K4" s="23">
        <v>0.58333333333333337</v>
      </c>
    </row>
    <row r="5" spans="1:11" x14ac:dyDescent="0.3">
      <c r="A5" s="4" t="s">
        <v>14</v>
      </c>
      <c r="B5" s="2" t="s">
        <v>18</v>
      </c>
      <c r="C5" s="2" t="s">
        <v>1</v>
      </c>
      <c r="D5" s="3" t="s">
        <v>26</v>
      </c>
      <c r="E5" s="3"/>
      <c r="F5" s="3" t="s">
        <v>34</v>
      </c>
      <c r="G5" s="11">
        <v>48</v>
      </c>
      <c r="H5" s="11">
        <v>1000</v>
      </c>
      <c r="I5" s="12" t="s">
        <v>14</v>
      </c>
      <c r="J5" s="16">
        <v>43286</v>
      </c>
      <c r="K5" s="23">
        <v>0.4375</v>
      </c>
    </row>
    <row r="6" spans="1:11" x14ac:dyDescent="0.3">
      <c r="A6" s="4" t="s">
        <v>14</v>
      </c>
      <c r="B6" s="2" t="s">
        <v>19</v>
      </c>
      <c r="C6" s="2" t="s">
        <v>2</v>
      </c>
      <c r="D6" s="3" t="s">
        <v>27</v>
      </c>
      <c r="E6" s="3"/>
      <c r="F6" s="3" t="s">
        <v>3</v>
      </c>
      <c r="G6" s="11">
        <v>52</v>
      </c>
      <c r="H6" s="11">
        <v>1000</v>
      </c>
      <c r="I6" s="12" t="s">
        <v>14</v>
      </c>
      <c r="J6" s="16">
        <v>43383</v>
      </c>
      <c r="K6" s="23">
        <v>0.375</v>
      </c>
    </row>
    <row r="7" spans="1:11" x14ac:dyDescent="0.3">
      <c r="A7" s="4" t="s">
        <v>14</v>
      </c>
      <c r="B7" s="2" t="s">
        <v>20</v>
      </c>
      <c r="C7" s="2"/>
      <c r="D7" s="3" t="s">
        <v>28</v>
      </c>
      <c r="E7" s="3"/>
      <c r="F7" s="3" t="s">
        <v>35</v>
      </c>
      <c r="G7" s="11">
        <v>255</v>
      </c>
      <c r="H7" s="11">
        <v>1001</v>
      </c>
      <c r="I7" s="12" t="s">
        <v>14</v>
      </c>
      <c r="J7" s="16">
        <v>43320</v>
      </c>
      <c r="K7" s="23">
        <v>0.39583333333333331</v>
      </c>
    </row>
    <row r="8" spans="1:11" x14ac:dyDescent="0.3">
      <c r="A8" s="4" t="s">
        <v>14</v>
      </c>
      <c r="B8" s="2" t="s">
        <v>21</v>
      </c>
      <c r="C8" s="2"/>
      <c r="D8" s="3" t="s">
        <v>29</v>
      </c>
      <c r="E8" s="3"/>
      <c r="F8" s="3" t="s">
        <v>36</v>
      </c>
      <c r="G8" s="11">
        <v>1</v>
      </c>
      <c r="H8" s="11">
        <v>1002</v>
      </c>
      <c r="I8" s="12" t="s">
        <v>14</v>
      </c>
      <c r="J8" s="16">
        <v>43278</v>
      </c>
      <c r="K8" s="23">
        <v>0.5625</v>
      </c>
    </row>
    <row r="9" spans="1:11" x14ac:dyDescent="0.3">
      <c r="A9" s="4" t="s">
        <v>14</v>
      </c>
      <c r="B9" s="2" t="s">
        <v>22</v>
      </c>
      <c r="C9" s="2"/>
      <c r="D9" s="3" t="s">
        <v>30</v>
      </c>
      <c r="E9" s="3"/>
      <c r="F9" s="3" t="s">
        <v>37</v>
      </c>
      <c r="G9" s="11">
        <v>5</v>
      </c>
      <c r="H9" s="11">
        <v>1003</v>
      </c>
      <c r="I9" s="12" t="s">
        <v>14</v>
      </c>
      <c r="J9" s="16">
        <v>43298</v>
      </c>
      <c r="K9" s="23">
        <v>0.58333333333333337</v>
      </c>
    </row>
    <row r="10" spans="1:11" x14ac:dyDescent="0.3">
      <c r="A10" s="4"/>
      <c r="B10" s="2"/>
      <c r="C10" s="2"/>
      <c r="D10" s="3" t="s">
        <v>38</v>
      </c>
      <c r="E10" s="3"/>
      <c r="F10" s="3"/>
      <c r="G10" s="11"/>
      <c r="H10" s="11"/>
      <c r="I10" s="12"/>
      <c r="J10" s="16">
        <v>43220</v>
      </c>
      <c r="K10" s="23">
        <v>0.33333333333333331</v>
      </c>
    </row>
    <row r="11" spans="1:11" x14ac:dyDescent="0.3">
      <c r="A11" s="4"/>
      <c r="B11" s="2"/>
      <c r="C11" s="2"/>
      <c r="D11" s="3"/>
      <c r="E11" s="3"/>
      <c r="F11" s="3"/>
      <c r="G11" s="11"/>
      <c r="H11" s="11"/>
      <c r="I11" s="12"/>
      <c r="J11" s="16"/>
      <c r="K11" s="23"/>
    </row>
    <row r="12" spans="1:11" x14ac:dyDescent="0.3">
      <c r="A12" s="4"/>
      <c r="B12" s="2"/>
      <c r="C12" s="2"/>
      <c r="D12" s="3"/>
      <c r="E12" s="3"/>
      <c r="F12" s="3"/>
      <c r="G12" s="11"/>
      <c r="H12" s="11"/>
      <c r="I12" s="12"/>
      <c r="J12" s="16"/>
      <c r="K12" s="23"/>
    </row>
    <row r="13" spans="1:11" x14ac:dyDescent="0.3">
      <c r="A13" s="4"/>
      <c r="B13" s="2"/>
      <c r="C13" s="2"/>
      <c r="D13" s="3"/>
      <c r="E13" s="3"/>
      <c r="F13" s="3"/>
      <c r="G13" s="11"/>
      <c r="H13" s="11"/>
      <c r="I13" s="12"/>
      <c r="J13" s="16"/>
      <c r="K13" s="23"/>
    </row>
    <row r="14" spans="1:11" x14ac:dyDescent="0.3">
      <c r="A14" s="4"/>
      <c r="B14" s="2"/>
      <c r="C14" s="2"/>
      <c r="D14" s="3"/>
      <c r="E14" s="3"/>
      <c r="F14" s="3"/>
      <c r="G14" s="11"/>
      <c r="H14" s="11"/>
      <c r="I14" s="12"/>
      <c r="J14" s="16"/>
      <c r="K14" s="23"/>
    </row>
    <row r="15" spans="1:11" x14ac:dyDescent="0.3">
      <c r="A15" s="4"/>
      <c r="B15" s="2"/>
      <c r="C15" s="2"/>
      <c r="D15" s="3"/>
      <c r="E15" s="3"/>
      <c r="F15" s="3"/>
      <c r="G15" s="11"/>
      <c r="H15" s="11"/>
      <c r="I15" s="12"/>
      <c r="J15" s="16"/>
      <c r="K15" s="23"/>
    </row>
    <row r="16" spans="1:11" x14ac:dyDescent="0.3">
      <c r="A16" s="4"/>
      <c r="B16" s="2"/>
      <c r="C16" s="2"/>
      <c r="D16" s="3"/>
      <c r="E16" s="3"/>
      <c r="F16" s="3"/>
      <c r="G16" s="11"/>
      <c r="H16" s="11"/>
      <c r="I16" s="12"/>
      <c r="J16" s="16"/>
      <c r="K16" s="23"/>
    </row>
    <row r="17" spans="1:11" x14ac:dyDescent="0.3">
      <c r="A17" s="4"/>
      <c r="B17" s="2"/>
      <c r="C17" s="2"/>
      <c r="D17" s="3"/>
      <c r="E17" s="3"/>
      <c r="F17" s="3"/>
      <c r="G17" s="11"/>
      <c r="H17" s="11"/>
      <c r="I17" s="12"/>
      <c r="J17" s="16"/>
      <c r="K17" s="23"/>
    </row>
    <row r="18" spans="1:11" x14ac:dyDescent="0.3">
      <c r="A18" s="4"/>
      <c r="B18" s="2"/>
      <c r="C18" s="2"/>
      <c r="D18" s="3"/>
      <c r="E18" s="3"/>
      <c r="F18" s="3"/>
      <c r="G18" s="11"/>
      <c r="H18" s="11"/>
      <c r="I18" s="12"/>
      <c r="J18" s="16"/>
      <c r="K18" s="23"/>
    </row>
    <row r="19" spans="1:11" x14ac:dyDescent="0.3">
      <c r="A19" s="4"/>
      <c r="B19" s="2"/>
      <c r="C19" s="2"/>
      <c r="D19" s="3"/>
      <c r="E19" s="3"/>
      <c r="F19" s="3"/>
      <c r="G19" s="11"/>
      <c r="H19" s="11"/>
      <c r="I19" s="12"/>
      <c r="J19" s="16"/>
      <c r="K19" s="23"/>
    </row>
    <row r="20" spans="1:11" x14ac:dyDescent="0.3">
      <c r="A20" s="4"/>
      <c r="B20" s="2"/>
      <c r="C20" s="2"/>
      <c r="D20" s="3"/>
      <c r="E20" s="3"/>
      <c r="F20" s="3"/>
      <c r="G20" s="11"/>
      <c r="H20" s="11"/>
      <c r="I20" s="12"/>
      <c r="J20" s="16"/>
      <c r="K20" s="23"/>
    </row>
    <row r="21" spans="1:11" x14ac:dyDescent="0.3">
      <c r="A21" s="4"/>
      <c r="B21" s="2"/>
      <c r="C21" s="2"/>
      <c r="D21" s="3"/>
      <c r="E21" s="3"/>
      <c r="F21" s="3"/>
      <c r="G21" s="11"/>
      <c r="H21" s="11"/>
      <c r="I21" s="12"/>
      <c r="J21" s="16"/>
      <c r="K21" s="23"/>
    </row>
    <row r="22" spans="1:11" x14ac:dyDescent="0.3">
      <c r="A22" s="4"/>
      <c r="B22" s="2"/>
      <c r="C22" s="2"/>
      <c r="D22" s="3"/>
      <c r="E22" s="3"/>
      <c r="F22" s="3"/>
      <c r="G22" s="11"/>
      <c r="H22" s="11"/>
      <c r="I22" s="12"/>
      <c r="J22" s="16"/>
      <c r="K22" s="23"/>
    </row>
    <row r="23" spans="1:11" x14ac:dyDescent="0.3">
      <c r="A23" s="4"/>
      <c r="B23" s="2"/>
      <c r="C23" s="2"/>
      <c r="D23" s="3"/>
      <c r="E23" s="3"/>
      <c r="F23" s="3"/>
      <c r="G23" s="11"/>
      <c r="H23" s="11"/>
      <c r="I23" s="12"/>
      <c r="J23" s="16"/>
      <c r="K23" s="23"/>
    </row>
    <row r="24" spans="1:11" x14ac:dyDescent="0.3">
      <c r="A24" s="4"/>
      <c r="B24" s="2"/>
      <c r="C24" s="2"/>
      <c r="D24" s="3"/>
      <c r="E24" s="3"/>
      <c r="F24" s="3"/>
      <c r="G24" s="11"/>
      <c r="H24" s="11"/>
      <c r="I24" s="12"/>
      <c r="J24" s="16"/>
      <c r="K24" s="23"/>
    </row>
    <row r="25" spans="1:11" x14ac:dyDescent="0.3">
      <c r="A25" s="4"/>
      <c r="B25" s="2"/>
      <c r="C25" s="2"/>
      <c r="D25" s="3"/>
      <c r="E25" s="3"/>
      <c r="F25" s="3"/>
      <c r="G25" s="11"/>
      <c r="H25" s="11"/>
      <c r="I25" s="12"/>
      <c r="J25" s="16"/>
      <c r="K25" s="23"/>
    </row>
    <row r="26" spans="1:11" x14ac:dyDescent="0.3">
      <c r="A26" s="4"/>
      <c r="B26" s="2"/>
      <c r="C26" s="2"/>
      <c r="D26" s="3"/>
      <c r="E26" s="3"/>
      <c r="F26" s="3"/>
      <c r="G26" s="11"/>
      <c r="H26" s="11"/>
      <c r="I26" s="12"/>
      <c r="J26" s="16"/>
      <c r="K26" s="23"/>
    </row>
    <row r="27" spans="1:11" x14ac:dyDescent="0.3">
      <c r="A27" s="4"/>
      <c r="B27" s="2"/>
      <c r="C27" s="2"/>
      <c r="D27" s="3"/>
      <c r="E27" s="3"/>
      <c r="F27" s="3"/>
      <c r="G27" s="11"/>
      <c r="H27" s="11"/>
      <c r="I27" s="12"/>
      <c r="J27" s="16"/>
      <c r="K27" s="23"/>
    </row>
    <row r="28" spans="1:11" x14ac:dyDescent="0.3">
      <c r="A28" s="4"/>
      <c r="B28" s="2"/>
      <c r="C28" s="2"/>
      <c r="D28" s="3"/>
      <c r="E28" s="3"/>
      <c r="F28" s="3"/>
      <c r="G28" s="11"/>
      <c r="H28" s="11"/>
      <c r="I28" s="12"/>
      <c r="J28" s="16"/>
      <c r="K28" s="23"/>
    </row>
    <row r="29" spans="1:11" x14ac:dyDescent="0.3">
      <c r="A29" s="4"/>
      <c r="B29" s="2"/>
      <c r="C29" s="2"/>
      <c r="D29" s="3"/>
      <c r="E29" s="3"/>
      <c r="F29" s="3"/>
      <c r="G29" s="11"/>
      <c r="H29" s="11"/>
      <c r="I29" s="12"/>
      <c r="J29" s="16"/>
      <c r="K29" s="23"/>
    </row>
    <row r="30" spans="1:11" x14ac:dyDescent="0.3">
      <c r="A30" s="4"/>
      <c r="B30" s="2"/>
      <c r="C30" s="2"/>
      <c r="D30" s="3"/>
      <c r="E30" s="3"/>
      <c r="F30" s="3"/>
      <c r="G30" s="11"/>
      <c r="H30" s="11"/>
      <c r="I30" s="12"/>
      <c r="J30" s="16"/>
      <c r="K30" s="23"/>
    </row>
    <row r="31" spans="1:11" x14ac:dyDescent="0.3">
      <c r="A31" s="4"/>
      <c r="B31" s="2"/>
      <c r="C31" s="2"/>
      <c r="D31" s="3"/>
      <c r="E31" s="3"/>
      <c r="F31" s="3"/>
      <c r="G31" s="11"/>
      <c r="H31" s="11"/>
      <c r="I31" s="12"/>
      <c r="J31" s="16"/>
      <c r="K31" s="23"/>
    </row>
    <row r="32" spans="1:11" x14ac:dyDescent="0.3">
      <c r="A32" s="4"/>
      <c r="B32" s="2"/>
      <c r="C32" s="2"/>
      <c r="D32" s="3"/>
      <c r="E32" s="3"/>
      <c r="F32" s="3"/>
      <c r="G32" s="11"/>
      <c r="H32" s="11"/>
      <c r="I32" s="12"/>
      <c r="J32" s="16"/>
      <c r="K32" s="23"/>
    </row>
    <row r="33" spans="1:11" x14ac:dyDescent="0.3">
      <c r="A33" s="4"/>
      <c r="B33" s="2"/>
      <c r="C33" s="2"/>
      <c r="D33" s="3"/>
      <c r="E33" s="3"/>
      <c r="F33" s="3"/>
      <c r="G33" s="11"/>
      <c r="H33" s="11"/>
      <c r="I33" s="12"/>
      <c r="J33" s="16"/>
      <c r="K33" s="23"/>
    </row>
    <row r="34" spans="1:11" x14ac:dyDescent="0.3">
      <c r="A34" s="4"/>
      <c r="B34" s="2"/>
      <c r="C34" s="2"/>
      <c r="D34" s="3"/>
      <c r="E34" s="3"/>
      <c r="F34" s="3"/>
      <c r="G34" s="11"/>
      <c r="H34" s="11"/>
      <c r="I34" s="12"/>
      <c r="J34" s="16"/>
      <c r="K34" s="23"/>
    </row>
    <row r="35" spans="1:11" x14ac:dyDescent="0.3">
      <c r="A35" s="4"/>
      <c r="B35" s="2"/>
      <c r="C35" s="2"/>
      <c r="D35" s="3"/>
      <c r="E35" s="3"/>
      <c r="F35" s="3"/>
      <c r="G35" s="11"/>
      <c r="H35" s="11"/>
      <c r="I35" s="12"/>
      <c r="J35" s="16"/>
      <c r="K35" s="23"/>
    </row>
    <row r="36" spans="1:11" x14ac:dyDescent="0.3">
      <c r="A36" s="4"/>
      <c r="B36" s="2"/>
      <c r="C36" s="2"/>
      <c r="D36" s="3"/>
      <c r="E36" s="3"/>
      <c r="F36" s="3"/>
      <c r="G36" s="11"/>
      <c r="H36" s="11"/>
      <c r="I36" s="12"/>
      <c r="J36" s="16"/>
      <c r="K36" s="23"/>
    </row>
    <row r="37" spans="1:11" x14ac:dyDescent="0.3">
      <c r="A37" s="4"/>
      <c r="B37" s="2"/>
      <c r="C37" s="2"/>
      <c r="D37" s="3"/>
      <c r="E37" s="3"/>
      <c r="F37" s="3"/>
      <c r="G37" s="11"/>
      <c r="H37" s="11"/>
      <c r="I37" s="12"/>
      <c r="J37" s="16"/>
      <c r="K37" s="23"/>
    </row>
    <row r="38" spans="1:11" x14ac:dyDescent="0.3">
      <c r="A38" s="4"/>
      <c r="B38" s="2"/>
      <c r="C38" s="2"/>
      <c r="D38" s="3"/>
      <c r="E38" s="3"/>
      <c r="F38" s="3"/>
      <c r="G38" s="11"/>
      <c r="H38" s="11"/>
      <c r="I38" s="12"/>
      <c r="J38" s="16"/>
      <c r="K38" s="23"/>
    </row>
    <row r="39" spans="1:11" x14ac:dyDescent="0.3">
      <c r="A39" s="4"/>
      <c r="B39" s="2"/>
      <c r="C39" s="2"/>
      <c r="D39" s="3"/>
      <c r="E39" s="3"/>
      <c r="F39" s="3"/>
      <c r="G39" s="11"/>
      <c r="H39" s="11"/>
      <c r="I39" s="12"/>
      <c r="J39" s="16"/>
      <c r="K39" s="23"/>
    </row>
    <row r="40" spans="1:11" x14ac:dyDescent="0.3">
      <c r="A40" s="4"/>
      <c r="B40" s="2"/>
      <c r="C40" s="2"/>
      <c r="D40" s="3"/>
      <c r="E40" s="3"/>
      <c r="F40" s="3"/>
      <c r="G40" s="11"/>
      <c r="H40" s="11"/>
      <c r="I40" s="12"/>
      <c r="J40" s="16"/>
      <c r="K40" s="23"/>
    </row>
    <row r="41" spans="1:11" x14ac:dyDescent="0.3">
      <c r="A41" s="4"/>
      <c r="B41" s="2"/>
      <c r="C41" s="2"/>
      <c r="D41" s="3"/>
      <c r="E41" s="3"/>
      <c r="F41" s="3"/>
      <c r="G41" s="11"/>
      <c r="H41" s="11"/>
      <c r="I41" s="12"/>
      <c r="J41" s="16"/>
      <c r="K41" s="23"/>
    </row>
    <row r="42" spans="1:11" x14ac:dyDescent="0.3">
      <c r="A42" s="4"/>
      <c r="B42" s="2"/>
      <c r="C42" s="2"/>
      <c r="D42" s="3"/>
      <c r="E42" s="3"/>
      <c r="F42" s="3"/>
      <c r="G42" s="11"/>
      <c r="H42" s="11"/>
      <c r="I42" s="12"/>
      <c r="J42" s="16"/>
      <c r="K42" s="23"/>
    </row>
    <row r="43" spans="1:11" x14ac:dyDescent="0.3">
      <c r="A43" s="4"/>
      <c r="B43" s="2"/>
      <c r="C43" s="2"/>
      <c r="D43" s="3"/>
      <c r="E43" s="3"/>
      <c r="F43" s="3"/>
      <c r="G43" s="11"/>
      <c r="H43" s="11"/>
      <c r="I43" s="12"/>
      <c r="J43" s="16"/>
      <c r="K43" s="23"/>
    </row>
    <row r="44" spans="1:11" x14ac:dyDescent="0.3">
      <c r="A44" s="4"/>
      <c r="B44" s="2"/>
      <c r="C44" s="2"/>
      <c r="D44" s="3"/>
      <c r="E44" s="3"/>
      <c r="F44" s="3"/>
      <c r="G44" s="11"/>
      <c r="H44" s="11"/>
      <c r="I44" s="12"/>
      <c r="J44" s="16"/>
      <c r="K44" s="23"/>
    </row>
    <row r="45" spans="1:11" x14ac:dyDescent="0.3">
      <c r="A45" s="4"/>
      <c r="B45" s="2"/>
      <c r="C45" s="2"/>
      <c r="D45" s="3"/>
      <c r="E45" s="3"/>
      <c r="F45" s="3"/>
      <c r="G45" s="11"/>
      <c r="H45" s="11"/>
      <c r="I45" s="12"/>
      <c r="J45" s="16"/>
      <c r="K45" s="23"/>
    </row>
    <row r="46" spans="1:11" x14ac:dyDescent="0.3">
      <c r="A46" s="4"/>
      <c r="B46" s="2"/>
      <c r="C46" s="2"/>
      <c r="D46" s="3"/>
      <c r="E46" s="3"/>
      <c r="F46" s="3"/>
      <c r="G46" s="11"/>
      <c r="H46" s="11"/>
      <c r="I46" s="12"/>
      <c r="J46" s="16"/>
      <c r="K46" s="23"/>
    </row>
    <row r="47" spans="1:11" x14ac:dyDescent="0.3">
      <c r="A47" s="4"/>
      <c r="B47" s="2"/>
      <c r="C47" s="2"/>
      <c r="D47" s="3"/>
      <c r="E47" s="3"/>
      <c r="F47" s="3"/>
      <c r="G47" s="11"/>
      <c r="H47" s="11"/>
      <c r="I47" s="12"/>
      <c r="J47" s="16"/>
      <c r="K47" s="23"/>
    </row>
    <row r="48" spans="1:11" x14ac:dyDescent="0.3">
      <c r="A48" s="4"/>
      <c r="B48" s="2"/>
      <c r="C48" s="2"/>
      <c r="D48" s="3"/>
      <c r="E48" s="3"/>
      <c r="F48" s="3"/>
      <c r="G48" s="11"/>
      <c r="H48" s="11"/>
      <c r="I48" s="12"/>
      <c r="J48" s="16"/>
      <c r="K48" s="23"/>
    </row>
    <row r="49" spans="1:11" x14ac:dyDescent="0.3">
      <c r="A49" s="4"/>
      <c r="B49" s="2"/>
      <c r="C49" s="2"/>
      <c r="D49" s="3"/>
      <c r="E49" s="3"/>
      <c r="F49" s="3"/>
      <c r="G49" s="11"/>
      <c r="H49" s="11"/>
      <c r="I49" s="12"/>
      <c r="J49" s="16"/>
      <c r="K49" s="23"/>
    </row>
    <row r="50" spans="1:11" x14ac:dyDescent="0.3">
      <c r="A50" s="4"/>
      <c r="B50" s="2"/>
      <c r="C50" s="2"/>
      <c r="D50" s="3"/>
      <c r="E50" s="3"/>
      <c r="F50" s="3"/>
      <c r="G50" s="11"/>
      <c r="H50" s="11"/>
      <c r="I50" s="12"/>
      <c r="J50" s="16"/>
      <c r="K50" s="23"/>
    </row>
    <row r="51" spans="1:11" x14ac:dyDescent="0.3">
      <c r="A51" s="4"/>
      <c r="B51" s="2"/>
      <c r="C51" s="2"/>
      <c r="D51" s="3"/>
      <c r="E51" s="3"/>
      <c r="F51" s="3"/>
      <c r="G51" s="11"/>
      <c r="H51" s="11"/>
      <c r="I51" s="12"/>
      <c r="J51" s="16"/>
      <c r="K51" s="23"/>
    </row>
    <row r="52" spans="1:11" x14ac:dyDescent="0.3">
      <c r="A52" s="4"/>
      <c r="B52" s="2"/>
      <c r="C52" s="2"/>
      <c r="D52" s="3"/>
      <c r="E52" s="3"/>
      <c r="F52" s="3"/>
      <c r="G52" s="11"/>
      <c r="H52" s="11"/>
      <c r="I52" s="12"/>
      <c r="J52" s="16"/>
      <c r="K52" s="23"/>
    </row>
    <row r="53" spans="1:11" x14ac:dyDescent="0.3">
      <c r="A53" s="4"/>
      <c r="B53" s="2"/>
      <c r="C53" s="2"/>
      <c r="D53" s="3"/>
      <c r="E53" s="3"/>
      <c r="F53" s="3"/>
      <c r="G53" s="11"/>
      <c r="H53" s="11"/>
      <c r="I53" s="12"/>
      <c r="J53" s="16"/>
      <c r="K53" s="23"/>
    </row>
    <row r="54" spans="1:11" x14ac:dyDescent="0.3">
      <c r="A54" s="4"/>
      <c r="B54" s="2"/>
      <c r="C54" s="2"/>
      <c r="D54" s="3"/>
      <c r="E54" s="3"/>
      <c r="F54" s="3"/>
      <c r="G54" s="11"/>
      <c r="H54" s="11"/>
      <c r="I54" s="12"/>
      <c r="J54" s="16"/>
      <c r="K54" s="23"/>
    </row>
    <row r="55" spans="1:11" x14ac:dyDescent="0.3">
      <c r="A55" s="4"/>
      <c r="B55" s="2"/>
      <c r="C55" s="2"/>
      <c r="D55" s="3"/>
      <c r="E55" s="3"/>
      <c r="F55" s="3"/>
      <c r="G55" s="11"/>
      <c r="H55" s="11"/>
      <c r="I55" s="12"/>
      <c r="J55" s="16"/>
      <c r="K55" s="23"/>
    </row>
    <row r="56" spans="1:11" x14ac:dyDescent="0.3">
      <c r="A56" s="4"/>
      <c r="B56" s="2"/>
      <c r="C56" s="2"/>
      <c r="D56" s="3"/>
      <c r="E56" s="3"/>
      <c r="F56" s="3"/>
      <c r="G56" s="11"/>
      <c r="H56" s="11"/>
      <c r="I56" s="12"/>
      <c r="J56" s="16"/>
      <c r="K56" s="23"/>
    </row>
    <row r="57" spans="1:11" x14ac:dyDescent="0.3">
      <c r="A57" s="4"/>
      <c r="B57" s="2"/>
      <c r="C57" s="2"/>
      <c r="D57" s="3"/>
      <c r="E57" s="3"/>
      <c r="F57" s="3"/>
      <c r="G57" s="11"/>
      <c r="H57" s="11"/>
      <c r="I57" s="12"/>
      <c r="J57" s="16"/>
      <c r="K57" s="23"/>
    </row>
    <row r="58" spans="1:11" x14ac:dyDescent="0.3">
      <c r="A58" s="4"/>
      <c r="B58" s="2"/>
      <c r="C58" s="2"/>
      <c r="D58" s="3"/>
      <c r="E58" s="3"/>
      <c r="F58" s="3"/>
      <c r="G58" s="11"/>
      <c r="H58" s="11"/>
      <c r="I58" s="12"/>
      <c r="J58" s="16"/>
      <c r="K58" s="23"/>
    </row>
    <row r="59" spans="1:11" x14ac:dyDescent="0.3">
      <c r="A59" s="4"/>
      <c r="B59" s="2"/>
      <c r="C59" s="2"/>
      <c r="D59" s="3"/>
      <c r="E59" s="3"/>
      <c r="F59" s="3"/>
      <c r="G59" s="11"/>
      <c r="H59" s="11"/>
      <c r="I59" s="12"/>
      <c r="J59" s="16"/>
      <c r="K59" s="23"/>
    </row>
    <row r="60" spans="1:11" x14ac:dyDescent="0.3">
      <c r="A60" s="4"/>
      <c r="B60" s="2"/>
      <c r="C60" s="2"/>
      <c r="D60" s="3"/>
      <c r="E60" s="3"/>
      <c r="F60" s="3"/>
      <c r="G60" s="11"/>
      <c r="H60" s="11"/>
      <c r="I60" s="12"/>
      <c r="J60" s="16"/>
      <c r="K60" s="23"/>
    </row>
    <row r="61" spans="1:11" x14ac:dyDescent="0.3">
      <c r="A61" s="4"/>
      <c r="B61" s="2"/>
      <c r="C61" s="2"/>
      <c r="D61" s="3"/>
      <c r="E61" s="3"/>
      <c r="F61" s="3"/>
      <c r="G61" s="11"/>
      <c r="H61" s="11"/>
      <c r="I61" s="12"/>
      <c r="J61" s="16"/>
      <c r="K61" s="23"/>
    </row>
    <row r="62" spans="1:11" x14ac:dyDescent="0.3">
      <c r="A62" s="4"/>
      <c r="B62" s="2"/>
      <c r="C62" s="2"/>
      <c r="D62" s="3"/>
      <c r="E62" s="3"/>
      <c r="F62" s="3"/>
      <c r="G62" s="11"/>
      <c r="H62" s="11"/>
      <c r="I62" s="12"/>
      <c r="J62" s="16"/>
      <c r="K62" s="23"/>
    </row>
    <row r="63" spans="1:11" x14ac:dyDescent="0.3">
      <c r="A63" s="4"/>
      <c r="B63" s="2"/>
      <c r="C63" s="2"/>
      <c r="D63" s="3"/>
      <c r="E63" s="3"/>
      <c r="F63" s="3"/>
      <c r="G63" s="11"/>
      <c r="H63" s="11"/>
      <c r="I63" s="12"/>
      <c r="J63" s="16"/>
      <c r="K63" s="23"/>
    </row>
    <row r="64" spans="1:11" x14ac:dyDescent="0.3">
      <c r="A64" s="4"/>
      <c r="B64" s="2"/>
      <c r="C64" s="2"/>
      <c r="D64" s="3"/>
      <c r="E64" s="3"/>
      <c r="F64" s="3"/>
      <c r="G64" s="11"/>
      <c r="H64" s="11"/>
      <c r="I64" s="12"/>
      <c r="J64" s="16"/>
      <c r="K64" s="23"/>
    </row>
    <row r="65" spans="1:11" x14ac:dyDescent="0.3">
      <c r="A65" s="4"/>
      <c r="B65" s="2"/>
      <c r="C65" s="2"/>
      <c r="D65" s="3"/>
      <c r="E65" s="3"/>
      <c r="F65" s="3"/>
      <c r="G65" s="11"/>
      <c r="H65" s="11"/>
      <c r="I65" s="12"/>
      <c r="J65" s="16"/>
      <c r="K65" s="23"/>
    </row>
    <row r="66" spans="1:11" x14ac:dyDescent="0.3">
      <c r="A66" s="4"/>
      <c r="B66" s="2"/>
      <c r="C66" s="2"/>
      <c r="D66" s="3"/>
      <c r="E66" s="3"/>
      <c r="F66" s="3"/>
      <c r="G66" s="11"/>
      <c r="H66" s="11"/>
      <c r="I66" s="12"/>
      <c r="J66" s="16"/>
      <c r="K66" s="23"/>
    </row>
    <row r="67" spans="1:11" x14ac:dyDescent="0.3">
      <c r="A67" s="4"/>
      <c r="B67" s="2"/>
      <c r="C67" s="2"/>
      <c r="D67" s="3"/>
      <c r="E67" s="3"/>
      <c r="F67" s="3"/>
      <c r="G67" s="11"/>
      <c r="H67" s="11"/>
      <c r="I67" s="12"/>
      <c r="J67" s="16"/>
      <c r="K67" s="23"/>
    </row>
    <row r="68" spans="1:11" x14ac:dyDescent="0.3">
      <c r="A68" s="4"/>
      <c r="B68" s="2"/>
      <c r="C68" s="2"/>
      <c r="D68" s="3"/>
      <c r="E68" s="3"/>
      <c r="F68" s="3"/>
      <c r="G68" s="11"/>
      <c r="H68" s="11"/>
      <c r="I68" s="12"/>
      <c r="J68" s="16"/>
      <c r="K68" s="23"/>
    </row>
    <row r="69" spans="1:11" x14ac:dyDescent="0.3">
      <c r="A69" s="4"/>
      <c r="B69" s="2"/>
      <c r="C69" s="2"/>
      <c r="D69" s="3"/>
      <c r="E69" s="3"/>
      <c r="F69" s="3"/>
      <c r="G69" s="11"/>
      <c r="H69" s="11"/>
      <c r="I69" s="12"/>
      <c r="J69" s="16"/>
      <c r="K69" s="23"/>
    </row>
    <row r="70" spans="1:11" x14ac:dyDescent="0.3">
      <c r="A70" s="4"/>
      <c r="B70" s="2"/>
      <c r="C70" s="2"/>
      <c r="D70" s="3"/>
      <c r="E70" s="3"/>
      <c r="F70" s="3"/>
      <c r="G70" s="11"/>
      <c r="H70" s="11"/>
      <c r="I70" s="12"/>
      <c r="J70" s="16"/>
      <c r="K70" s="23"/>
    </row>
    <row r="71" spans="1:11" x14ac:dyDescent="0.3">
      <c r="A71" s="4"/>
      <c r="B71" s="2"/>
      <c r="C71" s="2"/>
      <c r="D71" s="3"/>
      <c r="E71" s="3"/>
      <c r="F71" s="3"/>
      <c r="G71" s="11"/>
      <c r="H71" s="11"/>
      <c r="I71" s="12"/>
      <c r="J71" s="16"/>
      <c r="K71" s="23"/>
    </row>
    <row r="72" spans="1:11" x14ac:dyDescent="0.3">
      <c r="A72" s="4"/>
      <c r="B72" s="2"/>
      <c r="C72" s="2"/>
      <c r="D72" s="3"/>
      <c r="E72" s="3"/>
      <c r="F72" s="3"/>
      <c r="G72" s="11"/>
      <c r="H72" s="11"/>
      <c r="I72" s="12"/>
      <c r="J72" s="16"/>
      <c r="K72" s="23"/>
    </row>
    <row r="73" spans="1:11" x14ac:dyDescent="0.3">
      <c r="A73" s="4"/>
      <c r="B73" s="2"/>
      <c r="C73" s="2"/>
      <c r="D73" s="3"/>
      <c r="E73" s="3"/>
      <c r="F73" s="3"/>
      <c r="G73" s="11"/>
      <c r="H73" s="11"/>
      <c r="I73" s="12"/>
      <c r="J73" s="16"/>
      <c r="K73" s="23"/>
    </row>
    <row r="74" spans="1:11" x14ac:dyDescent="0.3">
      <c r="A74" s="4"/>
      <c r="B74" s="2"/>
      <c r="C74" s="2"/>
      <c r="D74" s="3"/>
      <c r="E74" s="3"/>
      <c r="F74" s="3"/>
      <c r="G74" s="11"/>
      <c r="H74" s="11"/>
      <c r="I74" s="12"/>
      <c r="J74" s="16"/>
      <c r="K74" s="23"/>
    </row>
    <row r="75" spans="1:11" x14ac:dyDescent="0.3">
      <c r="A75" s="4"/>
      <c r="B75" s="2"/>
      <c r="C75" s="2"/>
      <c r="D75" s="3"/>
      <c r="E75" s="3"/>
      <c r="F75" s="3"/>
      <c r="G75" s="11"/>
      <c r="H75" s="11"/>
      <c r="I75" s="12"/>
      <c r="J75" s="16"/>
      <c r="K75" s="23"/>
    </row>
    <row r="76" spans="1:11" x14ac:dyDescent="0.3">
      <c r="A76" s="4"/>
      <c r="B76" s="2"/>
      <c r="C76" s="2"/>
      <c r="D76" s="3"/>
      <c r="E76" s="3"/>
      <c r="F76" s="3"/>
      <c r="G76" s="11"/>
      <c r="H76" s="11"/>
      <c r="I76" s="12"/>
      <c r="J76" s="16"/>
      <c r="K76" s="23"/>
    </row>
    <row r="77" spans="1:11" x14ac:dyDescent="0.3">
      <c r="A77" s="4"/>
      <c r="B77" s="2"/>
      <c r="C77" s="2"/>
      <c r="D77" s="3"/>
      <c r="E77" s="3"/>
      <c r="F77" s="3"/>
      <c r="G77" s="11"/>
      <c r="H77" s="11"/>
      <c r="I77" s="12"/>
      <c r="J77" s="16"/>
      <c r="K77" s="23"/>
    </row>
    <row r="78" spans="1:11" x14ac:dyDescent="0.3">
      <c r="A78" s="4"/>
      <c r="B78" s="2"/>
      <c r="C78" s="2"/>
      <c r="D78" s="3"/>
      <c r="E78" s="3"/>
      <c r="F78" s="3"/>
      <c r="G78" s="11"/>
      <c r="H78" s="11"/>
      <c r="I78" s="12"/>
      <c r="J78" s="16"/>
      <c r="K78" s="23"/>
    </row>
    <row r="79" spans="1:11" x14ac:dyDescent="0.3">
      <c r="A79" s="4"/>
      <c r="B79" s="2"/>
      <c r="C79" s="2"/>
      <c r="D79" s="3"/>
      <c r="E79" s="3"/>
      <c r="F79" s="3"/>
      <c r="G79" s="11"/>
      <c r="H79" s="11"/>
      <c r="I79" s="12"/>
      <c r="J79" s="16"/>
      <c r="K79" s="23"/>
    </row>
    <row r="80" spans="1:11" x14ac:dyDescent="0.3">
      <c r="A80" s="4"/>
      <c r="B80" s="2"/>
      <c r="C80" s="2"/>
      <c r="D80" s="3"/>
      <c r="E80" s="3"/>
      <c r="F80" s="3"/>
      <c r="G80" s="11"/>
      <c r="H80" s="11"/>
      <c r="I80" s="12"/>
      <c r="J80" s="16"/>
      <c r="K80" s="23"/>
    </row>
    <row r="81" spans="1:11" x14ac:dyDescent="0.3">
      <c r="A81" s="4"/>
      <c r="B81" s="2"/>
      <c r="C81" s="2"/>
      <c r="D81" s="3"/>
      <c r="E81" s="3"/>
      <c r="F81" s="3"/>
      <c r="G81" s="11"/>
      <c r="H81" s="11"/>
      <c r="I81" s="12"/>
      <c r="J81" s="16"/>
      <c r="K81" s="23"/>
    </row>
    <row r="82" spans="1:11" x14ac:dyDescent="0.3">
      <c r="A82" s="4"/>
      <c r="B82" s="2"/>
      <c r="C82" s="2"/>
      <c r="D82" s="3"/>
      <c r="E82" s="3"/>
      <c r="F82" s="3"/>
      <c r="G82" s="11"/>
      <c r="H82" s="11"/>
      <c r="I82" s="12"/>
      <c r="J82" s="16"/>
      <c r="K82" s="23"/>
    </row>
    <row r="83" spans="1:11" x14ac:dyDescent="0.3">
      <c r="A83" s="4"/>
      <c r="B83" s="2"/>
      <c r="C83" s="2"/>
      <c r="D83" s="3"/>
      <c r="E83" s="3"/>
      <c r="F83" s="3"/>
      <c r="G83" s="11"/>
      <c r="H83" s="11"/>
      <c r="I83" s="12"/>
      <c r="J83" s="16"/>
      <c r="K83" s="23"/>
    </row>
    <row r="84" spans="1:11" x14ac:dyDescent="0.3">
      <c r="A84" s="4"/>
      <c r="B84" s="2"/>
      <c r="C84" s="2"/>
      <c r="D84" s="3"/>
      <c r="E84" s="3"/>
      <c r="F84" s="3"/>
      <c r="G84" s="11"/>
      <c r="H84" s="11"/>
      <c r="I84" s="12"/>
      <c r="J84" s="16"/>
      <c r="K84" s="23"/>
    </row>
    <row r="85" spans="1:11" x14ac:dyDescent="0.3">
      <c r="A85" s="4"/>
      <c r="B85" s="2"/>
      <c r="C85" s="2"/>
      <c r="D85" s="3"/>
      <c r="E85" s="3"/>
      <c r="F85" s="3"/>
      <c r="G85" s="11"/>
      <c r="H85" s="11"/>
      <c r="I85" s="12"/>
      <c r="J85" s="16"/>
      <c r="K85" s="23"/>
    </row>
    <row r="86" spans="1:11" x14ac:dyDescent="0.3">
      <c r="A86" s="4"/>
      <c r="B86" s="2"/>
      <c r="C86" s="2"/>
      <c r="D86" s="3"/>
      <c r="E86" s="3"/>
      <c r="F86" s="3"/>
      <c r="G86" s="11"/>
      <c r="H86" s="11"/>
      <c r="I86" s="12"/>
      <c r="J86" s="16"/>
      <c r="K86" s="23"/>
    </row>
    <row r="87" spans="1:11" x14ac:dyDescent="0.3">
      <c r="A87" s="4"/>
      <c r="B87" s="2"/>
      <c r="C87" s="2"/>
      <c r="D87" s="3"/>
      <c r="E87" s="3"/>
      <c r="F87" s="3"/>
      <c r="G87" s="11"/>
      <c r="H87" s="11"/>
      <c r="I87" s="12"/>
      <c r="J87" s="16"/>
      <c r="K87" s="23"/>
    </row>
    <row r="88" spans="1:11" x14ac:dyDescent="0.3">
      <c r="A88" s="4"/>
      <c r="B88" s="2"/>
      <c r="C88" s="2"/>
      <c r="D88" s="3"/>
      <c r="E88" s="3"/>
      <c r="F88" s="3"/>
      <c r="G88" s="11"/>
      <c r="H88" s="11"/>
      <c r="I88" s="12"/>
      <c r="J88" s="16"/>
      <c r="K88" s="23"/>
    </row>
    <row r="89" spans="1:11" x14ac:dyDescent="0.3">
      <c r="A89" s="4"/>
      <c r="B89" s="2"/>
      <c r="C89" s="2"/>
      <c r="D89" s="3"/>
      <c r="E89" s="3"/>
      <c r="F89" s="3"/>
      <c r="G89" s="11"/>
      <c r="H89" s="11"/>
      <c r="I89" s="12"/>
      <c r="J89" s="16"/>
      <c r="K89" s="23"/>
    </row>
    <row r="90" spans="1:11" x14ac:dyDescent="0.3">
      <c r="A90" s="4"/>
      <c r="B90" s="2"/>
      <c r="C90" s="2"/>
      <c r="D90" s="3"/>
      <c r="E90" s="3"/>
      <c r="F90" s="3"/>
      <c r="G90" s="11"/>
      <c r="H90" s="11"/>
      <c r="I90" s="12"/>
      <c r="J90" s="16"/>
      <c r="K90" s="23"/>
    </row>
    <row r="91" spans="1:11" x14ac:dyDescent="0.3">
      <c r="A91" s="4"/>
      <c r="B91" s="2"/>
      <c r="C91" s="2"/>
      <c r="D91" s="3"/>
      <c r="E91" s="3"/>
      <c r="F91" s="3"/>
      <c r="G91" s="11"/>
      <c r="H91" s="11"/>
      <c r="I91" s="12"/>
      <c r="J91" s="16"/>
      <c r="K91" s="23"/>
    </row>
    <row r="92" spans="1:11" x14ac:dyDescent="0.3">
      <c r="A92" s="4"/>
      <c r="B92" s="2"/>
      <c r="C92" s="2"/>
      <c r="D92" s="3"/>
      <c r="E92" s="3"/>
      <c r="F92" s="3"/>
      <c r="G92" s="11"/>
      <c r="H92" s="11"/>
      <c r="I92" s="12"/>
      <c r="J92" s="16"/>
      <c r="K92" s="23"/>
    </row>
    <row r="93" spans="1:11" x14ac:dyDescent="0.3">
      <c r="A93" s="4"/>
      <c r="B93" s="2"/>
      <c r="C93" s="2"/>
      <c r="D93" s="3"/>
      <c r="E93" s="3"/>
      <c r="F93" s="3"/>
      <c r="G93" s="11"/>
      <c r="H93" s="11"/>
      <c r="I93" s="12"/>
      <c r="J93" s="16"/>
      <c r="K93" s="23"/>
    </row>
    <row r="94" spans="1:11" x14ac:dyDescent="0.3">
      <c r="A94" s="4"/>
      <c r="B94" s="2"/>
      <c r="C94" s="2"/>
      <c r="D94" s="3"/>
      <c r="E94" s="3"/>
      <c r="F94" s="3"/>
      <c r="G94" s="11"/>
      <c r="H94" s="11"/>
      <c r="I94" s="12"/>
      <c r="J94" s="16"/>
      <c r="K94" s="23"/>
    </row>
    <row r="95" spans="1:11" x14ac:dyDescent="0.3">
      <c r="A95" s="4"/>
      <c r="B95" s="2"/>
      <c r="C95" s="2"/>
      <c r="D95" s="3"/>
      <c r="E95" s="3"/>
      <c r="F95" s="3"/>
      <c r="G95" s="11"/>
      <c r="H95" s="11"/>
      <c r="I95" s="12"/>
      <c r="J95" s="16"/>
      <c r="K95" s="23"/>
    </row>
    <row r="96" spans="1:11" x14ac:dyDescent="0.3">
      <c r="A96" s="4"/>
      <c r="B96" s="2"/>
      <c r="C96" s="2"/>
      <c r="D96" s="3"/>
      <c r="E96" s="3"/>
      <c r="F96" s="3"/>
      <c r="G96" s="11"/>
      <c r="H96" s="11"/>
      <c r="I96" s="12"/>
      <c r="J96" s="16"/>
      <c r="K96" s="23"/>
    </row>
    <row r="97" spans="1:11" x14ac:dyDescent="0.3">
      <c r="A97" s="4"/>
      <c r="B97" s="2"/>
      <c r="C97" s="2"/>
      <c r="D97" s="3"/>
      <c r="E97" s="3"/>
      <c r="F97" s="3"/>
      <c r="G97" s="11"/>
      <c r="H97" s="11"/>
      <c r="I97" s="12"/>
      <c r="J97" s="16"/>
      <c r="K97" s="23"/>
    </row>
    <row r="98" spans="1:11" x14ac:dyDescent="0.3">
      <c r="A98" s="4"/>
      <c r="B98" s="2"/>
      <c r="C98" s="2"/>
      <c r="D98" s="3"/>
      <c r="E98" s="3"/>
      <c r="F98" s="3"/>
      <c r="G98" s="11"/>
      <c r="H98" s="11"/>
      <c r="I98" s="12"/>
      <c r="J98" s="16"/>
      <c r="K98" s="23"/>
    </row>
    <row r="99" spans="1:11" x14ac:dyDescent="0.3">
      <c r="A99" s="4"/>
      <c r="B99" s="2"/>
      <c r="C99" s="2"/>
      <c r="D99" s="3"/>
      <c r="E99" s="3"/>
      <c r="F99" s="3"/>
      <c r="G99" s="11"/>
      <c r="H99" s="11"/>
      <c r="I99" s="12"/>
      <c r="J99" s="16"/>
      <c r="K99" s="23"/>
    </row>
    <row r="100" spans="1:11" x14ac:dyDescent="0.3">
      <c r="A100" s="4"/>
      <c r="B100" s="2"/>
      <c r="C100" s="2"/>
      <c r="D100" s="3"/>
      <c r="E100" s="3"/>
      <c r="F100" s="3"/>
      <c r="G100" s="11"/>
      <c r="H100" s="11"/>
      <c r="I100" s="12"/>
      <c r="J100" s="16"/>
      <c r="K100" s="23"/>
    </row>
    <row r="101" spans="1:11" x14ac:dyDescent="0.3">
      <c r="A101" s="4"/>
      <c r="B101" s="2"/>
      <c r="C101" s="2"/>
      <c r="D101" s="3"/>
      <c r="E101" s="3"/>
      <c r="F101" s="3"/>
      <c r="G101" s="11"/>
      <c r="H101" s="11"/>
      <c r="I101" s="12"/>
      <c r="J101" s="16"/>
      <c r="K101" s="23"/>
    </row>
    <row r="102" spans="1:11" x14ac:dyDescent="0.3">
      <c r="A102" s="4"/>
      <c r="B102" s="2"/>
      <c r="C102" s="2"/>
      <c r="D102" s="3"/>
      <c r="E102" s="3"/>
      <c r="F102" s="3"/>
      <c r="G102" s="11"/>
      <c r="H102" s="11"/>
      <c r="I102" s="12"/>
      <c r="J102" s="16"/>
      <c r="K102" s="23"/>
    </row>
    <row r="103" spans="1:11" x14ac:dyDescent="0.3">
      <c r="A103" s="4"/>
      <c r="B103" s="2"/>
      <c r="C103" s="2"/>
      <c r="D103" s="3"/>
      <c r="E103" s="3"/>
      <c r="F103" s="3"/>
      <c r="G103" s="11"/>
      <c r="H103" s="11"/>
      <c r="I103" s="12"/>
      <c r="J103" s="16"/>
      <c r="K103" s="23"/>
    </row>
    <row r="104" spans="1:11" x14ac:dyDescent="0.3">
      <c r="A104" s="4"/>
      <c r="B104" s="2"/>
      <c r="C104" s="2"/>
      <c r="D104" s="3"/>
      <c r="E104" s="3"/>
      <c r="F104" s="3"/>
      <c r="G104" s="11"/>
      <c r="H104" s="11"/>
      <c r="I104" s="12"/>
      <c r="J104" s="16"/>
      <c r="K104" s="23"/>
    </row>
    <row r="105" spans="1:11" x14ac:dyDescent="0.3">
      <c r="A105" s="4"/>
      <c r="B105" s="2"/>
      <c r="C105" s="2"/>
      <c r="D105" s="3"/>
      <c r="E105" s="3"/>
      <c r="F105" s="3"/>
      <c r="G105" s="11"/>
      <c r="H105" s="11"/>
      <c r="I105" s="12"/>
      <c r="J105" s="16"/>
      <c r="K105" s="23"/>
    </row>
    <row r="106" spans="1:11" x14ac:dyDescent="0.3">
      <c r="A106" s="4"/>
      <c r="B106" s="2"/>
      <c r="C106" s="2"/>
      <c r="D106" s="3"/>
      <c r="E106" s="3"/>
      <c r="F106" s="3"/>
      <c r="G106" s="11"/>
      <c r="H106" s="11"/>
      <c r="I106" s="12"/>
      <c r="J106" s="16"/>
      <c r="K106" s="23"/>
    </row>
    <row r="107" spans="1:11" x14ac:dyDescent="0.3">
      <c r="A107" s="4"/>
      <c r="B107" s="2"/>
      <c r="C107" s="2"/>
      <c r="D107" s="3"/>
      <c r="E107" s="3"/>
      <c r="F107" s="3"/>
      <c r="G107" s="11"/>
      <c r="H107" s="11"/>
      <c r="I107" s="12"/>
      <c r="J107" s="16"/>
      <c r="K107" s="23"/>
    </row>
    <row r="108" spans="1:11" x14ac:dyDescent="0.3">
      <c r="A108" s="4"/>
      <c r="B108" s="2"/>
      <c r="C108" s="2"/>
      <c r="D108" s="3"/>
      <c r="E108" s="3"/>
      <c r="F108" s="3"/>
      <c r="G108" s="11"/>
      <c r="H108" s="11"/>
      <c r="I108" s="12"/>
      <c r="J108" s="16"/>
      <c r="K108" s="23"/>
    </row>
    <row r="109" spans="1:11" x14ac:dyDescent="0.3">
      <c r="A109" s="4"/>
      <c r="B109" s="2"/>
      <c r="C109" s="2"/>
      <c r="D109" s="3"/>
      <c r="E109" s="3"/>
      <c r="F109" s="3"/>
      <c r="G109" s="11"/>
      <c r="H109" s="11"/>
      <c r="I109" s="12"/>
      <c r="J109" s="16"/>
      <c r="K109" s="23"/>
    </row>
    <row r="110" spans="1:11" x14ac:dyDescent="0.3">
      <c r="A110" s="4"/>
      <c r="B110" s="2"/>
      <c r="C110" s="2"/>
      <c r="D110" s="3"/>
      <c r="E110" s="3"/>
      <c r="F110" s="3"/>
      <c r="G110" s="11"/>
      <c r="H110" s="11"/>
      <c r="I110" s="12"/>
      <c r="J110" s="16"/>
      <c r="K110" s="23"/>
    </row>
    <row r="111" spans="1:11" x14ac:dyDescent="0.3">
      <c r="A111" s="4"/>
      <c r="B111" s="2"/>
      <c r="C111" s="2"/>
      <c r="D111" s="3"/>
      <c r="E111" s="3"/>
      <c r="F111" s="3"/>
      <c r="G111" s="11"/>
      <c r="H111" s="11"/>
      <c r="I111" s="12"/>
      <c r="J111" s="16"/>
      <c r="K111" s="23"/>
    </row>
    <row r="112" spans="1:11" x14ac:dyDescent="0.3">
      <c r="A112" s="4"/>
      <c r="B112" s="2"/>
      <c r="C112" s="2"/>
      <c r="D112" s="3"/>
      <c r="E112" s="3"/>
      <c r="F112" s="3"/>
      <c r="G112" s="11"/>
      <c r="H112" s="11"/>
      <c r="I112" s="12"/>
      <c r="J112" s="16"/>
      <c r="K112" s="23"/>
    </row>
    <row r="113" spans="1:11" x14ac:dyDescent="0.3">
      <c r="A113" s="4"/>
      <c r="B113" s="2"/>
      <c r="C113" s="2"/>
      <c r="D113" s="3"/>
      <c r="E113" s="3"/>
      <c r="F113" s="3"/>
      <c r="G113" s="11"/>
      <c r="H113" s="11"/>
      <c r="I113" s="12"/>
      <c r="J113" s="16"/>
      <c r="K113" s="23"/>
    </row>
    <row r="114" spans="1:11" x14ac:dyDescent="0.3">
      <c r="A114" s="4"/>
      <c r="B114" s="2"/>
      <c r="C114" s="2"/>
      <c r="D114" s="3"/>
      <c r="E114" s="3"/>
      <c r="F114" s="3"/>
      <c r="G114" s="11"/>
      <c r="H114" s="11"/>
      <c r="I114" s="12"/>
      <c r="J114" s="16"/>
      <c r="K114" s="23"/>
    </row>
    <row r="115" spans="1:11" x14ac:dyDescent="0.3">
      <c r="A115" s="4"/>
      <c r="B115" s="2"/>
      <c r="C115" s="2"/>
      <c r="D115" s="3"/>
      <c r="E115" s="3"/>
      <c r="F115" s="3"/>
      <c r="G115" s="11"/>
      <c r="H115" s="11"/>
      <c r="I115" s="12"/>
      <c r="J115" s="16"/>
      <c r="K115" s="23"/>
    </row>
    <row r="116" spans="1:11" x14ac:dyDescent="0.3">
      <c r="A116" s="4"/>
      <c r="B116" s="2"/>
      <c r="C116" s="2"/>
      <c r="D116" s="3"/>
      <c r="E116" s="3"/>
      <c r="F116" s="3"/>
      <c r="G116" s="11"/>
      <c r="H116" s="11"/>
      <c r="I116" s="12"/>
      <c r="J116" s="16"/>
      <c r="K116" s="23"/>
    </row>
    <row r="117" spans="1:11" x14ac:dyDescent="0.3">
      <c r="A117" s="4"/>
      <c r="B117" s="2"/>
      <c r="C117" s="2"/>
      <c r="D117" s="3"/>
      <c r="E117" s="3"/>
      <c r="F117" s="3"/>
      <c r="G117" s="11"/>
      <c r="H117" s="11"/>
      <c r="I117" s="12"/>
      <c r="J117" s="16"/>
      <c r="K117" s="23"/>
    </row>
    <row r="118" spans="1:11" x14ac:dyDescent="0.3">
      <c r="A118" s="4"/>
      <c r="B118" s="2"/>
      <c r="C118" s="2"/>
      <c r="D118" s="3"/>
      <c r="E118" s="3"/>
      <c r="F118" s="3"/>
      <c r="G118" s="11"/>
      <c r="H118" s="11"/>
      <c r="I118" s="12"/>
      <c r="J118" s="16"/>
      <c r="K118" s="23"/>
    </row>
    <row r="119" spans="1:11" x14ac:dyDescent="0.3">
      <c r="A119" s="4"/>
      <c r="B119" s="2"/>
      <c r="C119" s="2"/>
      <c r="D119" s="3"/>
      <c r="E119" s="3"/>
      <c r="F119" s="3"/>
      <c r="G119" s="11"/>
      <c r="H119" s="11"/>
      <c r="I119" s="12"/>
      <c r="J119" s="16"/>
      <c r="K119" s="23"/>
    </row>
    <row r="120" spans="1:11" x14ac:dyDescent="0.3">
      <c r="A120" s="4"/>
      <c r="B120" s="2"/>
      <c r="C120" s="2"/>
      <c r="D120" s="3"/>
      <c r="E120" s="3"/>
      <c r="F120" s="3"/>
      <c r="G120" s="11"/>
      <c r="H120" s="11"/>
      <c r="I120" s="12"/>
      <c r="J120" s="16"/>
      <c r="K120" s="23"/>
    </row>
    <row r="121" spans="1:11" x14ac:dyDescent="0.3">
      <c r="A121" s="4"/>
      <c r="B121" s="2"/>
      <c r="C121" s="2"/>
      <c r="D121" s="3"/>
      <c r="E121" s="3"/>
      <c r="F121" s="3"/>
      <c r="G121" s="11"/>
      <c r="H121" s="11"/>
      <c r="I121" s="12"/>
      <c r="J121" s="16"/>
      <c r="K121" s="23"/>
    </row>
    <row r="122" spans="1:11" x14ac:dyDescent="0.3">
      <c r="A122" s="4"/>
      <c r="B122" s="2"/>
      <c r="C122" s="2"/>
      <c r="D122" s="3"/>
      <c r="E122" s="3"/>
      <c r="F122" s="3"/>
      <c r="G122" s="11"/>
      <c r="H122" s="11"/>
      <c r="I122" s="12"/>
      <c r="J122" s="16"/>
      <c r="K122" s="23"/>
    </row>
    <row r="123" spans="1:11" x14ac:dyDescent="0.3">
      <c r="A123" s="4"/>
      <c r="B123" s="2"/>
      <c r="C123" s="2"/>
      <c r="D123" s="3"/>
      <c r="E123" s="3"/>
      <c r="F123" s="3"/>
      <c r="G123" s="11"/>
      <c r="H123" s="11"/>
      <c r="I123" s="12"/>
      <c r="J123" s="16"/>
      <c r="K123" s="23"/>
    </row>
    <row r="124" spans="1:11" x14ac:dyDescent="0.3">
      <c r="A124" s="4"/>
      <c r="B124" s="2"/>
      <c r="C124" s="2"/>
      <c r="D124" s="3"/>
      <c r="E124" s="3"/>
      <c r="F124" s="3"/>
      <c r="G124" s="11"/>
      <c r="H124" s="11"/>
      <c r="I124" s="12"/>
      <c r="J124" s="16"/>
      <c r="K124" s="23"/>
    </row>
    <row r="125" spans="1:11" x14ac:dyDescent="0.3">
      <c r="A125" s="4"/>
      <c r="B125" s="2"/>
      <c r="C125" s="2"/>
      <c r="D125" s="3"/>
      <c r="E125" s="3"/>
      <c r="F125" s="3"/>
      <c r="G125" s="11"/>
      <c r="H125" s="11"/>
      <c r="I125" s="12"/>
      <c r="J125" s="16"/>
      <c r="K125" s="23"/>
    </row>
    <row r="126" spans="1:11" x14ac:dyDescent="0.3">
      <c r="A126" s="4"/>
      <c r="B126" s="2"/>
      <c r="C126" s="2"/>
      <c r="D126" s="3"/>
      <c r="E126" s="3"/>
      <c r="F126" s="3"/>
      <c r="G126" s="11"/>
      <c r="H126" s="11"/>
      <c r="I126" s="12"/>
      <c r="J126" s="16"/>
      <c r="K126" s="23"/>
    </row>
    <row r="127" spans="1:11" x14ac:dyDescent="0.3">
      <c r="A127" s="4"/>
      <c r="B127" s="2"/>
      <c r="C127" s="2"/>
      <c r="D127" s="3"/>
      <c r="E127" s="3"/>
      <c r="F127" s="3"/>
      <c r="G127" s="11"/>
      <c r="H127" s="11"/>
      <c r="I127" s="12"/>
      <c r="J127" s="16"/>
      <c r="K127" s="23"/>
    </row>
    <row r="128" spans="1:11" x14ac:dyDescent="0.3">
      <c r="A128" s="4"/>
      <c r="B128" s="2"/>
      <c r="C128" s="2"/>
      <c r="D128" s="3"/>
      <c r="E128" s="3"/>
      <c r="F128" s="3"/>
      <c r="G128" s="11"/>
      <c r="H128" s="11"/>
      <c r="I128" s="12"/>
      <c r="J128" s="16"/>
      <c r="K128" s="23"/>
    </row>
    <row r="129" spans="1:11" x14ac:dyDescent="0.3">
      <c r="A129" s="4"/>
      <c r="B129" s="2"/>
      <c r="C129" s="2"/>
      <c r="D129" s="3"/>
      <c r="E129" s="3"/>
      <c r="F129" s="3"/>
      <c r="G129" s="11"/>
      <c r="H129" s="11"/>
      <c r="I129" s="12"/>
      <c r="J129" s="16"/>
      <c r="K129" s="23"/>
    </row>
    <row r="130" spans="1:11" x14ac:dyDescent="0.3">
      <c r="A130" s="4"/>
      <c r="B130" s="2"/>
      <c r="C130" s="2"/>
      <c r="D130" s="3"/>
      <c r="E130" s="3"/>
      <c r="F130" s="3"/>
      <c r="G130" s="11"/>
      <c r="H130" s="11"/>
      <c r="I130" s="12"/>
      <c r="J130" s="16"/>
      <c r="K130" s="23"/>
    </row>
    <row r="131" spans="1:11" x14ac:dyDescent="0.3">
      <c r="A131" s="4"/>
      <c r="B131" s="2"/>
      <c r="C131" s="2"/>
      <c r="D131" s="3"/>
      <c r="E131" s="3"/>
      <c r="F131" s="3"/>
      <c r="G131" s="11"/>
      <c r="H131" s="11"/>
      <c r="I131" s="12"/>
      <c r="J131" s="16"/>
      <c r="K131" s="23"/>
    </row>
    <row r="132" spans="1:11" x14ac:dyDescent="0.3">
      <c r="A132" s="4"/>
      <c r="B132" s="2"/>
      <c r="C132" s="2"/>
      <c r="D132" s="3"/>
      <c r="E132" s="3"/>
      <c r="F132" s="3"/>
      <c r="G132" s="11"/>
      <c r="H132" s="11"/>
      <c r="I132" s="12"/>
      <c r="J132" s="16"/>
      <c r="K132" s="23"/>
    </row>
    <row r="133" spans="1:11" x14ac:dyDescent="0.3">
      <c r="A133" s="4"/>
      <c r="B133" s="2"/>
      <c r="C133" s="2"/>
      <c r="D133" s="3"/>
      <c r="E133" s="3"/>
      <c r="F133" s="3"/>
      <c r="G133" s="11"/>
      <c r="H133" s="11"/>
      <c r="I133" s="12"/>
      <c r="J133" s="16"/>
      <c r="K133" s="23"/>
    </row>
    <row r="134" spans="1:11" x14ac:dyDescent="0.3">
      <c r="A134" s="4"/>
      <c r="B134" s="2"/>
      <c r="C134" s="2"/>
      <c r="D134" s="3"/>
      <c r="E134" s="3"/>
      <c r="F134" s="3"/>
      <c r="G134" s="11"/>
      <c r="H134" s="11"/>
      <c r="I134" s="12"/>
      <c r="J134" s="16"/>
      <c r="K134" s="23"/>
    </row>
    <row r="135" spans="1:11" x14ac:dyDescent="0.3">
      <c r="A135" s="4"/>
      <c r="B135" s="2"/>
      <c r="C135" s="2"/>
      <c r="D135" s="3"/>
      <c r="E135" s="3"/>
      <c r="F135" s="3"/>
      <c r="G135" s="11"/>
      <c r="H135" s="11"/>
      <c r="I135" s="12"/>
      <c r="J135" s="16"/>
      <c r="K135" s="23"/>
    </row>
    <row r="136" spans="1:11" x14ac:dyDescent="0.3">
      <c r="A136" s="4"/>
      <c r="B136" s="2"/>
      <c r="C136" s="2"/>
      <c r="D136" s="3"/>
      <c r="E136" s="3"/>
      <c r="F136" s="3"/>
      <c r="G136" s="11"/>
      <c r="H136" s="11"/>
      <c r="I136" s="12"/>
      <c r="J136" s="16"/>
      <c r="K136" s="23"/>
    </row>
    <row r="137" spans="1:11" x14ac:dyDescent="0.3">
      <c r="A137" s="4"/>
      <c r="B137" s="2"/>
      <c r="C137" s="2"/>
      <c r="D137" s="3"/>
      <c r="E137" s="3"/>
      <c r="F137" s="3"/>
      <c r="G137" s="11"/>
      <c r="H137" s="11"/>
      <c r="I137" s="12"/>
      <c r="J137" s="16"/>
      <c r="K137" s="23"/>
    </row>
    <row r="138" spans="1:11" x14ac:dyDescent="0.3">
      <c r="A138" s="4"/>
      <c r="B138" s="2"/>
      <c r="C138" s="2"/>
      <c r="D138" s="3"/>
      <c r="E138" s="3"/>
      <c r="F138" s="3"/>
      <c r="G138" s="11"/>
      <c r="H138" s="11"/>
      <c r="I138" s="12"/>
      <c r="J138" s="16"/>
      <c r="K138" s="23"/>
    </row>
    <row r="139" spans="1:11" x14ac:dyDescent="0.3">
      <c r="A139" s="4"/>
      <c r="B139" s="2"/>
      <c r="C139" s="2"/>
      <c r="D139" s="3"/>
      <c r="E139" s="3"/>
      <c r="F139" s="3"/>
      <c r="G139" s="11"/>
      <c r="H139" s="11"/>
      <c r="I139" s="12"/>
      <c r="J139" s="16"/>
      <c r="K139" s="23"/>
    </row>
    <row r="140" spans="1:11" x14ac:dyDescent="0.3">
      <c r="A140" s="4"/>
      <c r="B140" s="2"/>
      <c r="C140" s="2"/>
      <c r="D140" s="3"/>
      <c r="E140" s="3"/>
      <c r="F140" s="3"/>
      <c r="G140" s="11"/>
      <c r="H140" s="11"/>
      <c r="I140" s="12"/>
      <c r="J140" s="16"/>
      <c r="K140" s="23"/>
    </row>
    <row r="141" spans="1:11" x14ac:dyDescent="0.3">
      <c r="A141" s="4"/>
      <c r="B141" s="2"/>
      <c r="C141" s="2"/>
      <c r="D141" s="3"/>
      <c r="E141" s="3"/>
      <c r="F141" s="3"/>
      <c r="G141" s="11"/>
      <c r="H141" s="11"/>
      <c r="I141" s="12"/>
      <c r="J141" s="16"/>
      <c r="K141" s="23"/>
    </row>
    <row r="142" spans="1:11" x14ac:dyDescent="0.3">
      <c r="A142" s="4"/>
      <c r="B142" s="2"/>
      <c r="C142" s="2"/>
      <c r="D142" s="3"/>
      <c r="E142" s="3"/>
      <c r="F142" s="3"/>
      <c r="G142" s="11"/>
      <c r="H142" s="11"/>
      <c r="I142" s="12"/>
      <c r="J142" s="16"/>
      <c r="K142" s="23"/>
    </row>
    <row r="143" spans="1:11" x14ac:dyDescent="0.3">
      <c r="A143" s="4"/>
      <c r="B143" s="2"/>
      <c r="C143" s="2"/>
      <c r="D143" s="3"/>
      <c r="E143" s="3"/>
      <c r="F143" s="3"/>
      <c r="G143" s="11"/>
      <c r="H143" s="11"/>
      <c r="I143" s="12"/>
      <c r="J143" s="16"/>
      <c r="K143" s="23"/>
    </row>
    <row r="144" spans="1:11" x14ac:dyDescent="0.3">
      <c r="A144" s="4"/>
      <c r="B144" s="2"/>
      <c r="C144" s="2"/>
      <c r="D144" s="3"/>
      <c r="E144" s="3"/>
      <c r="F144" s="3"/>
      <c r="G144" s="11"/>
      <c r="H144" s="11"/>
      <c r="I144" s="12"/>
      <c r="J144" s="16"/>
      <c r="K144" s="23"/>
    </row>
    <row r="145" spans="1:11" x14ac:dyDescent="0.3">
      <c r="A145" s="4"/>
      <c r="B145" s="2"/>
      <c r="C145" s="2"/>
      <c r="D145" s="3"/>
      <c r="E145" s="3"/>
      <c r="F145" s="3"/>
      <c r="G145" s="11"/>
      <c r="H145" s="11"/>
      <c r="I145" s="12"/>
      <c r="J145" s="16"/>
      <c r="K145" s="23"/>
    </row>
    <row r="146" spans="1:11" x14ac:dyDescent="0.3">
      <c r="A146" s="4"/>
      <c r="B146" s="2"/>
      <c r="C146" s="2"/>
      <c r="D146" s="3"/>
      <c r="E146" s="3"/>
      <c r="F146" s="3"/>
      <c r="G146" s="11"/>
      <c r="H146" s="11"/>
      <c r="I146" s="12"/>
      <c r="J146" s="16"/>
      <c r="K146" s="23"/>
    </row>
    <row r="147" spans="1:11" x14ac:dyDescent="0.3">
      <c r="A147" s="4"/>
      <c r="B147" s="2"/>
      <c r="C147" s="2"/>
      <c r="D147" s="3"/>
      <c r="E147" s="3"/>
      <c r="F147" s="3"/>
      <c r="G147" s="11"/>
      <c r="H147" s="11"/>
      <c r="I147" s="12"/>
      <c r="J147" s="16"/>
      <c r="K147" s="23"/>
    </row>
    <row r="148" spans="1:11" x14ac:dyDescent="0.3">
      <c r="A148" s="4"/>
      <c r="B148" s="2"/>
      <c r="C148" s="2"/>
      <c r="D148" s="3"/>
      <c r="E148" s="3"/>
      <c r="F148" s="3"/>
      <c r="G148" s="11"/>
      <c r="H148" s="11"/>
      <c r="I148" s="12"/>
      <c r="J148" s="16"/>
      <c r="K148" s="23"/>
    </row>
    <row r="149" spans="1:11" x14ac:dyDescent="0.3">
      <c r="A149" s="4"/>
      <c r="B149" s="2"/>
      <c r="C149" s="2"/>
      <c r="D149" s="3"/>
      <c r="E149" s="3"/>
      <c r="F149" s="3"/>
      <c r="G149" s="11"/>
      <c r="H149" s="11"/>
      <c r="I149" s="12"/>
      <c r="J149" s="16"/>
      <c r="K149" s="23"/>
    </row>
    <row r="150" spans="1:11" x14ac:dyDescent="0.3">
      <c r="A150" s="4"/>
      <c r="B150" s="2"/>
      <c r="C150" s="2"/>
      <c r="D150" s="3"/>
      <c r="E150" s="3"/>
      <c r="F150" s="3"/>
      <c r="G150" s="11"/>
      <c r="H150" s="11"/>
      <c r="I150" s="12"/>
      <c r="J150" s="16"/>
      <c r="K150" s="23"/>
    </row>
    <row r="151" spans="1:11" x14ac:dyDescent="0.3">
      <c r="A151" s="4"/>
      <c r="B151" s="2"/>
      <c r="C151" s="2"/>
      <c r="D151" s="3"/>
      <c r="E151" s="3"/>
      <c r="F151" s="3"/>
      <c r="G151" s="11"/>
      <c r="H151" s="11"/>
      <c r="I151" s="12"/>
      <c r="J151" s="16"/>
      <c r="K151" s="23"/>
    </row>
    <row r="152" spans="1:11" x14ac:dyDescent="0.3">
      <c r="A152" s="4"/>
      <c r="B152" s="2"/>
      <c r="C152" s="2"/>
      <c r="D152" s="3"/>
      <c r="E152" s="3"/>
      <c r="F152" s="3"/>
      <c r="G152" s="11"/>
      <c r="H152" s="11"/>
      <c r="I152" s="12"/>
      <c r="J152" s="16"/>
      <c r="K152" s="23"/>
    </row>
    <row r="153" spans="1:11" x14ac:dyDescent="0.3">
      <c r="A153" s="4"/>
      <c r="B153" s="2"/>
      <c r="C153" s="2"/>
      <c r="D153" s="3"/>
      <c r="E153" s="3"/>
      <c r="F153" s="3"/>
      <c r="G153" s="11"/>
      <c r="H153" s="11"/>
      <c r="I153" s="12"/>
      <c r="J153" s="16"/>
      <c r="K153" s="23"/>
    </row>
    <row r="154" spans="1:11" x14ac:dyDescent="0.3">
      <c r="A154" s="4"/>
      <c r="B154" s="2"/>
      <c r="C154" s="2"/>
      <c r="D154" s="3"/>
      <c r="E154" s="3"/>
      <c r="F154" s="3"/>
      <c r="G154" s="11"/>
      <c r="H154" s="11"/>
      <c r="I154" s="12"/>
      <c r="J154" s="16"/>
      <c r="K154" s="23"/>
    </row>
    <row r="155" spans="1:11" x14ac:dyDescent="0.3">
      <c r="A155" s="4"/>
      <c r="B155" s="2"/>
      <c r="C155" s="2"/>
      <c r="D155" s="3"/>
      <c r="E155" s="3"/>
      <c r="F155" s="3"/>
      <c r="G155" s="11"/>
      <c r="H155" s="11"/>
      <c r="I155" s="12"/>
      <c r="J155" s="16"/>
      <c r="K155" s="23"/>
    </row>
    <row r="156" spans="1:11" x14ac:dyDescent="0.3">
      <c r="A156" s="4"/>
      <c r="B156" s="2"/>
      <c r="C156" s="2"/>
      <c r="D156" s="3"/>
      <c r="E156" s="3"/>
      <c r="F156" s="3"/>
      <c r="G156" s="11"/>
      <c r="H156" s="11"/>
      <c r="I156" s="12"/>
      <c r="J156" s="16"/>
      <c r="K156" s="23"/>
    </row>
    <row r="157" spans="1:11" x14ac:dyDescent="0.3">
      <c r="A157" s="4"/>
      <c r="B157" s="2"/>
      <c r="C157" s="2"/>
      <c r="D157" s="3"/>
      <c r="E157" s="3"/>
      <c r="F157" s="3"/>
      <c r="G157" s="11"/>
      <c r="H157" s="11"/>
      <c r="I157" s="12"/>
      <c r="J157" s="16"/>
      <c r="K157" s="23"/>
    </row>
    <row r="158" spans="1:11" x14ac:dyDescent="0.3">
      <c r="A158" s="4"/>
      <c r="B158" s="2"/>
      <c r="C158" s="2"/>
      <c r="D158" s="3"/>
      <c r="E158" s="3"/>
      <c r="F158" s="3"/>
      <c r="G158" s="11"/>
      <c r="H158" s="11"/>
      <c r="I158" s="12"/>
      <c r="J158" s="16"/>
      <c r="K158" s="23"/>
    </row>
    <row r="159" spans="1:11" x14ac:dyDescent="0.3">
      <c r="A159" s="4"/>
      <c r="B159" s="2"/>
      <c r="C159" s="2"/>
      <c r="D159" s="3"/>
      <c r="E159" s="3"/>
      <c r="F159" s="3"/>
      <c r="G159" s="11"/>
      <c r="H159" s="11"/>
      <c r="I159" s="12"/>
      <c r="J159" s="16"/>
      <c r="K159" s="23"/>
    </row>
    <row r="160" spans="1:11" x14ac:dyDescent="0.3">
      <c r="A160" s="4"/>
      <c r="B160" s="2"/>
      <c r="C160" s="2"/>
      <c r="D160" s="3"/>
      <c r="E160" s="3"/>
      <c r="F160" s="3"/>
      <c r="G160" s="11"/>
      <c r="H160" s="11"/>
      <c r="I160" s="12"/>
      <c r="J160" s="16"/>
      <c r="K160" s="23"/>
    </row>
    <row r="161" spans="1:11" x14ac:dyDescent="0.3">
      <c r="A161" s="4"/>
      <c r="B161" s="2"/>
      <c r="C161" s="2"/>
      <c r="D161" s="3"/>
      <c r="E161" s="3"/>
      <c r="F161" s="3"/>
      <c r="G161" s="11"/>
      <c r="H161" s="11"/>
      <c r="I161" s="12"/>
      <c r="J161" s="16"/>
      <c r="K161" s="23"/>
    </row>
    <row r="162" spans="1:11" x14ac:dyDescent="0.3">
      <c r="A162" s="4"/>
      <c r="B162" s="2"/>
      <c r="C162" s="2"/>
      <c r="D162" s="3"/>
      <c r="E162" s="3"/>
      <c r="F162" s="3"/>
      <c r="G162" s="11"/>
      <c r="H162" s="11"/>
      <c r="I162" s="12"/>
      <c r="J162" s="16"/>
      <c r="K162" s="23"/>
    </row>
    <row r="163" spans="1:11" x14ac:dyDescent="0.3">
      <c r="A163" s="4"/>
      <c r="B163" s="2"/>
      <c r="C163" s="2"/>
      <c r="D163" s="3"/>
      <c r="E163" s="3"/>
      <c r="F163" s="3"/>
      <c r="G163" s="11"/>
      <c r="H163" s="11"/>
      <c r="I163" s="12"/>
      <c r="J163" s="16"/>
      <c r="K163" s="23"/>
    </row>
    <row r="164" spans="1:11" x14ac:dyDescent="0.3">
      <c r="A164" s="4"/>
      <c r="B164" s="2"/>
      <c r="C164" s="2"/>
      <c r="D164" s="3"/>
      <c r="E164" s="3"/>
      <c r="F164" s="3"/>
      <c r="G164" s="11"/>
      <c r="H164" s="11"/>
      <c r="I164" s="12"/>
      <c r="J164" s="16"/>
      <c r="K164" s="23"/>
    </row>
    <row r="165" spans="1:11" x14ac:dyDescent="0.3">
      <c r="A165" s="4"/>
      <c r="B165" s="2"/>
      <c r="C165" s="2"/>
      <c r="D165" s="3"/>
      <c r="E165" s="3"/>
      <c r="F165" s="3"/>
      <c r="G165" s="11"/>
      <c r="H165" s="11"/>
      <c r="I165" s="12"/>
      <c r="J165" s="16"/>
      <c r="K165" s="23"/>
    </row>
    <row r="166" spans="1:11" x14ac:dyDescent="0.3">
      <c r="A166" s="4"/>
      <c r="B166" s="2"/>
      <c r="C166" s="2"/>
      <c r="D166" s="3"/>
      <c r="E166" s="3"/>
      <c r="F166" s="3"/>
      <c r="G166" s="11"/>
      <c r="H166" s="11"/>
      <c r="I166" s="12"/>
      <c r="J166" s="16"/>
      <c r="K166" s="23"/>
    </row>
    <row r="167" spans="1:11" x14ac:dyDescent="0.3">
      <c r="A167" s="4"/>
      <c r="B167" s="2"/>
      <c r="C167" s="2"/>
      <c r="D167" s="3"/>
      <c r="E167" s="3"/>
      <c r="F167" s="3"/>
      <c r="G167" s="11"/>
      <c r="H167" s="11"/>
      <c r="I167" s="12"/>
      <c r="J167" s="16"/>
      <c r="K167" s="23"/>
    </row>
    <row r="168" spans="1:11" x14ac:dyDescent="0.3">
      <c r="A168" s="4"/>
      <c r="B168" s="2"/>
      <c r="C168" s="2"/>
      <c r="D168" s="3"/>
      <c r="E168" s="3"/>
      <c r="F168" s="3"/>
      <c r="G168" s="11"/>
      <c r="H168" s="11"/>
      <c r="I168" s="12"/>
      <c r="J168" s="16"/>
      <c r="K168" s="23"/>
    </row>
    <row r="169" spans="1:11" x14ac:dyDescent="0.3">
      <c r="A169" s="4"/>
      <c r="B169" s="2"/>
      <c r="C169" s="2"/>
      <c r="D169" s="3"/>
      <c r="E169" s="3"/>
      <c r="F169" s="3"/>
      <c r="G169" s="11"/>
      <c r="H169" s="11"/>
      <c r="I169" s="12"/>
      <c r="J169" s="16"/>
      <c r="K169" s="23"/>
    </row>
    <row r="170" spans="1:11" x14ac:dyDescent="0.3">
      <c r="A170" s="4"/>
      <c r="B170" s="2"/>
      <c r="C170" s="2"/>
      <c r="D170" s="3"/>
      <c r="E170" s="3"/>
      <c r="F170" s="3"/>
      <c r="G170" s="11"/>
      <c r="H170" s="11"/>
      <c r="I170" s="12"/>
      <c r="J170" s="16"/>
      <c r="K170" s="23"/>
    </row>
    <row r="171" spans="1:11" x14ac:dyDescent="0.3">
      <c r="A171" s="4"/>
      <c r="B171" s="2"/>
      <c r="C171" s="2"/>
      <c r="D171" s="3"/>
      <c r="E171" s="3"/>
      <c r="F171" s="3"/>
      <c r="G171" s="11"/>
      <c r="H171" s="11"/>
      <c r="I171" s="12"/>
      <c r="J171" s="16"/>
      <c r="K171" s="23"/>
    </row>
    <row r="172" spans="1:11" x14ac:dyDescent="0.3">
      <c r="A172" s="4"/>
      <c r="B172" s="2"/>
      <c r="C172" s="2"/>
      <c r="D172" s="3"/>
      <c r="E172" s="3"/>
      <c r="F172" s="3"/>
      <c r="G172" s="11"/>
      <c r="H172" s="11"/>
      <c r="I172" s="12"/>
      <c r="J172" s="16"/>
      <c r="K172" s="23"/>
    </row>
    <row r="173" spans="1:11" x14ac:dyDescent="0.3">
      <c r="A173" s="4"/>
      <c r="B173" s="2"/>
      <c r="C173" s="2"/>
      <c r="D173" s="3"/>
      <c r="E173" s="3"/>
      <c r="F173" s="3"/>
      <c r="G173" s="11"/>
      <c r="H173" s="11"/>
      <c r="I173" s="12"/>
      <c r="J173" s="16"/>
      <c r="K173" s="23"/>
    </row>
    <row r="174" spans="1:11" x14ac:dyDescent="0.3">
      <c r="A174" s="4"/>
      <c r="B174" s="2"/>
      <c r="C174" s="2"/>
      <c r="D174" s="3"/>
      <c r="E174" s="3"/>
      <c r="F174" s="3"/>
      <c r="G174" s="11"/>
      <c r="H174" s="11"/>
      <c r="I174" s="12"/>
      <c r="J174" s="16"/>
      <c r="K174" s="23"/>
    </row>
    <row r="175" spans="1:11" x14ac:dyDescent="0.3">
      <c r="A175" s="4"/>
      <c r="B175" s="2"/>
      <c r="C175" s="2"/>
      <c r="D175" s="3"/>
      <c r="E175" s="3"/>
      <c r="F175" s="3"/>
      <c r="G175" s="11"/>
      <c r="H175" s="11"/>
      <c r="I175" s="12"/>
      <c r="J175" s="16"/>
      <c r="K175" s="23"/>
    </row>
    <row r="176" spans="1:11" x14ac:dyDescent="0.3">
      <c r="A176" s="4"/>
      <c r="B176" s="2"/>
      <c r="C176" s="2"/>
      <c r="D176" s="3"/>
      <c r="E176" s="3"/>
      <c r="F176" s="3"/>
      <c r="G176" s="11"/>
      <c r="H176" s="11"/>
      <c r="I176" s="12"/>
      <c r="J176" s="16"/>
      <c r="K176" s="23"/>
    </row>
    <row r="177" spans="1:11" x14ac:dyDescent="0.3">
      <c r="A177" s="4"/>
      <c r="B177" s="2"/>
      <c r="C177" s="2"/>
      <c r="D177" s="3"/>
      <c r="E177" s="3"/>
      <c r="F177" s="3"/>
      <c r="G177" s="11"/>
      <c r="H177" s="11"/>
      <c r="I177" s="12"/>
      <c r="J177" s="16"/>
      <c r="K177" s="23"/>
    </row>
    <row r="178" spans="1:11" x14ac:dyDescent="0.3">
      <c r="A178" s="4"/>
      <c r="B178" s="2"/>
      <c r="C178" s="2"/>
      <c r="D178" s="3"/>
      <c r="E178" s="3"/>
      <c r="F178" s="3"/>
      <c r="G178" s="11"/>
      <c r="H178" s="11"/>
      <c r="I178" s="12"/>
      <c r="J178" s="16"/>
      <c r="K178" s="23"/>
    </row>
    <row r="179" spans="1:11" x14ac:dyDescent="0.3">
      <c r="A179" s="4"/>
      <c r="B179" s="2"/>
      <c r="C179" s="2"/>
      <c r="D179" s="3"/>
      <c r="E179" s="3"/>
      <c r="F179" s="3"/>
      <c r="G179" s="11"/>
      <c r="H179" s="11"/>
      <c r="I179" s="12"/>
      <c r="J179" s="16"/>
      <c r="K179" s="23"/>
    </row>
    <row r="180" spans="1:11" x14ac:dyDescent="0.3">
      <c r="A180" s="4"/>
      <c r="B180" s="2"/>
      <c r="C180" s="2"/>
      <c r="D180" s="3"/>
      <c r="E180" s="3"/>
      <c r="F180" s="3"/>
      <c r="G180" s="11"/>
      <c r="H180" s="11"/>
      <c r="I180" s="12"/>
      <c r="J180" s="16"/>
      <c r="K180" s="23"/>
    </row>
    <row r="181" spans="1:11" x14ac:dyDescent="0.3">
      <c r="A181" s="4"/>
      <c r="B181" s="2"/>
      <c r="C181" s="2"/>
      <c r="D181" s="3"/>
      <c r="E181" s="3"/>
      <c r="F181" s="3"/>
      <c r="G181" s="11"/>
      <c r="H181" s="11"/>
      <c r="I181" s="12"/>
      <c r="J181" s="16"/>
      <c r="K181" s="23"/>
    </row>
    <row r="182" spans="1:11" x14ac:dyDescent="0.3">
      <c r="A182" s="4"/>
      <c r="B182" s="2"/>
      <c r="C182" s="2"/>
      <c r="D182" s="3"/>
      <c r="E182" s="3"/>
      <c r="F182" s="3"/>
      <c r="G182" s="11"/>
      <c r="H182" s="11"/>
      <c r="I182" s="12"/>
      <c r="J182" s="16"/>
      <c r="K182" s="23"/>
    </row>
    <row r="183" spans="1:11" x14ac:dyDescent="0.3">
      <c r="A183" s="4"/>
      <c r="B183" s="2"/>
      <c r="C183" s="2"/>
      <c r="D183" s="3"/>
      <c r="E183" s="3"/>
      <c r="F183" s="3"/>
      <c r="G183" s="11"/>
      <c r="H183" s="11"/>
      <c r="I183" s="12"/>
      <c r="J183" s="16"/>
      <c r="K183" s="23"/>
    </row>
    <row r="184" spans="1:11" x14ac:dyDescent="0.3">
      <c r="A184" s="4"/>
      <c r="B184" s="2"/>
      <c r="C184" s="2"/>
      <c r="D184" s="3"/>
      <c r="E184" s="3"/>
      <c r="F184" s="3"/>
      <c r="G184" s="11"/>
      <c r="H184" s="11"/>
      <c r="I184" s="12"/>
      <c r="J184" s="16"/>
      <c r="K184" s="23"/>
    </row>
    <row r="185" spans="1:11" x14ac:dyDescent="0.3">
      <c r="A185" s="4"/>
      <c r="B185" s="2"/>
      <c r="C185" s="2"/>
      <c r="D185" s="3"/>
      <c r="E185" s="3"/>
      <c r="F185" s="3"/>
      <c r="G185" s="11"/>
      <c r="H185" s="11"/>
      <c r="I185" s="12"/>
      <c r="J185" s="16"/>
      <c r="K185" s="23"/>
    </row>
    <row r="186" spans="1:11" x14ac:dyDescent="0.3">
      <c r="A186" s="4"/>
      <c r="B186" s="2"/>
      <c r="C186" s="2"/>
      <c r="D186" s="3"/>
      <c r="E186" s="3"/>
      <c r="F186" s="3"/>
      <c r="G186" s="11"/>
      <c r="H186" s="11"/>
      <c r="I186" s="12"/>
      <c r="J186" s="16"/>
      <c r="K186" s="23"/>
    </row>
    <row r="187" spans="1:11" x14ac:dyDescent="0.3">
      <c r="A187" s="4"/>
      <c r="B187" s="2"/>
      <c r="C187" s="2"/>
      <c r="D187" s="3"/>
      <c r="E187" s="3"/>
      <c r="F187" s="3"/>
      <c r="G187" s="11"/>
      <c r="H187" s="11"/>
      <c r="I187" s="12"/>
      <c r="J187" s="16"/>
      <c r="K187" s="23"/>
    </row>
    <row r="188" spans="1:11" x14ac:dyDescent="0.3">
      <c r="A188" s="4"/>
      <c r="B188" s="2"/>
      <c r="C188" s="2"/>
      <c r="D188" s="3"/>
      <c r="E188" s="3"/>
      <c r="F188" s="3"/>
      <c r="G188" s="11"/>
      <c r="H188" s="11"/>
      <c r="I188" s="12"/>
      <c r="J188" s="16"/>
      <c r="K188" s="23"/>
    </row>
    <row r="189" spans="1:11" x14ac:dyDescent="0.3">
      <c r="A189" s="4"/>
      <c r="B189" s="2"/>
      <c r="C189" s="2"/>
      <c r="D189" s="3"/>
      <c r="E189" s="3"/>
      <c r="F189" s="3"/>
      <c r="G189" s="11"/>
      <c r="H189" s="11"/>
      <c r="I189" s="12"/>
      <c r="J189" s="16"/>
      <c r="K189" s="23"/>
    </row>
    <row r="190" spans="1:11" x14ac:dyDescent="0.3">
      <c r="A190" s="4"/>
      <c r="B190" s="2"/>
      <c r="C190" s="2"/>
      <c r="D190" s="3"/>
      <c r="E190" s="3"/>
      <c r="F190" s="3"/>
      <c r="G190" s="11"/>
      <c r="H190" s="11"/>
      <c r="I190" s="12"/>
      <c r="J190" s="16"/>
      <c r="K190" s="23"/>
    </row>
    <row r="191" spans="1:11" x14ac:dyDescent="0.3">
      <c r="A191" s="4"/>
      <c r="B191" s="2"/>
      <c r="C191" s="2"/>
      <c r="D191" s="3"/>
      <c r="E191" s="3"/>
      <c r="F191" s="3"/>
      <c r="G191" s="11"/>
      <c r="H191" s="11"/>
      <c r="I191" s="12"/>
      <c r="J191" s="16"/>
      <c r="K191" s="23"/>
    </row>
    <row r="192" spans="1:11" x14ac:dyDescent="0.3">
      <c r="A192" s="4"/>
      <c r="B192" s="2"/>
      <c r="C192" s="2"/>
      <c r="D192" s="3"/>
      <c r="E192" s="3"/>
      <c r="F192" s="3"/>
      <c r="G192" s="11"/>
      <c r="H192" s="11"/>
      <c r="I192" s="12"/>
      <c r="J192" s="16"/>
      <c r="K192" s="23"/>
    </row>
    <row r="193" spans="1:11" x14ac:dyDescent="0.3">
      <c r="A193" s="4"/>
      <c r="B193" s="2"/>
      <c r="C193" s="2"/>
      <c r="D193" s="3"/>
      <c r="E193" s="3"/>
      <c r="F193" s="3"/>
      <c r="G193" s="11"/>
      <c r="H193" s="11"/>
      <c r="I193" s="12"/>
      <c r="J193" s="16"/>
      <c r="K193" s="23"/>
    </row>
    <row r="194" spans="1:11" x14ac:dyDescent="0.3">
      <c r="A194" s="4"/>
      <c r="B194" s="2"/>
      <c r="C194" s="2"/>
      <c r="D194" s="3"/>
      <c r="E194" s="3"/>
      <c r="F194" s="3"/>
      <c r="G194" s="11"/>
      <c r="H194" s="11"/>
      <c r="I194" s="12"/>
      <c r="J194" s="16"/>
      <c r="K194" s="23"/>
    </row>
    <row r="195" spans="1:11" x14ac:dyDescent="0.3">
      <c r="A195" s="4"/>
      <c r="B195" s="2"/>
      <c r="C195" s="2"/>
      <c r="D195" s="3"/>
      <c r="E195" s="3"/>
      <c r="F195" s="3"/>
      <c r="G195" s="11"/>
      <c r="H195" s="11"/>
      <c r="I195" s="12"/>
      <c r="J195" s="16"/>
      <c r="K195" s="23"/>
    </row>
    <row r="196" spans="1:11" x14ac:dyDescent="0.3">
      <c r="A196" s="4"/>
      <c r="B196" s="2"/>
      <c r="C196" s="2"/>
      <c r="D196" s="3"/>
      <c r="E196" s="3"/>
      <c r="F196" s="3"/>
      <c r="G196" s="11"/>
      <c r="H196" s="11"/>
      <c r="I196" s="12"/>
      <c r="J196" s="16"/>
      <c r="K196" s="23"/>
    </row>
    <row r="197" spans="1:11" x14ac:dyDescent="0.3">
      <c r="A197" s="4"/>
      <c r="B197" s="2"/>
      <c r="C197" s="2"/>
      <c r="D197" s="3"/>
      <c r="E197" s="3"/>
      <c r="F197" s="3"/>
      <c r="G197" s="11"/>
      <c r="H197" s="11"/>
      <c r="I197" s="12"/>
      <c r="J197" s="16"/>
      <c r="K197" s="23"/>
    </row>
    <row r="198" spans="1:11" x14ac:dyDescent="0.3">
      <c r="A198" s="4"/>
      <c r="B198" s="2"/>
      <c r="C198" s="2"/>
      <c r="D198" s="3"/>
      <c r="E198" s="3"/>
      <c r="F198" s="3"/>
      <c r="G198" s="11"/>
      <c r="H198" s="11"/>
      <c r="I198" s="12"/>
      <c r="J198" s="16"/>
      <c r="K198" s="23"/>
    </row>
    <row r="199" spans="1:11" x14ac:dyDescent="0.3">
      <c r="A199" s="4"/>
      <c r="B199" s="2"/>
      <c r="C199" s="2"/>
      <c r="D199" s="3"/>
      <c r="E199" s="3"/>
      <c r="F199" s="3"/>
      <c r="G199" s="11"/>
      <c r="H199" s="11"/>
      <c r="I199" s="12"/>
      <c r="J199" s="16"/>
      <c r="K199" s="23"/>
    </row>
    <row r="200" spans="1:11" x14ac:dyDescent="0.3">
      <c r="A200" s="4"/>
      <c r="B200" s="2"/>
      <c r="C200" s="2"/>
      <c r="D200" s="3"/>
      <c r="E200" s="3"/>
      <c r="F200" s="3"/>
      <c r="G200" s="11"/>
      <c r="H200" s="11"/>
      <c r="I200" s="12"/>
      <c r="J200" s="16"/>
      <c r="K200" s="23"/>
    </row>
    <row r="201" spans="1:11" x14ac:dyDescent="0.3">
      <c r="A201" s="4"/>
      <c r="B201" s="2"/>
      <c r="C201" s="2"/>
      <c r="D201" s="3"/>
      <c r="E201" s="3"/>
      <c r="F201" s="3"/>
      <c r="G201" s="11"/>
      <c r="H201" s="11"/>
      <c r="I201" s="12"/>
      <c r="J201" s="16"/>
      <c r="K201" s="23"/>
    </row>
    <row r="202" spans="1:11" x14ac:dyDescent="0.3">
      <c r="A202" s="4"/>
      <c r="B202" s="2"/>
      <c r="C202" s="2"/>
      <c r="D202" s="3"/>
      <c r="E202" s="3"/>
      <c r="F202" s="3"/>
      <c r="G202" s="11"/>
      <c r="H202" s="11"/>
      <c r="I202" s="12"/>
      <c r="J202" s="16"/>
      <c r="K202" s="23"/>
    </row>
    <row r="203" spans="1:11" x14ac:dyDescent="0.3">
      <c r="A203" s="4"/>
      <c r="B203" s="2"/>
      <c r="C203" s="2"/>
      <c r="D203" s="3"/>
      <c r="E203" s="3"/>
      <c r="F203" s="3"/>
      <c r="G203" s="11"/>
      <c r="H203" s="11"/>
      <c r="I203" s="12"/>
      <c r="J203" s="16"/>
      <c r="K203" s="23"/>
    </row>
    <row r="204" spans="1:11" x14ac:dyDescent="0.3">
      <c r="A204" s="4"/>
      <c r="B204" s="2"/>
      <c r="C204" s="2"/>
      <c r="D204" s="3"/>
      <c r="E204" s="3"/>
      <c r="F204" s="3"/>
      <c r="G204" s="11"/>
      <c r="H204" s="11"/>
      <c r="I204" s="12"/>
      <c r="J204" s="16"/>
      <c r="K204" s="23"/>
    </row>
    <row r="205" spans="1:11" x14ac:dyDescent="0.3">
      <c r="A205" s="4"/>
      <c r="B205" s="2"/>
      <c r="C205" s="2"/>
      <c r="D205" s="3"/>
      <c r="E205" s="3"/>
      <c r="F205" s="3"/>
      <c r="G205" s="11"/>
      <c r="H205" s="11"/>
      <c r="I205" s="12"/>
      <c r="J205" s="16"/>
      <c r="K205" s="23"/>
    </row>
    <row r="206" spans="1:11" x14ac:dyDescent="0.3">
      <c r="A206" s="4"/>
      <c r="B206" s="2"/>
      <c r="C206" s="2"/>
      <c r="D206" s="3"/>
      <c r="E206" s="3"/>
      <c r="F206" s="3"/>
      <c r="G206" s="11"/>
      <c r="H206" s="11"/>
      <c r="I206" s="12"/>
      <c r="J206" s="16"/>
      <c r="K206" s="23"/>
    </row>
    <row r="207" spans="1:11" x14ac:dyDescent="0.3">
      <c r="A207" s="4"/>
      <c r="B207" s="2"/>
      <c r="C207" s="2"/>
      <c r="D207" s="3"/>
      <c r="E207" s="3"/>
      <c r="F207" s="3"/>
      <c r="G207" s="11"/>
      <c r="H207" s="11"/>
      <c r="I207" s="12"/>
      <c r="J207" s="16"/>
      <c r="K207" s="23"/>
    </row>
    <row r="208" spans="1:11" x14ac:dyDescent="0.3">
      <c r="A208" s="4"/>
      <c r="B208" s="2"/>
      <c r="C208" s="2"/>
      <c r="D208" s="3"/>
      <c r="E208" s="3"/>
      <c r="F208" s="3"/>
      <c r="G208" s="11"/>
      <c r="H208" s="11"/>
      <c r="I208" s="12"/>
      <c r="J208" s="16"/>
      <c r="K208" s="23"/>
    </row>
    <row r="209" spans="1:11" x14ac:dyDescent="0.3">
      <c r="A209" s="4"/>
      <c r="B209" s="2"/>
      <c r="C209" s="2"/>
      <c r="D209" s="3"/>
      <c r="E209" s="3"/>
      <c r="F209" s="3"/>
      <c r="G209" s="11"/>
      <c r="H209" s="11"/>
      <c r="I209" s="12"/>
      <c r="J209" s="16"/>
      <c r="K209" s="23"/>
    </row>
    <row r="210" spans="1:11" x14ac:dyDescent="0.3">
      <c r="A210" s="4"/>
      <c r="B210" s="2"/>
      <c r="C210" s="2"/>
      <c r="D210" s="3"/>
      <c r="E210" s="3"/>
      <c r="F210" s="3"/>
      <c r="G210" s="11"/>
      <c r="H210" s="11"/>
      <c r="I210" s="12"/>
      <c r="J210" s="16"/>
      <c r="K210" s="23"/>
    </row>
    <row r="211" spans="1:11" x14ac:dyDescent="0.3">
      <c r="A211" s="4"/>
      <c r="B211" s="2"/>
      <c r="C211" s="2"/>
      <c r="D211" s="3"/>
      <c r="E211" s="3"/>
      <c r="F211" s="3"/>
      <c r="G211" s="11"/>
      <c r="H211" s="11"/>
      <c r="I211" s="12"/>
      <c r="J211" s="16"/>
      <c r="K211" s="23"/>
    </row>
    <row r="212" spans="1:11" x14ac:dyDescent="0.3">
      <c r="A212" s="4"/>
      <c r="B212" s="2"/>
      <c r="C212" s="2"/>
      <c r="D212" s="3"/>
      <c r="E212" s="3"/>
      <c r="F212" s="3"/>
      <c r="G212" s="11"/>
      <c r="H212" s="11"/>
      <c r="I212" s="12"/>
      <c r="J212" s="16"/>
      <c r="K212" s="23"/>
    </row>
    <row r="213" spans="1:11" x14ac:dyDescent="0.3">
      <c r="A213" s="4"/>
      <c r="B213" s="2"/>
      <c r="C213" s="2"/>
      <c r="D213" s="3"/>
      <c r="E213" s="3"/>
      <c r="F213" s="3"/>
      <c r="G213" s="11"/>
      <c r="H213" s="11"/>
      <c r="I213" s="12"/>
      <c r="J213" s="16"/>
      <c r="K213" s="23"/>
    </row>
    <row r="214" spans="1:11" x14ac:dyDescent="0.3">
      <c r="A214" s="4"/>
      <c r="B214" s="2"/>
      <c r="C214" s="2"/>
      <c r="D214" s="3"/>
      <c r="E214" s="3"/>
      <c r="F214" s="3"/>
      <c r="G214" s="11"/>
      <c r="H214" s="11"/>
      <c r="I214" s="12"/>
      <c r="J214" s="16"/>
      <c r="K214" s="23"/>
    </row>
    <row r="215" spans="1:11" x14ac:dyDescent="0.3">
      <c r="A215" s="4"/>
      <c r="B215" s="2"/>
      <c r="C215" s="2"/>
      <c r="D215" s="3"/>
      <c r="E215" s="3"/>
      <c r="F215" s="3"/>
      <c r="G215" s="11"/>
      <c r="H215" s="11"/>
      <c r="I215" s="12"/>
      <c r="J215" s="16"/>
      <c r="K215" s="23"/>
    </row>
    <row r="216" spans="1:11" x14ac:dyDescent="0.3">
      <c r="A216" s="4"/>
      <c r="B216" s="2"/>
      <c r="C216" s="2"/>
      <c r="D216" s="3"/>
      <c r="E216" s="3"/>
      <c r="F216" s="3"/>
      <c r="G216" s="11"/>
      <c r="H216" s="11"/>
      <c r="I216" s="12"/>
      <c r="J216" s="16"/>
      <c r="K216" s="23"/>
    </row>
    <row r="217" spans="1:11" x14ac:dyDescent="0.3">
      <c r="A217" s="4"/>
      <c r="B217" s="2"/>
      <c r="C217" s="2"/>
      <c r="D217" s="3"/>
      <c r="E217" s="3"/>
      <c r="F217" s="3"/>
      <c r="G217" s="11"/>
      <c r="H217" s="11"/>
      <c r="I217" s="12"/>
      <c r="J217" s="16"/>
      <c r="K217" s="23"/>
    </row>
    <row r="218" spans="1:11" x14ac:dyDescent="0.3">
      <c r="A218" s="4"/>
      <c r="B218" s="2"/>
      <c r="C218" s="2"/>
      <c r="D218" s="3"/>
      <c r="E218" s="3"/>
      <c r="F218" s="3"/>
      <c r="G218" s="11"/>
      <c r="H218" s="11"/>
      <c r="I218" s="12"/>
      <c r="J218" s="16"/>
      <c r="K218" s="23"/>
    </row>
    <row r="219" spans="1:11" x14ac:dyDescent="0.3">
      <c r="A219" s="4"/>
      <c r="B219" s="2"/>
      <c r="C219" s="2"/>
      <c r="D219" s="3"/>
      <c r="E219" s="3"/>
      <c r="F219" s="3"/>
      <c r="G219" s="11"/>
      <c r="H219" s="11"/>
      <c r="I219" s="12"/>
      <c r="J219" s="16"/>
      <c r="K219" s="23"/>
    </row>
    <row r="220" spans="1:11" x14ac:dyDescent="0.3">
      <c r="A220" s="4"/>
      <c r="B220" s="2"/>
      <c r="C220" s="2"/>
      <c r="D220" s="3"/>
      <c r="E220" s="3"/>
      <c r="F220" s="3"/>
      <c r="G220" s="11"/>
      <c r="H220" s="11"/>
      <c r="I220" s="12"/>
      <c r="J220" s="16"/>
      <c r="K220" s="23"/>
    </row>
    <row r="221" spans="1:11" x14ac:dyDescent="0.3">
      <c r="A221" s="4"/>
      <c r="B221" s="2"/>
      <c r="C221" s="2"/>
      <c r="D221" s="3"/>
      <c r="E221" s="3"/>
      <c r="F221" s="3"/>
      <c r="G221" s="11"/>
      <c r="H221" s="11"/>
      <c r="I221" s="12"/>
      <c r="J221" s="16"/>
      <c r="K221" s="23"/>
    </row>
    <row r="222" spans="1:11" x14ac:dyDescent="0.3">
      <c r="A222" s="4"/>
      <c r="B222" s="2"/>
      <c r="C222" s="2"/>
      <c r="D222" s="3"/>
      <c r="E222" s="3"/>
      <c r="F222" s="3"/>
      <c r="G222" s="11"/>
      <c r="H222" s="11"/>
      <c r="I222" s="12"/>
      <c r="J222" s="16"/>
      <c r="K222" s="23"/>
    </row>
    <row r="223" spans="1:11" x14ac:dyDescent="0.3">
      <c r="A223" s="4"/>
      <c r="B223" s="2"/>
      <c r="C223" s="2"/>
      <c r="D223" s="3"/>
      <c r="E223" s="3"/>
      <c r="F223" s="3"/>
      <c r="G223" s="11"/>
      <c r="H223" s="11"/>
      <c r="I223" s="12"/>
      <c r="J223" s="16"/>
      <c r="K223" s="23"/>
    </row>
    <row r="224" spans="1:11" x14ac:dyDescent="0.3">
      <c r="A224" s="4"/>
      <c r="B224" s="2"/>
      <c r="C224" s="2"/>
      <c r="D224" s="3"/>
      <c r="E224" s="3"/>
      <c r="F224" s="3"/>
      <c r="G224" s="11"/>
      <c r="H224" s="11"/>
      <c r="I224" s="12"/>
      <c r="J224" s="16"/>
      <c r="K224" s="23"/>
    </row>
    <row r="225" spans="1:11" x14ac:dyDescent="0.3">
      <c r="A225" s="4"/>
      <c r="B225" s="2"/>
      <c r="C225" s="2"/>
      <c r="D225" s="3"/>
      <c r="E225" s="3"/>
      <c r="F225" s="3"/>
      <c r="G225" s="11"/>
      <c r="H225" s="11"/>
      <c r="I225" s="12"/>
      <c r="J225" s="16"/>
      <c r="K225" s="23"/>
    </row>
    <row r="226" spans="1:11" x14ac:dyDescent="0.3">
      <c r="A226" s="4"/>
      <c r="B226" s="2"/>
      <c r="C226" s="2"/>
      <c r="D226" s="3"/>
      <c r="E226" s="3"/>
      <c r="F226" s="3"/>
      <c r="G226" s="11"/>
      <c r="H226" s="11"/>
      <c r="I226" s="12"/>
      <c r="J226" s="16"/>
      <c r="K226" s="23"/>
    </row>
    <row r="227" spans="1:11" x14ac:dyDescent="0.3">
      <c r="A227" s="4"/>
      <c r="B227" s="2"/>
      <c r="C227" s="2"/>
      <c r="D227" s="3"/>
      <c r="E227" s="3"/>
      <c r="F227" s="3"/>
      <c r="G227" s="11"/>
      <c r="H227" s="11"/>
      <c r="I227" s="12"/>
      <c r="J227" s="16"/>
      <c r="K227" s="23"/>
    </row>
    <row r="228" spans="1:11" x14ac:dyDescent="0.3">
      <c r="A228" s="4"/>
      <c r="B228" s="2"/>
      <c r="C228" s="2"/>
      <c r="D228" s="3"/>
      <c r="E228" s="3"/>
      <c r="F228" s="3"/>
      <c r="G228" s="11"/>
      <c r="H228" s="11"/>
      <c r="I228" s="12"/>
      <c r="J228" s="16"/>
      <c r="K228" s="23"/>
    </row>
    <row r="229" spans="1:11" x14ac:dyDescent="0.3">
      <c r="A229" s="4"/>
      <c r="B229" s="2"/>
      <c r="C229" s="2"/>
      <c r="D229" s="3"/>
      <c r="E229" s="3"/>
      <c r="F229" s="3"/>
      <c r="G229" s="11"/>
      <c r="H229" s="11"/>
      <c r="I229" s="12"/>
      <c r="J229" s="16"/>
      <c r="K229" s="23"/>
    </row>
    <row r="230" spans="1:11" x14ac:dyDescent="0.3">
      <c r="A230" s="4"/>
      <c r="B230" s="2"/>
      <c r="C230" s="2"/>
      <c r="D230" s="3"/>
      <c r="E230" s="3"/>
      <c r="F230" s="3"/>
      <c r="G230" s="11"/>
      <c r="H230" s="11"/>
      <c r="I230" s="12"/>
      <c r="J230" s="16"/>
      <c r="K230" s="23"/>
    </row>
    <row r="231" spans="1:11" x14ac:dyDescent="0.3">
      <c r="A231" s="4"/>
      <c r="B231" s="2"/>
      <c r="C231" s="2"/>
      <c r="D231" s="3"/>
      <c r="E231" s="3"/>
      <c r="F231" s="3"/>
      <c r="G231" s="11"/>
      <c r="H231" s="11"/>
      <c r="I231" s="12"/>
      <c r="J231" s="16"/>
      <c r="K231" s="23"/>
    </row>
    <row r="232" spans="1:11" x14ac:dyDescent="0.3">
      <c r="A232" s="4"/>
      <c r="B232" s="2"/>
      <c r="C232" s="2"/>
      <c r="D232" s="3"/>
      <c r="E232" s="3"/>
      <c r="F232" s="3"/>
      <c r="G232" s="11"/>
      <c r="H232" s="11"/>
      <c r="I232" s="12"/>
      <c r="J232" s="16"/>
      <c r="K232" s="23"/>
    </row>
    <row r="233" spans="1:11" x14ac:dyDescent="0.3">
      <c r="A233" s="4"/>
      <c r="B233" s="2"/>
      <c r="C233" s="2"/>
      <c r="D233" s="3"/>
      <c r="E233" s="3"/>
      <c r="F233" s="3"/>
      <c r="G233" s="11"/>
      <c r="H233" s="11"/>
      <c r="I233" s="12"/>
      <c r="J233" s="16"/>
      <c r="K233" s="23"/>
    </row>
    <row r="234" spans="1:11" x14ac:dyDescent="0.3">
      <c r="A234" s="4"/>
      <c r="B234" s="2"/>
      <c r="C234" s="2"/>
      <c r="D234" s="3"/>
      <c r="E234" s="3"/>
      <c r="F234" s="3"/>
      <c r="G234" s="11"/>
      <c r="H234" s="11"/>
      <c r="I234" s="12"/>
      <c r="J234" s="16"/>
      <c r="K234" s="23"/>
    </row>
    <row r="235" spans="1:11" x14ac:dyDescent="0.3">
      <c r="A235" s="4"/>
      <c r="B235" s="2"/>
      <c r="C235" s="2"/>
      <c r="D235" s="3"/>
      <c r="E235" s="3"/>
      <c r="F235" s="3"/>
      <c r="G235" s="11"/>
      <c r="H235" s="11"/>
      <c r="I235" s="12"/>
      <c r="J235" s="16"/>
      <c r="K235" s="23"/>
    </row>
    <row r="236" spans="1:11" x14ac:dyDescent="0.3">
      <c r="A236" s="4"/>
      <c r="B236" s="2"/>
      <c r="C236" s="2"/>
      <c r="D236" s="3"/>
      <c r="E236" s="3"/>
      <c r="F236" s="3"/>
      <c r="G236" s="11"/>
      <c r="H236" s="11"/>
      <c r="I236" s="12"/>
      <c r="J236" s="16"/>
      <c r="K236" s="23"/>
    </row>
    <row r="237" spans="1:11" x14ac:dyDescent="0.3">
      <c r="A237" s="4"/>
      <c r="B237" s="2"/>
      <c r="C237" s="2"/>
      <c r="D237" s="3"/>
      <c r="E237" s="3"/>
      <c r="F237" s="3"/>
      <c r="G237" s="11"/>
      <c r="H237" s="11"/>
      <c r="I237" s="12"/>
      <c r="J237" s="16"/>
      <c r="K237" s="23"/>
    </row>
    <row r="238" spans="1:11" x14ac:dyDescent="0.3">
      <c r="A238" s="4"/>
      <c r="B238" s="2"/>
      <c r="C238" s="2"/>
      <c r="D238" s="3"/>
      <c r="E238" s="3"/>
      <c r="F238" s="3"/>
      <c r="G238" s="11"/>
      <c r="H238" s="11"/>
      <c r="I238" s="12"/>
      <c r="J238" s="16"/>
      <c r="K238" s="23"/>
    </row>
    <row r="239" spans="1:11" x14ac:dyDescent="0.3">
      <c r="A239" s="4"/>
      <c r="B239" s="2"/>
      <c r="C239" s="2"/>
      <c r="D239" s="3"/>
      <c r="E239" s="3"/>
      <c r="F239" s="3"/>
      <c r="G239" s="11"/>
      <c r="H239" s="11"/>
      <c r="I239" s="12"/>
      <c r="J239" s="16"/>
      <c r="K239" s="23"/>
    </row>
    <row r="240" spans="1:11" x14ac:dyDescent="0.3">
      <c r="A240" s="4"/>
      <c r="B240" s="2"/>
      <c r="C240" s="2"/>
      <c r="D240" s="3"/>
      <c r="E240" s="3"/>
      <c r="F240" s="3"/>
      <c r="G240" s="11"/>
      <c r="H240" s="11"/>
      <c r="I240" s="12"/>
      <c r="J240" s="16"/>
      <c r="K240" s="23"/>
    </row>
    <row r="241" spans="1:11" x14ac:dyDescent="0.3">
      <c r="A241" s="4"/>
      <c r="B241" s="2"/>
      <c r="C241" s="2"/>
      <c r="D241" s="3"/>
      <c r="E241" s="3"/>
      <c r="F241" s="3"/>
      <c r="G241" s="11"/>
      <c r="H241" s="11"/>
      <c r="I241" s="12"/>
      <c r="J241" s="16"/>
      <c r="K241" s="23"/>
    </row>
    <row r="242" spans="1:11" x14ac:dyDescent="0.3">
      <c r="A242" s="4"/>
      <c r="B242" s="2"/>
      <c r="C242" s="2"/>
      <c r="D242" s="3"/>
      <c r="E242" s="3"/>
      <c r="F242" s="3"/>
      <c r="G242" s="11"/>
      <c r="H242" s="11"/>
      <c r="I242" s="12"/>
      <c r="J242" s="16"/>
      <c r="K242" s="23"/>
    </row>
    <row r="243" spans="1:11" x14ac:dyDescent="0.3">
      <c r="A243" s="4"/>
      <c r="B243" s="2"/>
      <c r="C243" s="2"/>
      <c r="D243" s="3"/>
      <c r="E243" s="3"/>
      <c r="F243" s="3"/>
      <c r="G243" s="11"/>
      <c r="H243" s="11"/>
      <c r="I243" s="12"/>
      <c r="J243" s="16"/>
      <c r="K243" s="23"/>
    </row>
    <row r="244" spans="1:11" x14ac:dyDescent="0.3">
      <c r="A244" s="4"/>
      <c r="B244" s="2"/>
      <c r="C244" s="2"/>
      <c r="D244" s="3"/>
      <c r="E244" s="3"/>
      <c r="F244" s="3"/>
      <c r="G244" s="11"/>
      <c r="H244" s="11"/>
      <c r="I244" s="12"/>
      <c r="J244" s="16"/>
      <c r="K244" s="23"/>
    </row>
    <row r="245" spans="1:11" x14ac:dyDescent="0.3">
      <c r="A245" s="4"/>
      <c r="B245" s="2"/>
      <c r="C245" s="2"/>
      <c r="D245" s="3"/>
      <c r="E245" s="3"/>
      <c r="F245" s="3"/>
      <c r="G245" s="11"/>
      <c r="H245" s="11"/>
      <c r="I245" s="12"/>
      <c r="J245" s="16"/>
      <c r="K245" s="23"/>
    </row>
    <row r="246" spans="1:11" x14ac:dyDescent="0.3">
      <c r="A246" s="4"/>
      <c r="B246" s="2"/>
      <c r="C246" s="2"/>
      <c r="D246" s="3"/>
      <c r="E246" s="3"/>
      <c r="F246" s="3"/>
      <c r="G246" s="11"/>
      <c r="H246" s="11"/>
      <c r="I246" s="12"/>
      <c r="J246" s="16"/>
      <c r="K246" s="23"/>
    </row>
    <row r="247" spans="1:11" x14ac:dyDescent="0.3">
      <c r="A247" s="4"/>
      <c r="B247" s="2"/>
      <c r="C247" s="2"/>
      <c r="D247" s="3"/>
      <c r="E247" s="3"/>
      <c r="F247" s="3"/>
      <c r="G247" s="11"/>
      <c r="H247" s="11"/>
      <c r="I247" s="12"/>
      <c r="J247" s="16"/>
      <c r="K247" s="23"/>
    </row>
    <row r="248" spans="1:11" x14ac:dyDescent="0.3">
      <c r="A248" s="4"/>
      <c r="B248" s="2"/>
      <c r="C248" s="2"/>
      <c r="D248" s="3"/>
      <c r="E248" s="3"/>
      <c r="F248" s="3"/>
      <c r="G248" s="11"/>
      <c r="H248" s="11"/>
      <c r="I248" s="12"/>
      <c r="J248" s="16"/>
      <c r="K248" s="23"/>
    </row>
    <row r="249" spans="1:11" x14ac:dyDescent="0.3">
      <c r="A249" s="4"/>
      <c r="B249" s="2"/>
      <c r="C249" s="2"/>
      <c r="D249" s="3"/>
      <c r="E249" s="3"/>
      <c r="F249" s="3"/>
      <c r="G249" s="11"/>
      <c r="H249" s="11"/>
      <c r="I249" s="12"/>
      <c r="J249" s="16"/>
      <c r="K249" s="23"/>
    </row>
    <row r="250" spans="1:11" x14ac:dyDescent="0.3">
      <c r="A250" s="4"/>
      <c r="B250" s="2"/>
      <c r="C250" s="2"/>
      <c r="D250" s="3"/>
      <c r="E250" s="3"/>
      <c r="F250" s="3"/>
      <c r="G250" s="11"/>
      <c r="H250" s="11"/>
      <c r="I250" s="12"/>
      <c r="J250" s="16"/>
      <c r="K250" s="23"/>
    </row>
    <row r="251" spans="1:11" x14ac:dyDescent="0.3">
      <c r="A251" s="4"/>
      <c r="B251" s="2"/>
      <c r="C251" s="2"/>
      <c r="D251" s="3"/>
      <c r="E251" s="3"/>
      <c r="F251" s="3"/>
      <c r="G251" s="11"/>
      <c r="H251" s="11"/>
      <c r="I251" s="12"/>
      <c r="J251" s="16"/>
      <c r="K251" s="23"/>
    </row>
    <row r="252" spans="1:11" x14ac:dyDescent="0.3">
      <c r="A252" s="4"/>
      <c r="B252" s="2"/>
      <c r="C252" s="2"/>
      <c r="D252" s="3"/>
      <c r="E252" s="3"/>
      <c r="F252" s="3"/>
      <c r="G252" s="11"/>
      <c r="H252" s="11"/>
      <c r="I252" s="12"/>
      <c r="J252" s="16"/>
      <c r="K252" s="23"/>
    </row>
    <row r="253" spans="1:11" x14ac:dyDescent="0.3">
      <c r="A253" s="4"/>
      <c r="B253" s="2"/>
      <c r="C253" s="2"/>
      <c r="D253" s="3"/>
      <c r="E253" s="3"/>
      <c r="F253" s="3"/>
      <c r="G253" s="11"/>
      <c r="H253" s="11"/>
      <c r="I253" s="12"/>
      <c r="J253" s="16"/>
      <c r="K253" s="23"/>
    </row>
    <row r="254" spans="1:11" x14ac:dyDescent="0.3">
      <c r="A254" s="4"/>
      <c r="B254" s="2"/>
      <c r="C254" s="2"/>
      <c r="D254" s="3"/>
      <c r="E254" s="3"/>
      <c r="F254" s="3"/>
      <c r="G254" s="11"/>
      <c r="H254" s="11"/>
      <c r="I254" s="12"/>
      <c r="J254" s="16"/>
      <c r="K254" s="23"/>
    </row>
    <row r="255" spans="1:11" x14ac:dyDescent="0.3">
      <c r="A255" s="4"/>
      <c r="B255" s="2"/>
      <c r="C255" s="2"/>
      <c r="D255" s="3"/>
      <c r="E255" s="3"/>
      <c r="F255" s="3"/>
      <c r="G255" s="11"/>
      <c r="H255" s="11"/>
      <c r="I255" s="12"/>
      <c r="J255" s="16"/>
      <c r="K255" s="23"/>
    </row>
    <row r="256" spans="1:11" x14ac:dyDescent="0.3">
      <c r="A256" s="4"/>
      <c r="B256" s="2"/>
      <c r="C256" s="2"/>
      <c r="D256" s="3"/>
      <c r="E256" s="3"/>
      <c r="F256" s="3"/>
      <c r="G256" s="11"/>
      <c r="H256" s="11"/>
      <c r="I256" s="12"/>
      <c r="J256" s="16"/>
      <c r="K256" s="23"/>
    </row>
    <row r="257" spans="1:11" x14ac:dyDescent="0.3">
      <c r="A257" s="4"/>
      <c r="B257" s="2"/>
      <c r="C257" s="2"/>
      <c r="D257" s="3"/>
      <c r="E257" s="3"/>
      <c r="F257" s="3"/>
      <c r="G257" s="11"/>
      <c r="H257" s="11"/>
      <c r="I257" s="12"/>
      <c r="J257" s="16"/>
      <c r="K257" s="23"/>
    </row>
    <row r="258" spans="1:11" x14ac:dyDescent="0.3">
      <c r="A258" s="4"/>
      <c r="B258" s="2"/>
      <c r="C258" s="2"/>
      <c r="D258" s="3"/>
      <c r="E258" s="3"/>
      <c r="F258" s="3"/>
      <c r="G258" s="11"/>
      <c r="H258" s="11"/>
      <c r="I258" s="12"/>
      <c r="J258" s="16"/>
      <c r="K258" s="23"/>
    </row>
    <row r="259" spans="1:11" x14ac:dyDescent="0.3">
      <c r="A259" s="4"/>
      <c r="B259" s="2"/>
      <c r="C259" s="2"/>
      <c r="D259" s="3"/>
      <c r="E259" s="3"/>
      <c r="F259" s="3"/>
      <c r="G259" s="11"/>
      <c r="H259" s="11"/>
      <c r="I259" s="12"/>
      <c r="J259" s="16"/>
      <c r="K259" s="23"/>
    </row>
    <row r="260" spans="1:11" x14ac:dyDescent="0.3">
      <c r="A260" s="4"/>
      <c r="B260" s="2"/>
      <c r="C260" s="2"/>
      <c r="D260" s="3"/>
      <c r="E260" s="3"/>
      <c r="F260" s="3"/>
      <c r="G260" s="11"/>
      <c r="H260" s="11"/>
      <c r="I260" s="12"/>
      <c r="J260" s="16"/>
      <c r="K260" s="23"/>
    </row>
    <row r="261" spans="1:11" x14ac:dyDescent="0.3">
      <c r="A261" s="4"/>
      <c r="B261" s="2"/>
      <c r="C261" s="2"/>
      <c r="D261" s="3"/>
      <c r="E261" s="3"/>
      <c r="F261" s="3"/>
      <c r="G261" s="11"/>
      <c r="H261" s="11"/>
      <c r="I261" s="12"/>
      <c r="J261" s="16"/>
      <c r="K261" s="23"/>
    </row>
    <row r="262" spans="1:11" x14ac:dyDescent="0.3">
      <c r="A262" s="4"/>
      <c r="B262" s="2"/>
      <c r="C262" s="2"/>
      <c r="D262" s="3"/>
      <c r="E262" s="3"/>
      <c r="F262" s="3"/>
      <c r="G262" s="11"/>
      <c r="H262" s="11"/>
      <c r="I262" s="12"/>
      <c r="J262" s="16"/>
      <c r="K262" s="23"/>
    </row>
    <row r="263" spans="1:11" x14ac:dyDescent="0.3">
      <c r="A263" s="4"/>
      <c r="B263" s="2"/>
      <c r="C263" s="2"/>
      <c r="D263" s="3"/>
      <c r="E263" s="3"/>
      <c r="F263" s="3"/>
      <c r="G263" s="11"/>
      <c r="H263" s="11"/>
      <c r="I263" s="12"/>
      <c r="J263" s="16"/>
      <c r="K263" s="23"/>
    </row>
    <row r="264" spans="1:11" x14ac:dyDescent="0.3">
      <c r="A264" s="4"/>
      <c r="B264" s="2"/>
      <c r="C264" s="2"/>
      <c r="D264" s="3"/>
      <c r="E264" s="3"/>
      <c r="F264" s="3"/>
      <c r="G264" s="11"/>
      <c r="H264" s="11"/>
      <c r="I264" s="12"/>
      <c r="J264" s="16"/>
      <c r="K264" s="23"/>
    </row>
    <row r="265" spans="1:11" x14ac:dyDescent="0.3">
      <c r="A265" s="4"/>
      <c r="B265" s="2"/>
      <c r="C265" s="2"/>
      <c r="D265" s="3"/>
      <c r="E265" s="3"/>
      <c r="F265" s="3"/>
      <c r="G265" s="11"/>
      <c r="H265" s="11"/>
      <c r="I265" s="12"/>
      <c r="J265" s="16"/>
      <c r="K265" s="23"/>
    </row>
    <row r="266" spans="1:11" x14ac:dyDescent="0.3">
      <c r="A266" s="4"/>
      <c r="B266" s="2"/>
      <c r="C266" s="2"/>
      <c r="D266" s="3"/>
      <c r="E266" s="3"/>
      <c r="F266" s="3"/>
      <c r="G266" s="11"/>
      <c r="H266" s="11"/>
      <c r="I266" s="12"/>
      <c r="J266" s="16"/>
      <c r="K266" s="23"/>
    </row>
    <row r="267" spans="1:11" x14ac:dyDescent="0.3">
      <c r="A267" s="4"/>
      <c r="B267" s="2"/>
      <c r="C267" s="2"/>
      <c r="D267" s="3"/>
      <c r="E267" s="3"/>
      <c r="F267" s="3"/>
      <c r="G267" s="11"/>
      <c r="H267" s="11"/>
      <c r="I267" s="12"/>
      <c r="J267" s="16"/>
      <c r="K267" s="23"/>
    </row>
    <row r="268" spans="1:11" x14ac:dyDescent="0.3">
      <c r="A268" s="4"/>
      <c r="B268" s="2"/>
      <c r="C268" s="2"/>
      <c r="D268" s="3"/>
      <c r="E268" s="3"/>
      <c r="F268" s="3"/>
      <c r="G268" s="11"/>
      <c r="H268" s="11"/>
      <c r="I268" s="12"/>
      <c r="J268" s="16"/>
      <c r="K268" s="23"/>
    </row>
    <row r="269" spans="1:11" x14ac:dyDescent="0.3">
      <c r="A269" s="4"/>
      <c r="B269" s="2"/>
      <c r="C269" s="2"/>
      <c r="D269" s="3"/>
      <c r="E269" s="3"/>
      <c r="F269" s="3"/>
      <c r="G269" s="11"/>
      <c r="H269" s="11"/>
      <c r="I269" s="12"/>
      <c r="J269" s="16"/>
      <c r="K269" s="23"/>
    </row>
    <row r="270" spans="1:11" x14ac:dyDescent="0.3">
      <c r="A270" s="4"/>
      <c r="B270" s="2"/>
      <c r="C270" s="2"/>
      <c r="D270" s="3"/>
      <c r="E270" s="3"/>
      <c r="F270" s="3"/>
      <c r="G270" s="11"/>
      <c r="H270" s="11"/>
      <c r="I270" s="12"/>
      <c r="J270" s="16"/>
      <c r="K270" s="23"/>
    </row>
    <row r="271" spans="1:11" x14ac:dyDescent="0.3">
      <c r="A271" s="4"/>
      <c r="B271" s="2"/>
      <c r="C271" s="2"/>
      <c r="D271" s="3"/>
      <c r="E271" s="3"/>
      <c r="F271" s="3"/>
      <c r="G271" s="11"/>
      <c r="H271" s="11"/>
      <c r="I271" s="12"/>
      <c r="J271" s="16"/>
      <c r="K271" s="23"/>
    </row>
    <row r="272" spans="1:11" x14ac:dyDescent="0.3">
      <c r="A272" s="4"/>
      <c r="B272" s="2"/>
      <c r="C272" s="2"/>
      <c r="D272" s="3"/>
      <c r="E272" s="3"/>
      <c r="F272" s="3"/>
      <c r="G272" s="11"/>
      <c r="H272" s="11"/>
      <c r="I272" s="12"/>
      <c r="J272" s="16"/>
      <c r="K272" s="23"/>
    </row>
    <row r="273" spans="1:11" x14ac:dyDescent="0.3">
      <c r="A273" s="4"/>
      <c r="B273" s="2"/>
      <c r="C273" s="2"/>
      <c r="D273" s="3"/>
      <c r="E273" s="3"/>
      <c r="F273" s="3"/>
      <c r="G273" s="11"/>
      <c r="H273" s="11"/>
      <c r="I273" s="12"/>
      <c r="J273" s="16"/>
      <c r="K273" s="23"/>
    </row>
    <row r="274" spans="1:11" x14ac:dyDescent="0.3">
      <c r="A274" s="4"/>
      <c r="B274" s="2"/>
      <c r="C274" s="2"/>
      <c r="D274" s="3"/>
      <c r="E274" s="3"/>
      <c r="F274" s="3"/>
      <c r="G274" s="11"/>
      <c r="H274" s="11"/>
      <c r="I274" s="12"/>
      <c r="J274" s="16"/>
      <c r="K274" s="23"/>
    </row>
    <row r="275" spans="1:11" x14ac:dyDescent="0.3">
      <c r="A275" s="4"/>
      <c r="B275" s="2"/>
      <c r="C275" s="2"/>
      <c r="D275" s="3"/>
      <c r="E275" s="3"/>
      <c r="F275" s="3"/>
      <c r="G275" s="11"/>
      <c r="H275" s="11"/>
      <c r="I275" s="12"/>
      <c r="J275" s="16"/>
      <c r="K275" s="23"/>
    </row>
    <row r="276" spans="1:11" x14ac:dyDescent="0.3">
      <c r="A276" s="4"/>
      <c r="B276" s="2"/>
      <c r="C276" s="2"/>
      <c r="D276" s="3"/>
      <c r="E276" s="3"/>
      <c r="F276" s="3"/>
      <c r="G276" s="11"/>
      <c r="H276" s="11"/>
      <c r="I276" s="12"/>
      <c r="J276" s="16"/>
      <c r="K276" s="23"/>
    </row>
    <row r="277" spans="1:11" x14ac:dyDescent="0.3">
      <c r="A277" s="4"/>
      <c r="B277" s="2"/>
      <c r="C277" s="2"/>
      <c r="D277" s="3"/>
      <c r="E277" s="3"/>
      <c r="F277" s="3"/>
      <c r="G277" s="11"/>
      <c r="H277" s="11"/>
      <c r="I277" s="12"/>
      <c r="J277" s="16"/>
      <c r="K277" s="23"/>
    </row>
    <row r="278" spans="1:11" x14ac:dyDescent="0.3">
      <c r="A278" s="4"/>
      <c r="B278" s="2"/>
      <c r="C278" s="2"/>
      <c r="D278" s="3"/>
      <c r="E278" s="3"/>
      <c r="F278" s="3"/>
      <c r="G278" s="11"/>
      <c r="H278" s="11"/>
      <c r="I278" s="12"/>
      <c r="J278" s="16"/>
      <c r="K278" s="23"/>
    </row>
    <row r="279" spans="1:11" x14ac:dyDescent="0.3">
      <c r="A279" s="4"/>
      <c r="B279" s="2"/>
      <c r="C279" s="2"/>
      <c r="D279" s="3"/>
      <c r="E279" s="3"/>
      <c r="F279" s="3"/>
      <c r="G279" s="11"/>
      <c r="H279" s="11"/>
      <c r="I279" s="12"/>
      <c r="J279" s="16"/>
      <c r="K279" s="23"/>
    </row>
    <row r="280" spans="1:11" x14ac:dyDescent="0.3">
      <c r="A280" s="4"/>
      <c r="B280" s="2"/>
      <c r="C280" s="2"/>
      <c r="D280" s="3"/>
      <c r="E280" s="3"/>
      <c r="F280" s="3"/>
      <c r="G280" s="11"/>
      <c r="H280" s="11"/>
      <c r="I280" s="12"/>
      <c r="J280" s="16"/>
      <c r="K280" s="23"/>
    </row>
    <row r="281" spans="1:11" x14ac:dyDescent="0.3">
      <c r="A281" s="4"/>
      <c r="B281" s="2"/>
      <c r="C281" s="2"/>
      <c r="D281" s="3"/>
      <c r="E281" s="3"/>
      <c r="F281" s="3"/>
      <c r="G281" s="11"/>
      <c r="H281" s="11"/>
      <c r="I281" s="12"/>
      <c r="J281" s="16"/>
      <c r="K281" s="23"/>
    </row>
    <row r="282" spans="1:11" x14ac:dyDescent="0.3">
      <c r="A282" s="4"/>
      <c r="B282" s="2"/>
      <c r="C282" s="2"/>
      <c r="D282" s="3"/>
      <c r="E282" s="3"/>
      <c r="F282" s="3"/>
      <c r="G282" s="11"/>
      <c r="H282" s="11"/>
      <c r="I282" s="12"/>
      <c r="J282" s="16"/>
      <c r="K282" s="23"/>
    </row>
    <row r="283" spans="1:11" x14ac:dyDescent="0.3">
      <c r="A283" s="4"/>
      <c r="B283" s="2"/>
      <c r="C283" s="2"/>
      <c r="D283" s="3"/>
      <c r="E283" s="3"/>
      <c r="F283" s="3"/>
      <c r="G283" s="11"/>
      <c r="H283" s="11"/>
      <c r="I283" s="12"/>
      <c r="J283" s="16"/>
      <c r="K283" s="23"/>
    </row>
    <row r="284" spans="1:11" x14ac:dyDescent="0.3">
      <c r="A284" s="4"/>
      <c r="B284" s="2"/>
      <c r="C284" s="2"/>
      <c r="D284" s="3"/>
      <c r="E284" s="3"/>
      <c r="F284" s="3"/>
      <c r="G284" s="11"/>
      <c r="H284" s="11"/>
      <c r="I284" s="12"/>
      <c r="J284" s="16"/>
      <c r="K284" s="23"/>
    </row>
    <row r="285" spans="1:11" x14ac:dyDescent="0.3">
      <c r="A285" s="4"/>
      <c r="B285" s="2"/>
      <c r="C285" s="2"/>
      <c r="D285" s="3"/>
      <c r="E285" s="3"/>
      <c r="F285" s="3"/>
      <c r="G285" s="11"/>
      <c r="H285" s="11"/>
      <c r="I285" s="12"/>
      <c r="J285" s="16"/>
      <c r="K285" s="23"/>
    </row>
    <row r="286" spans="1:11" x14ac:dyDescent="0.3">
      <c r="A286" s="4"/>
      <c r="B286" s="2"/>
      <c r="C286" s="2"/>
      <c r="D286" s="3"/>
      <c r="E286" s="3"/>
      <c r="F286" s="3"/>
      <c r="G286" s="11"/>
      <c r="H286" s="11"/>
      <c r="I286" s="12"/>
      <c r="J286" s="16"/>
      <c r="K286" s="23"/>
    </row>
    <row r="287" spans="1:11" x14ac:dyDescent="0.3">
      <c r="A287" s="4"/>
      <c r="B287" s="2"/>
      <c r="C287" s="2"/>
      <c r="D287" s="3"/>
      <c r="E287" s="3"/>
      <c r="F287" s="3"/>
      <c r="G287" s="11"/>
      <c r="H287" s="11"/>
      <c r="I287" s="12"/>
      <c r="J287" s="16"/>
      <c r="K287" s="23"/>
    </row>
    <row r="288" spans="1:11" x14ac:dyDescent="0.3">
      <c r="A288" s="4"/>
      <c r="B288" s="2"/>
      <c r="C288" s="2"/>
      <c r="D288" s="3"/>
      <c r="E288" s="3"/>
      <c r="F288" s="3"/>
      <c r="G288" s="11"/>
      <c r="H288" s="11"/>
      <c r="I288" s="12"/>
      <c r="J288" s="16"/>
      <c r="K288" s="23"/>
    </row>
    <row r="289" spans="1:11" x14ac:dyDescent="0.3">
      <c r="A289" s="4"/>
      <c r="B289" s="2"/>
      <c r="C289" s="2"/>
      <c r="D289" s="3"/>
      <c r="E289" s="3"/>
      <c r="F289" s="3"/>
      <c r="G289" s="11"/>
      <c r="H289" s="11"/>
      <c r="I289" s="12"/>
      <c r="J289" s="16"/>
      <c r="K289" s="23"/>
    </row>
    <row r="290" spans="1:11" x14ac:dyDescent="0.3">
      <c r="A290" s="4"/>
      <c r="B290" s="2"/>
      <c r="C290" s="2"/>
      <c r="D290" s="3"/>
      <c r="E290" s="3"/>
      <c r="F290" s="3"/>
      <c r="G290" s="11"/>
      <c r="H290" s="11"/>
      <c r="I290" s="12"/>
      <c r="J290" s="16"/>
      <c r="K290" s="23"/>
    </row>
    <row r="291" spans="1:11" x14ac:dyDescent="0.3">
      <c r="A291" s="4"/>
      <c r="B291" s="2"/>
      <c r="C291" s="2"/>
      <c r="D291" s="3"/>
      <c r="E291" s="3"/>
      <c r="F291" s="3"/>
      <c r="G291" s="11"/>
      <c r="H291" s="11"/>
      <c r="I291" s="12"/>
      <c r="J291" s="16"/>
      <c r="K291" s="23"/>
    </row>
    <row r="292" spans="1:11" x14ac:dyDescent="0.3">
      <c r="A292" s="4"/>
      <c r="B292" s="2"/>
      <c r="C292" s="2"/>
      <c r="D292" s="3"/>
      <c r="E292" s="3"/>
      <c r="F292" s="3"/>
      <c r="G292" s="11"/>
      <c r="H292" s="11"/>
      <c r="I292" s="12"/>
      <c r="J292" s="16"/>
      <c r="K292" s="23"/>
    </row>
    <row r="293" spans="1:11" x14ac:dyDescent="0.3">
      <c r="A293" s="4"/>
      <c r="B293" s="2"/>
      <c r="C293" s="2"/>
      <c r="D293" s="3"/>
      <c r="E293" s="3"/>
      <c r="F293" s="3"/>
      <c r="G293" s="11"/>
      <c r="H293" s="11"/>
      <c r="I293" s="12"/>
      <c r="J293" s="16"/>
      <c r="K293" s="23"/>
    </row>
    <row r="294" spans="1:11" x14ac:dyDescent="0.3">
      <c r="A294" s="4"/>
      <c r="B294" s="2"/>
      <c r="C294" s="2"/>
      <c r="D294" s="3"/>
      <c r="E294" s="3"/>
      <c r="F294" s="3"/>
      <c r="G294" s="11"/>
      <c r="H294" s="11"/>
      <c r="I294" s="12"/>
      <c r="J294" s="16"/>
      <c r="K294" s="23"/>
    </row>
    <row r="295" spans="1:11" x14ac:dyDescent="0.3">
      <c r="A295" s="4"/>
      <c r="B295" s="2"/>
      <c r="C295" s="2"/>
      <c r="D295" s="3"/>
      <c r="E295" s="3"/>
      <c r="F295" s="3"/>
      <c r="G295" s="11"/>
      <c r="H295" s="11"/>
      <c r="I295" s="12"/>
      <c r="J295" s="16"/>
      <c r="K295" s="23"/>
    </row>
    <row r="296" spans="1:11" x14ac:dyDescent="0.3">
      <c r="A296" s="4"/>
      <c r="B296" s="2"/>
      <c r="C296" s="2"/>
      <c r="D296" s="3"/>
      <c r="E296" s="3"/>
      <c r="F296" s="3"/>
      <c r="G296" s="11"/>
      <c r="H296" s="11"/>
      <c r="I296" s="12"/>
      <c r="J296" s="16"/>
      <c r="K296" s="23"/>
    </row>
    <row r="297" spans="1:11" x14ac:dyDescent="0.3">
      <c r="A297" s="4"/>
      <c r="B297" s="2"/>
      <c r="C297" s="2"/>
      <c r="D297" s="3"/>
      <c r="E297" s="3"/>
      <c r="F297" s="3"/>
      <c r="G297" s="11"/>
      <c r="H297" s="11"/>
      <c r="I297" s="12"/>
      <c r="J297" s="16"/>
      <c r="K297" s="23"/>
    </row>
    <row r="298" spans="1:11" x14ac:dyDescent="0.3">
      <c r="A298" s="4"/>
      <c r="B298" s="2"/>
      <c r="C298" s="2"/>
      <c r="D298" s="3"/>
      <c r="E298" s="3"/>
      <c r="F298" s="3"/>
      <c r="G298" s="11"/>
      <c r="H298" s="11"/>
      <c r="I298" s="12"/>
      <c r="J298" s="16"/>
      <c r="K298" s="23"/>
    </row>
    <row r="299" spans="1:11" x14ac:dyDescent="0.3">
      <c r="A299" s="4"/>
      <c r="B299" s="2"/>
      <c r="C299" s="2"/>
      <c r="D299" s="3"/>
      <c r="E299" s="3"/>
      <c r="F299" s="3"/>
      <c r="G299" s="11"/>
      <c r="H299" s="11"/>
      <c r="I299" s="12"/>
      <c r="J299" s="16"/>
      <c r="K299" s="23"/>
    </row>
    <row r="300" spans="1:11" x14ac:dyDescent="0.3">
      <c r="A300" s="4"/>
      <c r="B300" s="2"/>
      <c r="C300" s="2"/>
      <c r="D300" s="3"/>
      <c r="E300" s="3"/>
      <c r="F300" s="3"/>
      <c r="G300" s="11"/>
      <c r="H300" s="11"/>
      <c r="I300" s="12"/>
      <c r="J300" s="16"/>
      <c r="K300" s="23"/>
    </row>
    <row r="301" spans="1:11" x14ac:dyDescent="0.3">
      <c r="A301" s="4"/>
      <c r="B301" s="2"/>
      <c r="C301" s="2"/>
      <c r="D301" s="3"/>
      <c r="E301" s="3"/>
      <c r="F301" s="3"/>
      <c r="G301" s="11"/>
      <c r="H301" s="11"/>
      <c r="I301" s="12"/>
      <c r="J301" s="16"/>
      <c r="K301" s="23"/>
    </row>
    <row r="302" spans="1:11" x14ac:dyDescent="0.3">
      <c r="A302" s="4"/>
      <c r="B302" s="2"/>
      <c r="C302" s="2"/>
      <c r="D302" s="3"/>
      <c r="E302" s="3"/>
      <c r="F302" s="3"/>
      <c r="G302" s="11"/>
      <c r="H302" s="11"/>
      <c r="I302" s="12"/>
      <c r="J302" s="16"/>
      <c r="K302" s="23"/>
    </row>
    <row r="303" spans="1:11" x14ac:dyDescent="0.3">
      <c r="A303" s="4"/>
      <c r="B303" s="2"/>
      <c r="C303" s="2"/>
      <c r="D303" s="3"/>
      <c r="E303" s="3"/>
      <c r="F303" s="3"/>
      <c r="G303" s="11"/>
      <c r="H303" s="11"/>
      <c r="I303" s="12"/>
      <c r="J303" s="16"/>
      <c r="K303" s="23"/>
    </row>
    <row r="304" spans="1:11" x14ac:dyDescent="0.3">
      <c r="A304" s="4"/>
      <c r="B304" s="2"/>
      <c r="C304" s="2"/>
      <c r="D304" s="3"/>
      <c r="E304" s="3"/>
      <c r="F304" s="3"/>
      <c r="G304" s="11"/>
      <c r="H304" s="11"/>
      <c r="I304" s="12"/>
      <c r="J304" s="16"/>
      <c r="K304" s="23"/>
    </row>
    <row r="305" spans="1:11" x14ac:dyDescent="0.3">
      <c r="A305" s="4"/>
      <c r="B305" s="2"/>
      <c r="C305" s="2"/>
      <c r="D305" s="3"/>
      <c r="E305" s="3"/>
      <c r="F305" s="3"/>
      <c r="G305" s="11"/>
      <c r="H305" s="11"/>
      <c r="I305" s="12"/>
      <c r="J305" s="16"/>
      <c r="K305" s="23"/>
    </row>
    <row r="306" spans="1:11" x14ac:dyDescent="0.3">
      <c r="A306" s="4"/>
      <c r="B306" s="2"/>
      <c r="C306" s="2"/>
      <c r="D306" s="3"/>
      <c r="E306" s="3"/>
      <c r="F306" s="3"/>
      <c r="G306" s="11"/>
      <c r="H306" s="11"/>
      <c r="I306" s="12"/>
      <c r="J306" s="16"/>
      <c r="K306" s="23"/>
    </row>
    <row r="307" spans="1:11" x14ac:dyDescent="0.3">
      <c r="A307" s="4"/>
      <c r="B307" s="2"/>
      <c r="C307" s="2"/>
      <c r="D307" s="3"/>
      <c r="E307" s="3"/>
      <c r="F307" s="3"/>
      <c r="G307" s="11"/>
      <c r="H307" s="11"/>
      <c r="I307" s="12"/>
      <c r="J307" s="16"/>
      <c r="K307" s="23"/>
    </row>
    <row r="308" spans="1:11" x14ac:dyDescent="0.3">
      <c r="A308" s="4"/>
      <c r="B308" s="2"/>
      <c r="C308" s="2"/>
      <c r="D308" s="3"/>
      <c r="E308" s="3"/>
      <c r="F308" s="3"/>
      <c r="G308" s="11"/>
      <c r="H308" s="11"/>
      <c r="I308" s="12"/>
      <c r="J308" s="16"/>
      <c r="K308" s="23"/>
    </row>
    <row r="309" spans="1:11" x14ac:dyDescent="0.3">
      <c r="A309" s="4"/>
      <c r="B309" s="2"/>
      <c r="C309" s="2"/>
      <c r="D309" s="3"/>
      <c r="E309" s="3"/>
      <c r="F309" s="3"/>
      <c r="G309" s="11"/>
      <c r="H309" s="11"/>
      <c r="I309" s="12"/>
      <c r="J309" s="16"/>
      <c r="K309" s="23"/>
    </row>
    <row r="310" spans="1:11" x14ac:dyDescent="0.3">
      <c r="A310" s="4"/>
      <c r="B310" s="2"/>
      <c r="C310" s="2"/>
      <c r="D310" s="3"/>
      <c r="E310" s="3"/>
      <c r="F310" s="3"/>
      <c r="G310" s="11"/>
      <c r="H310" s="11"/>
      <c r="I310" s="12"/>
      <c r="J310" s="16"/>
      <c r="K310" s="23"/>
    </row>
    <row r="311" spans="1:11" x14ac:dyDescent="0.3">
      <c r="A311" s="4"/>
      <c r="B311" s="2"/>
      <c r="C311" s="2"/>
      <c r="D311" s="3"/>
      <c r="E311" s="3"/>
      <c r="F311" s="3"/>
      <c r="G311" s="11"/>
      <c r="H311" s="11"/>
      <c r="I311" s="12"/>
      <c r="J311" s="16"/>
      <c r="K311" s="23"/>
    </row>
    <row r="312" spans="1:11" x14ac:dyDescent="0.3">
      <c r="A312" s="4"/>
      <c r="B312" s="2"/>
      <c r="C312" s="2"/>
      <c r="D312" s="3"/>
      <c r="E312" s="3"/>
      <c r="F312" s="3"/>
      <c r="G312" s="11"/>
      <c r="H312" s="11"/>
      <c r="I312" s="12"/>
      <c r="J312" s="16"/>
      <c r="K312" s="23"/>
    </row>
    <row r="313" spans="1:11" x14ac:dyDescent="0.3">
      <c r="A313" s="4"/>
      <c r="B313" s="2"/>
      <c r="C313" s="2"/>
      <c r="D313" s="3"/>
      <c r="E313" s="3"/>
      <c r="F313" s="3"/>
      <c r="G313" s="11"/>
      <c r="H313" s="11"/>
      <c r="I313" s="12"/>
      <c r="J313" s="16"/>
      <c r="K313" s="23"/>
    </row>
    <row r="314" spans="1:11" x14ac:dyDescent="0.3">
      <c r="A314" s="4"/>
      <c r="B314" s="2"/>
      <c r="C314" s="2"/>
      <c r="D314" s="3"/>
      <c r="E314" s="3"/>
      <c r="F314" s="3"/>
      <c r="G314" s="11"/>
      <c r="H314" s="11"/>
      <c r="I314" s="12"/>
      <c r="J314" s="16"/>
      <c r="K314" s="23"/>
    </row>
    <row r="315" spans="1:11" x14ac:dyDescent="0.3">
      <c r="A315" s="4"/>
      <c r="B315" s="2"/>
      <c r="C315" s="2"/>
      <c r="D315" s="3"/>
      <c r="E315" s="3"/>
      <c r="F315" s="3"/>
      <c r="G315" s="11"/>
      <c r="H315" s="11"/>
      <c r="I315" s="12"/>
      <c r="J315" s="16"/>
      <c r="K315" s="23"/>
    </row>
    <row r="316" spans="1:11" x14ac:dyDescent="0.3">
      <c r="A316" s="4"/>
      <c r="B316" s="2"/>
      <c r="C316" s="2"/>
      <c r="D316" s="3"/>
      <c r="E316" s="3"/>
      <c r="F316" s="3"/>
      <c r="G316" s="11"/>
      <c r="H316" s="11"/>
      <c r="I316" s="12"/>
      <c r="J316" s="16"/>
      <c r="K316" s="23"/>
    </row>
    <row r="317" spans="1:11" x14ac:dyDescent="0.3">
      <c r="A317" s="4"/>
      <c r="B317" s="2"/>
      <c r="C317" s="2"/>
      <c r="D317" s="3"/>
      <c r="E317" s="3"/>
      <c r="F317" s="3"/>
      <c r="G317" s="11"/>
      <c r="H317" s="11"/>
      <c r="I317" s="12"/>
      <c r="J317" s="16"/>
      <c r="K317" s="23"/>
    </row>
    <row r="318" spans="1:11" x14ac:dyDescent="0.3">
      <c r="A318" s="4"/>
      <c r="B318" s="2"/>
      <c r="C318" s="2"/>
      <c r="D318" s="3"/>
      <c r="E318" s="3"/>
      <c r="F318" s="3"/>
      <c r="G318" s="11"/>
      <c r="H318" s="11"/>
      <c r="I318" s="12"/>
      <c r="J318" s="16"/>
      <c r="K318" s="23"/>
    </row>
    <row r="319" spans="1:11" x14ac:dyDescent="0.3">
      <c r="A319" s="4"/>
      <c r="B319" s="2"/>
      <c r="C319" s="2"/>
      <c r="D319" s="3"/>
      <c r="E319" s="3"/>
      <c r="F319" s="3"/>
      <c r="G319" s="11"/>
      <c r="H319" s="11"/>
      <c r="I319" s="12"/>
      <c r="J319" s="16"/>
      <c r="K319" s="23"/>
    </row>
    <row r="320" spans="1:11" x14ac:dyDescent="0.3">
      <c r="A320" s="4"/>
      <c r="B320" s="2"/>
      <c r="C320" s="2"/>
      <c r="D320" s="3"/>
      <c r="E320" s="3"/>
      <c r="F320" s="3"/>
      <c r="G320" s="11"/>
      <c r="H320" s="11"/>
      <c r="I320" s="12"/>
      <c r="J320" s="16"/>
      <c r="K320" s="23"/>
    </row>
    <row r="321" spans="1:11" x14ac:dyDescent="0.3">
      <c r="A321" s="4"/>
      <c r="B321" s="9"/>
      <c r="C321" s="9"/>
      <c r="D321" s="10"/>
      <c r="E321" s="10"/>
      <c r="F321" s="10"/>
      <c r="G321" s="13"/>
      <c r="H321" s="13"/>
      <c r="I321" s="14"/>
      <c r="J321" s="16"/>
      <c r="K321" s="2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M22"/>
  <sheetViews>
    <sheetView tabSelected="1" workbookViewId="0">
      <pane xSplit="1" topLeftCell="B1" activePane="topRight" state="frozen"/>
      <selection pane="topRight" activeCell="B2" sqref="B2:IM20"/>
    </sheetView>
  </sheetViews>
  <sheetFormatPr baseColWidth="10" defaultRowHeight="14.4" x14ac:dyDescent="0.3"/>
  <cols>
    <col min="1" max="1" width="11.44140625" style="25"/>
    <col min="2" max="247" width="25.6640625" customWidth="1"/>
  </cols>
  <sheetData>
    <row r="1" spans="1:247" x14ac:dyDescent="0.3">
      <c r="A1" s="17"/>
      <c r="B1" s="18">
        <v>43220</v>
      </c>
      <c r="C1" s="18">
        <v>43221</v>
      </c>
      <c r="D1" s="18">
        <v>43222</v>
      </c>
      <c r="E1" s="18">
        <v>43223</v>
      </c>
      <c r="F1" s="18">
        <v>43224</v>
      </c>
      <c r="G1" s="18">
        <v>43225</v>
      </c>
      <c r="H1" s="18">
        <v>43226</v>
      </c>
      <c r="I1" s="18">
        <v>43227</v>
      </c>
      <c r="J1" s="18">
        <v>43228</v>
      </c>
      <c r="K1" s="18">
        <v>43229</v>
      </c>
      <c r="L1" s="18">
        <v>43230</v>
      </c>
      <c r="M1" s="18">
        <v>43231</v>
      </c>
      <c r="N1" s="18">
        <v>43232</v>
      </c>
      <c r="O1" s="18">
        <v>43233</v>
      </c>
      <c r="P1" s="18">
        <v>43234</v>
      </c>
      <c r="Q1" s="18">
        <v>43235</v>
      </c>
      <c r="R1" s="18">
        <v>43236</v>
      </c>
      <c r="S1" s="18">
        <v>43237</v>
      </c>
      <c r="T1" s="18">
        <v>43238</v>
      </c>
      <c r="U1" s="18">
        <v>43239</v>
      </c>
      <c r="V1" s="18">
        <v>43240</v>
      </c>
      <c r="W1" s="18">
        <v>43241</v>
      </c>
      <c r="X1" s="18">
        <v>43242</v>
      </c>
      <c r="Y1" s="18">
        <v>43243</v>
      </c>
      <c r="Z1" s="18">
        <v>43244</v>
      </c>
      <c r="AA1" s="18">
        <v>43245</v>
      </c>
      <c r="AB1" s="18">
        <v>43246</v>
      </c>
      <c r="AC1" s="18">
        <v>43247</v>
      </c>
      <c r="AD1" s="18">
        <v>43248</v>
      </c>
      <c r="AE1" s="18">
        <v>43249</v>
      </c>
      <c r="AF1" s="18">
        <v>43250</v>
      </c>
      <c r="AG1" s="18">
        <v>43251</v>
      </c>
      <c r="AH1" s="18">
        <v>43252</v>
      </c>
      <c r="AI1" s="18">
        <v>43253</v>
      </c>
      <c r="AJ1" s="18">
        <v>43254</v>
      </c>
      <c r="AK1" s="18">
        <v>43255</v>
      </c>
      <c r="AL1" s="18">
        <v>43256</v>
      </c>
      <c r="AM1" s="18">
        <v>43257</v>
      </c>
      <c r="AN1" s="18">
        <v>43258</v>
      </c>
      <c r="AO1" s="18">
        <v>43259</v>
      </c>
      <c r="AP1" s="18">
        <v>43260</v>
      </c>
      <c r="AQ1" s="18">
        <v>43261</v>
      </c>
      <c r="AR1" s="18">
        <v>43262</v>
      </c>
      <c r="AS1" s="18">
        <v>43263</v>
      </c>
      <c r="AT1" s="18">
        <v>43264</v>
      </c>
      <c r="AU1" s="18">
        <v>43265</v>
      </c>
      <c r="AV1" s="18">
        <v>43266</v>
      </c>
      <c r="AW1" s="18">
        <v>43267</v>
      </c>
      <c r="AX1" s="18">
        <v>43268</v>
      </c>
      <c r="AY1" s="18">
        <v>43269</v>
      </c>
      <c r="AZ1" s="18">
        <v>43270</v>
      </c>
      <c r="BA1" s="18">
        <v>43271</v>
      </c>
      <c r="BB1" s="18">
        <v>43272</v>
      </c>
      <c r="BC1" s="18">
        <v>43273</v>
      </c>
      <c r="BD1" s="18">
        <v>43274</v>
      </c>
      <c r="BE1" s="18">
        <v>43275</v>
      </c>
      <c r="BF1" s="18">
        <v>43276</v>
      </c>
      <c r="BG1" s="18">
        <v>43277</v>
      </c>
      <c r="BH1" s="18">
        <v>43278</v>
      </c>
      <c r="BI1" s="18">
        <v>43279</v>
      </c>
      <c r="BJ1" s="18">
        <v>43280</v>
      </c>
      <c r="BK1" s="18">
        <v>43281</v>
      </c>
      <c r="BL1" s="18">
        <v>43282</v>
      </c>
      <c r="BM1" s="18">
        <v>43283</v>
      </c>
      <c r="BN1" s="18">
        <v>43284</v>
      </c>
      <c r="BO1" s="18">
        <v>43285</v>
      </c>
      <c r="BP1" s="18">
        <v>43286</v>
      </c>
      <c r="BQ1" s="18">
        <v>43287</v>
      </c>
      <c r="BR1" s="18">
        <v>43288</v>
      </c>
      <c r="BS1" s="18">
        <v>43289</v>
      </c>
      <c r="BT1" s="18">
        <v>43290</v>
      </c>
      <c r="BU1" s="18">
        <v>43291</v>
      </c>
      <c r="BV1" s="18">
        <v>43292</v>
      </c>
      <c r="BW1" s="18">
        <v>43293</v>
      </c>
      <c r="BX1" s="18">
        <v>43294</v>
      </c>
      <c r="BY1" s="18">
        <v>43295</v>
      </c>
      <c r="BZ1" s="18">
        <v>43296</v>
      </c>
      <c r="CA1" s="18">
        <v>43297</v>
      </c>
      <c r="CB1" s="18">
        <v>43298</v>
      </c>
      <c r="CC1" s="18">
        <v>43299</v>
      </c>
      <c r="CD1" s="18">
        <v>43300</v>
      </c>
      <c r="CE1" s="18">
        <v>43301</v>
      </c>
      <c r="CF1" s="18">
        <v>43302</v>
      </c>
      <c r="CG1" s="18">
        <v>43303</v>
      </c>
      <c r="CH1" s="18">
        <v>43304</v>
      </c>
      <c r="CI1" s="18">
        <v>43305</v>
      </c>
      <c r="CJ1" s="18">
        <v>43306</v>
      </c>
      <c r="CK1" s="18">
        <v>43307</v>
      </c>
      <c r="CL1" s="18">
        <v>43308</v>
      </c>
      <c r="CM1" s="18">
        <v>43309</v>
      </c>
      <c r="CN1" s="18">
        <v>43310</v>
      </c>
      <c r="CO1" s="18">
        <v>43311</v>
      </c>
      <c r="CP1" s="18">
        <v>43312</v>
      </c>
      <c r="CQ1" s="18">
        <v>43313</v>
      </c>
      <c r="CR1" s="18">
        <v>43314</v>
      </c>
      <c r="CS1" s="18">
        <v>43315</v>
      </c>
      <c r="CT1" s="18">
        <v>43316</v>
      </c>
      <c r="CU1" s="18">
        <v>43317</v>
      </c>
      <c r="CV1" s="18">
        <v>43318</v>
      </c>
      <c r="CW1" s="18">
        <v>43319</v>
      </c>
      <c r="CX1" s="18">
        <v>43320</v>
      </c>
      <c r="CY1" s="18">
        <v>43321</v>
      </c>
      <c r="CZ1" s="18">
        <v>43322</v>
      </c>
      <c r="DA1" s="18">
        <v>43323</v>
      </c>
      <c r="DB1" s="18">
        <v>43324</v>
      </c>
      <c r="DC1" s="18">
        <v>43325</v>
      </c>
      <c r="DD1" s="18">
        <v>43326</v>
      </c>
      <c r="DE1" s="18">
        <v>43327</v>
      </c>
      <c r="DF1" s="18">
        <v>43328</v>
      </c>
      <c r="DG1" s="18">
        <v>43329</v>
      </c>
      <c r="DH1" s="18">
        <v>43330</v>
      </c>
      <c r="DI1" s="18">
        <v>43331</v>
      </c>
      <c r="DJ1" s="18">
        <v>43332</v>
      </c>
      <c r="DK1" s="18">
        <v>43333</v>
      </c>
      <c r="DL1" s="18">
        <v>43334</v>
      </c>
      <c r="DM1" s="18">
        <v>43335</v>
      </c>
      <c r="DN1" s="18">
        <v>43336</v>
      </c>
      <c r="DO1" s="18">
        <v>43337</v>
      </c>
      <c r="DP1" s="18">
        <v>43338</v>
      </c>
      <c r="DQ1" s="18">
        <v>43339</v>
      </c>
      <c r="DR1" s="18">
        <v>43340</v>
      </c>
      <c r="DS1" s="18">
        <v>43341</v>
      </c>
      <c r="DT1" s="18">
        <v>43342</v>
      </c>
      <c r="DU1" s="18">
        <v>43343</v>
      </c>
      <c r="DV1" s="18">
        <v>43344</v>
      </c>
      <c r="DW1" s="18">
        <v>43345</v>
      </c>
      <c r="DX1" s="18">
        <v>43346</v>
      </c>
      <c r="DY1" s="18">
        <v>43347</v>
      </c>
      <c r="DZ1" s="18">
        <v>43348</v>
      </c>
      <c r="EA1" s="18">
        <v>43349</v>
      </c>
      <c r="EB1" s="18">
        <v>43350</v>
      </c>
      <c r="EC1" s="18">
        <v>43351</v>
      </c>
      <c r="ED1" s="18">
        <v>43352</v>
      </c>
      <c r="EE1" s="18">
        <v>43353</v>
      </c>
      <c r="EF1" s="18">
        <v>43354</v>
      </c>
      <c r="EG1" s="18">
        <v>43355</v>
      </c>
      <c r="EH1" s="18">
        <v>43356</v>
      </c>
      <c r="EI1" s="18">
        <v>43357</v>
      </c>
      <c r="EJ1" s="18">
        <v>43358</v>
      </c>
      <c r="EK1" s="18">
        <v>43359</v>
      </c>
      <c r="EL1" s="18">
        <v>43360</v>
      </c>
      <c r="EM1" s="18">
        <v>43361</v>
      </c>
      <c r="EN1" s="18">
        <v>43362</v>
      </c>
      <c r="EO1" s="18">
        <v>43363</v>
      </c>
      <c r="EP1" s="18">
        <v>43364</v>
      </c>
      <c r="EQ1" s="18">
        <v>43365</v>
      </c>
      <c r="ER1" s="18">
        <v>43366</v>
      </c>
      <c r="ES1" s="18">
        <v>43367</v>
      </c>
      <c r="ET1" s="18">
        <v>43368</v>
      </c>
      <c r="EU1" s="18">
        <v>43369</v>
      </c>
      <c r="EV1" s="18">
        <v>43370</v>
      </c>
      <c r="EW1" s="18">
        <v>43371</v>
      </c>
      <c r="EX1" s="18">
        <v>43372</v>
      </c>
      <c r="EY1" s="18">
        <v>43373</v>
      </c>
      <c r="EZ1" s="18">
        <v>43374</v>
      </c>
      <c r="FA1" s="18">
        <v>43375</v>
      </c>
      <c r="FB1" s="18">
        <v>43376</v>
      </c>
      <c r="FC1" s="18">
        <v>43377</v>
      </c>
      <c r="FD1" s="18">
        <v>43378</v>
      </c>
      <c r="FE1" s="18">
        <v>43379</v>
      </c>
      <c r="FF1" s="18">
        <v>43380</v>
      </c>
      <c r="FG1" s="18">
        <v>43381</v>
      </c>
      <c r="FH1" s="18">
        <v>43382</v>
      </c>
      <c r="FI1" s="18">
        <v>43383</v>
      </c>
      <c r="FJ1" s="18">
        <v>43384</v>
      </c>
      <c r="FK1" s="18">
        <v>43385</v>
      </c>
      <c r="FL1" s="18">
        <v>43386</v>
      </c>
      <c r="FM1" s="18">
        <v>43387</v>
      </c>
      <c r="FN1" s="18">
        <v>43388</v>
      </c>
      <c r="FO1" s="18">
        <v>43389</v>
      </c>
      <c r="FP1" s="18">
        <v>43390</v>
      </c>
      <c r="FQ1" s="18">
        <v>43391</v>
      </c>
      <c r="FR1" s="18">
        <v>43392</v>
      </c>
      <c r="FS1" s="18">
        <v>43393</v>
      </c>
      <c r="FT1" s="18">
        <v>43394</v>
      </c>
      <c r="FU1" s="18">
        <v>43395</v>
      </c>
      <c r="FV1" s="18">
        <v>43396</v>
      </c>
      <c r="FW1" s="18">
        <v>43397</v>
      </c>
      <c r="FX1" s="18">
        <v>43398</v>
      </c>
      <c r="FY1" s="18">
        <v>43399</v>
      </c>
      <c r="FZ1" s="18">
        <v>43400</v>
      </c>
      <c r="GA1" s="18">
        <v>43401</v>
      </c>
      <c r="GB1" s="18">
        <v>43402</v>
      </c>
      <c r="GC1" s="18">
        <v>43403</v>
      </c>
      <c r="GD1" s="18">
        <v>43404</v>
      </c>
      <c r="GE1" s="18">
        <v>43405</v>
      </c>
      <c r="GF1" s="18">
        <v>43406</v>
      </c>
      <c r="GG1" s="18">
        <v>43407</v>
      </c>
      <c r="GH1" s="18">
        <v>43408</v>
      </c>
      <c r="GI1" s="18">
        <v>43409</v>
      </c>
      <c r="GJ1" s="18">
        <v>43410</v>
      </c>
      <c r="GK1" s="18">
        <v>43411</v>
      </c>
      <c r="GL1" s="18">
        <v>43412</v>
      </c>
      <c r="GM1" s="18">
        <v>43413</v>
      </c>
      <c r="GN1" s="18">
        <v>43414</v>
      </c>
      <c r="GO1" s="18">
        <v>43415</v>
      </c>
      <c r="GP1" s="18">
        <v>43416</v>
      </c>
      <c r="GQ1" s="18">
        <v>43417</v>
      </c>
      <c r="GR1" s="18">
        <v>43418</v>
      </c>
      <c r="GS1" s="18">
        <v>43419</v>
      </c>
      <c r="GT1" s="18">
        <v>43420</v>
      </c>
      <c r="GU1" s="18">
        <v>43421</v>
      </c>
      <c r="GV1" s="18">
        <v>43422</v>
      </c>
      <c r="GW1" s="18">
        <v>43423</v>
      </c>
      <c r="GX1" s="18">
        <v>43424</v>
      </c>
      <c r="GY1" s="18">
        <v>43425</v>
      </c>
      <c r="GZ1" s="18">
        <v>43426</v>
      </c>
      <c r="HA1" s="18">
        <v>43427</v>
      </c>
      <c r="HB1" s="18">
        <v>43428</v>
      </c>
      <c r="HC1" s="18">
        <v>43429</v>
      </c>
      <c r="HD1" s="18">
        <v>43430</v>
      </c>
      <c r="HE1" s="18">
        <v>43431</v>
      </c>
      <c r="HF1" s="18">
        <v>43432</v>
      </c>
      <c r="HG1" s="18">
        <v>43433</v>
      </c>
      <c r="HH1" s="18">
        <v>43434</v>
      </c>
      <c r="HI1" s="18">
        <v>43435</v>
      </c>
      <c r="HJ1" s="18">
        <v>43436</v>
      </c>
      <c r="HK1" s="18">
        <v>43437</v>
      </c>
      <c r="HL1" s="18">
        <v>43438</v>
      </c>
      <c r="HM1" s="18">
        <v>43439</v>
      </c>
      <c r="HN1" s="18">
        <v>43440</v>
      </c>
      <c r="HO1" s="18">
        <v>43441</v>
      </c>
      <c r="HP1" s="18">
        <v>43442</v>
      </c>
      <c r="HQ1" s="18">
        <v>43443</v>
      </c>
      <c r="HR1" s="18">
        <v>43444</v>
      </c>
      <c r="HS1" s="18">
        <v>43445</v>
      </c>
      <c r="HT1" s="18">
        <v>43446</v>
      </c>
      <c r="HU1" s="18">
        <v>43447</v>
      </c>
      <c r="HV1" s="18">
        <v>43448</v>
      </c>
      <c r="HW1" s="18">
        <v>43449</v>
      </c>
      <c r="HX1" s="18">
        <v>43450</v>
      </c>
      <c r="HY1" s="18">
        <v>43451</v>
      </c>
      <c r="HZ1" s="18">
        <v>43452</v>
      </c>
      <c r="IA1" s="18">
        <v>43453</v>
      </c>
      <c r="IB1" s="18">
        <v>43454</v>
      </c>
      <c r="IC1" s="18">
        <v>43455</v>
      </c>
      <c r="ID1" s="18">
        <v>43456</v>
      </c>
      <c r="IE1" s="18">
        <v>43457</v>
      </c>
      <c r="IF1" s="18">
        <v>43458</v>
      </c>
      <c r="IG1" s="18">
        <v>43459</v>
      </c>
      <c r="IH1" s="18">
        <v>43460</v>
      </c>
      <c r="II1" s="18">
        <v>43461</v>
      </c>
      <c r="IJ1" s="18">
        <v>43462</v>
      </c>
      <c r="IK1" s="18">
        <v>43463</v>
      </c>
      <c r="IL1" s="18">
        <v>43464</v>
      </c>
      <c r="IM1" s="18">
        <v>43465</v>
      </c>
    </row>
    <row r="2" spans="1:247" x14ac:dyDescent="0.3">
      <c r="A2" s="19">
        <v>0.33333333333333331</v>
      </c>
      <c r="B2" s="21" t="str">
        <f t="array" ref="B2">IFERROR(INDEX(Tableau1[[Nom Prénom ]],MATCH(B$1&amp;$A2,Tableau1[Date de RDV]&amp;Tableau1[Heure de RDV],0)),"")</f>
        <v>mdo100</v>
      </c>
      <c r="C2" s="21" t="str">
        <f t="array" ref="C2">IFERROR(INDEX(Tableau1[[Nom Prénom ]],MATCH(C$1&amp;$A2,Tableau1[Date de RDV]&amp;Tableau1[Heure de RDV],0)),"")</f>
        <v/>
      </c>
      <c r="D2" s="21" t="str">
        <f t="array" ref="D2">IFERROR(INDEX(Tableau1[[Nom Prénom ]],MATCH(D$1&amp;$A2,Tableau1[Date de RDV]&amp;Tableau1[Heure de RDV],0)),"")</f>
        <v/>
      </c>
      <c r="E2" s="21" t="str">
        <f t="array" ref="E2">IFERROR(INDEX(Tableau1[[Nom Prénom ]],MATCH(E$1&amp;$A2,Tableau1[Date de RDV]&amp;Tableau1[Heure de RDV],0)),"")</f>
        <v/>
      </c>
      <c r="F2" s="21" t="str">
        <f t="array" ref="F2">IFERROR(INDEX(Tableau1[[Nom Prénom ]],MATCH(F$1&amp;$A2,Tableau1[Date de RDV]&amp;Tableau1[Heure de RDV],0)),"")</f>
        <v/>
      </c>
      <c r="G2" s="21" t="str">
        <f t="array" ref="G2">IFERROR(INDEX(Tableau1[[Nom Prénom ]],MATCH(G$1&amp;$A2,Tableau1[Date de RDV]&amp;Tableau1[Heure de RDV],0)),"")</f>
        <v/>
      </c>
      <c r="H2" s="21" t="str">
        <f t="array" ref="H2">IFERROR(INDEX(Tableau1[[Nom Prénom ]],MATCH(H$1&amp;$A2,Tableau1[Date de RDV]&amp;Tableau1[Heure de RDV],0)),"")</f>
        <v/>
      </c>
      <c r="I2" s="21" t="str">
        <f t="array" ref="I2">IFERROR(INDEX(Tableau1[[Nom Prénom ]],MATCH(I$1&amp;$A2,Tableau1[Date de RDV]&amp;Tableau1[Heure de RDV],0)),"")</f>
        <v/>
      </c>
      <c r="J2" s="21" t="str">
        <f t="array" ref="J2">IFERROR(INDEX(Tableau1[[Nom Prénom ]],MATCH(J$1&amp;$A2,Tableau1[Date de RDV]&amp;Tableau1[Heure de RDV],0)),"")</f>
        <v/>
      </c>
      <c r="K2" s="21" t="str">
        <f t="array" ref="K2">IFERROR(INDEX(Tableau1[[Nom Prénom ]],MATCH(K$1&amp;$A2,Tableau1[Date de RDV]&amp;Tableau1[Heure de RDV],0)),"")</f>
        <v/>
      </c>
      <c r="L2" s="21" t="str">
        <f t="array" ref="L2">IFERROR(INDEX(Tableau1[[Nom Prénom ]],MATCH(L$1&amp;$A2,Tableau1[Date de RDV]&amp;Tableau1[Heure de RDV],0)),"")</f>
        <v/>
      </c>
      <c r="M2" s="21" t="str">
        <f t="array" ref="M2">IFERROR(INDEX(Tableau1[[Nom Prénom ]],MATCH(M$1&amp;$A2,Tableau1[Date de RDV]&amp;Tableau1[Heure de RDV],0)),"")</f>
        <v/>
      </c>
      <c r="N2" s="21" t="str">
        <f t="array" ref="N2">IFERROR(INDEX(Tableau1[[Nom Prénom ]],MATCH(N$1&amp;$A2,Tableau1[Date de RDV]&amp;Tableau1[Heure de RDV],0)),"")</f>
        <v/>
      </c>
      <c r="O2" s="21" t="str">
        <f t="array" ref="O2">IFERROR(INDEX(Tableau1[[Nom Prénom ]],MATCH(O$1&amp;$A2,Tableau1[Date de RDV]&amp;Tableau1[Heure de RDV],0)),"")</f>
        <v/>
      </c>
      <c r="P2" s="21" t="str">
        <f t="array" ref="P2">IFERROR(INDEX(Tableau1[[Nom Prénom ]],MATCH(P$1&amp;$A2,Tableau1[Date de RDV]&amp;Tableau1[Heure de RDV],0)),"")</f>
        <v/>
      </c>
      <c r="Q2" s="21" t="str">
        <f t="array" ref="Q2">IFERROR(INDEX(Tableau1[[Nom Prénom ]],MATCH(Q$1&amp;$A2,Tableau1[Date de RDV]&amp;Tableau1[Heure de RDV],0)),"")</f>
        <v/>
      </c>
      <c r="R2" s="21" t="str">
        <f t="array" ref="R2">IFERROR(INDEX(Tableau1[[Nom Prénom ]],MATCH(R$1&amp;$A2,Tableau1[Date de RDV]&amp;Tableau1[Heure de RDV],0)),"")</f>
        <v/>
      </c>
      <c r="S2" s="21" t="str">
        <f t="array" ref="S2">IFERROR(INDEX(Tableau1[[Nom Prénom ]],MATCH(S$1&amp;$A2,Tableau1[Date de RDV]&amp;Tableau1[Heure de RDV],0)),"")</f>
        <v/>
      </c>
      <c r="T2" s="21" t="str">
        <f t="array" ref="T2">IFERROR(INDEX(Tableau1[[Nom Prénom ]],MATCH(T$1&amp;$A2,Tableau1[Date de RDV]&amp;Tableau1[Heure de RDV],0)),"")</f>
        <v/>
      </c>
      <c r="U2" s="21" t="str">
        <f t="array" ref="U2">IFERROR(INDEX(Tableau1[[Nom Prénom ]],MATCH(U$1&amp;$A2,Tableau1[Date de RDV]&amp;Tableau1[Heure de RDV],0)),"")</f>
        <v/>
      </c>
      <c r="V2" s="21" t="str">
        <f t="array" ref="V2">IFERROR(INDEX(Tableau1[[Nom Prénom ]],MATCH(V$1&amp;$A2,Tableau1[Date de RDV]&amp;Tableau1[Heure de RDV],0)),"")</f>
        <v/>
      </c>
      <c r="W2" s="21" t="str">
        <f t="array" ref="W2">IFERROR(INDEX(Tableau1[[Nom Prénom ]],MATCH(W$1&amp;$A2,Tableau1[Date de RDV]&amp;Tableau1[Heure de RDV],0)),"")</f>
        <v/>
      </c>
      <c r="X2" s="21" t="str">
        <f t="array" ref="X2">IFERROR(INDEX(Tableau1[[Nom Prénom ]],MATCH(X$1&amp;$A2,Tableau1[Date de RDV]&amp;Tableau1[Heure de RDV],0)),"")</f>
        <v/>
      </c>
      <c r="Y2" s="21" t="str">
        <f t="array" ref="Y2">IFERROR(INDEX(Tableau1[[Nom Prénom ]],MATCH(Y$1&amp;$A2,Tableau1[Date de RDV]&amp;Tableau1[Heure de RDV],0)),"")</f>
        <v/>
      </c>
      <c r="Z2" s="21" t="str">
        <f t="array" ref="Z2">IFERROR(INDEX(Tableau1[[Nom Prénom ]],MATCH(Z$1&amp;$A2,Tableau1[Date de RDV]&amp;Tableau1[Heure de RDV],0)),"")</f>
        <v/>
      </c>
      <c r="AA2" s="21" t="str">
        <f t="array" ref="AA2">IFERROR(INDEX(Tableau1[[Nom Prénom ]],MATCH(AA$1&amp;$A2,Tableau1[Date de RDV]&amp;Tableau1[Heure de RDV],0)),"")</f>
        <v/>
      </c>
      <c r="AB2" s="21" t="str">
        <f t="array" ref="AB2">IFERROR(INDEX(Tableau1[[Nom Prénom ]],MATCH(AB$1&amp;$A2,Tableau1[Date de RDV]&amp;Tableau1[Heure de RDV],0)),"")</f>
        <v/>
      </c>
      <c r="AC2" s="21" t="str">
        <f t="array" ref="AC2">IFERROR(INDEX(Tableau1[[Nom Prénom ]],MATCH(AC$1&amp;$A2,Tableau1[Date de RDV]&amp;Tableau1[Heure de RDV],0)),"")</f>
        <v/>
      </c>
      <c r="AD2" s="21" t="str">
        <f t="array" ref="AD2">IFERROR(INDEX(Tableau1[[Nom Prénom ]],MATCH(AD$1&amp;$A2,Tableau1[Date de RDV]&amp;Tableau1[Heure de RDV],0)),"")</f>
        <v/>
      </c>
      <c r="AE2" s="21" t="str">
        <f t="array" ref="AE2">IFERROR(INDEX(Tableau1[[Nom Prénom ]],MATCH(AE$1&amp;$A2,Tableau1[Date de RDV]&amp;Tableau1[Heure de RDV],0)),"")</f>
        <v/>
      </c>
      <c r="AF2" s="21" t="str">
        <f t="array" ref="AF2">IFERROR(INDEX(Tableau1[[Nom Prénom ]],MATCH(AF$1&amp;$A2,Tableau1[Date de RDV]&amp;Tableau1[Heure de RDV],0)),"")</f>
        <v/>
      </c>
      <c r="AG2" s="21" t="str">
        <f t="array" ref="AG2">IFERROR(INDEX(Tableau1[[Nom Prénom ]],MATCH(AG$1&amp;$A2,Tableau1[Date de RDV]&amp;Tableau1[Heure de RDV],0)),"")</f>
        <v/>
      </c>
      <c r="AH2" s="21" t="str">
        <f t="array" ref="AH2">IFERROR(INDEX(Tableau1[[Nom Prénom ]],MATCH(AH$1&amp;$A2,Tableau1[Date de RDV]&amp;Tableau1[Heure de RDV],0)),"")</f>
        <v/>
      </c>
      <c r="AI2" s="21" t="str">
        <f t="array" ref="AI2">IFERROR(INDEX(Tableau1[[Nom Prénom ]],MATCH(AI$1&amp;$A2,Tableau1[Date de RDV]&amp;Tableau1[Heure de RDV],0)),"")</f>
        <v/>
      </c>
      <c r="AJ2" s="21" t="str">
        <f t="array" ref="AJ2">IFERROR(INDEX(Tableau1[[Nom Prénom ]],MATCH(AJ$1&amp;$A2,Tableau1[Date de RDV]&amp;Tableau1[Heure de RDV],0)),"")</f>
        <v/>
      </c>
      <c r="AK2" s="21" t="str">
        <f t="array" ref="AK2">IFERROR(INDEX(Tableau1[[Nom Prénom ]],MATCH(AK$1&amp;$A2,Tableau1[Date de RDV]&amp;Tableau1[Heure de RDV],0)),"")</f>
        <v/>
      </c>
      <c r="AL2" s="21" t="str">
        <f t="array" ref="AL2">IFERROR(INDEX(Tableau1[[Nom Prénom ]],MATCH(AL$1&amp;$A2,Tableau1[Date de RDV]&amp;Tableau1[Heure de RDV],0)),"")</f>
        <v/>
      </c>
      <c r="AM2" s="21" t="str">
        <f t="array" ref="AM2">IFERROR(INDEX(Tableau1[[Nom Prénom ]],MATCH(AM$1&amp;$A2,Tableau1[Date de RDV]&amp;Tableau1[Heure de RDV],0)),"")</f>
        <v/>
      </c>
      <c r="AN2" s="21" t="str">
        <f t="array" ref="AN2">IFERROR(INDEX(Tableau1[[Nom Prénom ]],MATCH(AN$1&amp;$A2,Tableau1[Date de RDV]&amp;Tableau1[Heure de RDV],0)),"")</f>
        <v/>
      </c>
      <c r="AO2" s="21" t="str">
        <f t="array" ref="AO2">IFERROR(INDEX(Tableau1[[Nom Prénom ]],MATCH(AO$1&amp;$A2,Tableau1[Date de RDV]&amp;Tableau1[Heure de RDV],0)),"")</f>
        <v/>
      </c>
      <c r="AP2" s="21" t="str">
        <f t="array" ref="AP2">IFERROR(INDEX(Tableau1[[Nom Prénom ]],MATCH(AP$1&amp;$A2,Tableau1[Date de RDV]&amp;Tableau1[Heure de RDV],0)),"")</f>
        <v/>
      </c>
      <c r="AQ2" s="21" t="str">
        <f t="array" ref="AQ2">IFERROR(INDEX(Tableau1[[Nom Prénom ]],MATCH(AQ$1&amp;$A2,Tableau1[Date de RDV]&amp;Tableau1[Heure de RDV],0)),"")</f>
        <v/>
      </c>
      <c r="AR2" s="21" t="str">
        <f t="array" ref="AR2">IFERROR(INDEX(Tableau1[[Nom Prénom ]],MATCH(AR$1&amp;$A2,Tableau1[Date de RDV]&amp;Tableau1[Heure de RDV],0)),"")</f>
        <v/>
      </c>
      <c r="AS2" s="21" t="str">
        <f t="array" ref="AS2">IFERROR(INDEX(Tableau1[[Nom Prénom ]],MATCH(AS$1&amp;$A2,Tableau1[Date de RDV]&amp;Tableau1[Heure de RDV],0)),"")</f>
        <v/>
      </c>
      <c r="AT2" s="21" t="str">
        <f t="array" ref="AT2">IFERROR(INDEX(Tableau1[[Nom Prénom ]],MATCH(AT$1&amp;$A2,Tableau1[Date de RDV]&amp;Tableau1[Heure de RDV],0)),"")</f>
        <v/>
      </c>
      <c r="AU2" s="21" t="str">
        <f t="array" ref="AU2">IFERROR(INDEX(Tableau1[[Nom Prénom ]],MATCH(AU$1&amp;$A2,Tableau1[Date de RDV]&amp;Tableau1[Heure de RDV],0)),"")</f>
        <v/>
      </c>
      <c r="AV2" s="21" t="str">
        <f t="array" ref="AV2">IFERROR(INDEX(Tableau1[[Nom Prénom ]],MATCH(AV$1&amp;$A2,Tableau1[Date de RDV]&amp;Tableau1[Heure de RDV],0)),"")</f>
        <v/>
      </c>
      <c r="AW2" s="21" t="str">
        <f t="array" ref="AW2">IFERROR(INDEX(Tableau1[[Nom Prénom ]],MATCH(AW$1&amp;$A2,Tableau1[Date de RDV]&amp;Tableau1[Heure de RDV],0)),"")</f>
        <v/>
      </c>
      <c r="AX2" s="21" t="str">
        <f t="array" ref="AX2">IFERROR(INDEX(Tableau1[[Nom Prénom ]],MATCH(AX$1&amp;$A2,Tableau1[Date de RDV]&amp;Tableau1[Heure de RDV],0)),"")</f>
        <v/>
      </c>
      <c r="AY2" s="21" t="str">
        <f t="array" ref="AY2">IFERROR(INDEX(Tableau1[[Nom Prénom ]],MATCH(AY$1&amp;$A2,Tableau1[Date de RDV]&amp;Tableau1[Heure de RDV],0)),"")</f>
        <v/>
      </c>
      <c r="AZ2" s="21" t="str">
        <f t="array" ref="AZ2">IFERROR(INDEX(Tableau1[[Nom Prénom ]],MATCH(AZ$1&amp;$A2,Tableau1[Date de RDV]&amp;Tableau1[Heure de RDV],0)),"")</f>
        <v/>
      </c>
      <c r="BA2" s="21" t="str">
        <f t="array" ref="BA2">IFERROR(INDEX(Tableau1[[Nom Prénom ]],MATCH(BA$1&amp;$A2,Tableau1[Date de RDV]&amp;Tableau1[Heure de RDV],0)),"")</f>
        <v/>
      </c>
      <c r="BB2" s="21" t="str">
        <f t="array" ref="BB2">IFERROR(INDEX(Tableau1[[Nom Prénom ]],MATCH(BB$1&amp;$A2,Tableau1[Date de RDV]&amp;Tableau1[Heure de RDV],0)),"")</f>
        <v/>
      </c>
      <c r="BC2" s="21" t="str">
        <f t="array" ref="BC2">IFERROR(INDEX(Tableau1[[Nom Prénom ]],MATCH(BC$1&amp;$A2,Tableau1[Date de RDV]&amp;Tableau1[Heure de RDV],0)),"")</f>
        <v/>
      </c>
      <c r="BD2" s="21" t="str">
        <f t="array" ref="BD2">IFERROR(INDEX(Tableau1[[Nom Prénom ]],MATCH(BD$1&amp;$A2,Tableau1[Date de RDV]&amp;Tableau1[Heure de RDV],0)),"")</f>
        <v/>
      </c>
      <c r="BE2" s="21" t="str">
        <f t="array" ref="BE2">IFERROR(INDEX(Tableau1[[Nom Prénom ]],MATCH(BE$1&amp;$A2,Tableau1[Date de RDV]&amp;Tableau1[Heure de RDV],0)),"")</f>
        <v/>
      </c>
      <c r="BF2" s="21" t="str">
        <f t="array" ref="BF2">IFERROR(INDEX(Tableau1[[Nom Prénom ]],MATCH(BF$1&amp;$A2,Tableau1[Date de RDV]&amp;Tableau1[Heure de RDV],0)),"")</f>
        <v/>
      </c>
      <c r="BG2" s="21" t="str">
        <f t="array" ref="BG2">IFERROR(INDEX(Tableau1[[Nom Prénom ]],MATCH(BG$1&amp;$A2,Tableau1[Date de RDV]&amp;Tableau1[Heure de RDV],0)),"")</f>
        <v/>
      </c>
      <c r="BH2" s="21" t="str">
        <f t="array" ref="BH2">IFERROR(INDEX(Tableau1[[Nom Prénom ]],MATCH(BH$1&amp;$A2,Tableau1[Date de RDV]&amp;Tableau1[Heure de RDV],0)),"")</f>
        <v/>
      </c>
      <c r="BI2" s="21" t="str">
        <f t="array" ref="BI2">IFERROR(INDEX(Tableau1[[Nom Prénom ]],MATCH(BI$1&amp;$A2,Tableau1[Date de RDV]&amp;Tableau1[Heure de RDV],0)),"")</f>
        <v/>
      </c>
      <c r="BJ2" s="21" t="str">
        <f t="array" ref="BJ2">IFERROR(INDEX(Tableau1[[Nom Prénom ]],MATCH(BJ$1&amp;$A2,Tableau1[Date de RDV]&amp;Tableau1[Heure de RDV],0)),"")</f>
        <v/>
      </c>
      <c r="BK2" s="21" t="str">
        <f t="array" ref="BK2">IFERROR(INDEX(Tableau1[[Nom Prénom ]],MATCH(BK$1&amp;$A2,Tableau1[Date de RDV]&amp;Tableau1[Heure de RDV],0)),"")</f>
        <v/>
      </c>
      <c r="BL2" s="21" t="str">
        <f t="array" ref="BL2">IFERROR(INDEX(Tableau1[[Nom Prénom ]],MATCH(BL$1&amp;$A2,Tableau1[Date de RDV]&amp;Tableau1[Heure de RDV],0)),"")</f>
        <v/>
      </c>
      <c r="BM2" s="21" t="str">
        <f t="array" ref="BM2">IFERROR(INDEX(Tableau1[[Nom Prénom ]],MATCH(BM$1&amp;$A2,Tableau1[Date de RDV]&amp;Tableau1[Heure de RDV],0)),"")</f>
        <v/>
      </c>
      <c r="BN2" s="21" t="str">
        <f t="array" ref="BN2">IFERROR(INDEX(Tableau1[[Nom Prénom ]],MATCH(BN$1&amp;$A2,Tableau1[Date de RDV]&amp;Tableau1[Heure de RDV],0)),"")</f>
        <v/>
      </c>
      <c r="BO2" s="21" t="str">
        <f t="array" ref="BO2">IFERROR(INDEX(Tableau1[[Nom Prénom ]],MATCH(BO$1&amp;$A2,Tableau1[Date de RDV]&amp;Tableau1[Heure de RDV],0)),"")</f>
        <v/>
      </c>
      <c r="BP2" s="21" t="str">
        <f t="array" ref="BP2">IFERROR(INDEX(Tableau1[[Nom Prénom ]],MATCH(BP$1&amp;$A2,Tableau1[Date de RDV]&amp;Tableau1[Heure de RDV],0)),"")</f>
        <v/>
      </c>
      <c r="BQ2" s="21" t="str">
        <f t="array" ref="BQ2">IFERROR(INDEX(Tableau1[[Nom Prénom ]],MATCH(BQ$1&amp;$A2,Tableau1[Date de RDV]&amp;Tableau1[Heure de RDV],0)),"")</f>
        <v/>
      </c>
      <c r="BR2" s="21" t="str">
        <f t="array" ref="BR2">IFERROR(INDEX(Tableau1[[Nom Prénom ]],MATCH(BR$1&amp;$A2,Tableau1[Date de RDV]&amp;Tableau1[Heure de RDV],0)),"")</f>
        <v/>
      </c>
      <c r="BS2" s="21" t="str">
        <f t="array" ref="BS2">IFERROR(INDEX(Tableau1[[Nom Prénom ]],MATCH(BS$1&amp;$A2,Tableau1[Date de RDV]&amp;Tableau1[Heure de RDV],0)),"")</f>
        <v/>
      </c>
      <c r="BT2" s="21" t="str">
        <f t="array" ref="BT2">IFERROR(INDEX(Tableau1[[Nom Prénom ]],MATCH(BT$1&amp;$A2,Tableau1[Date de RDV]&amp;Tableau1[Heure de RDV],0)),"")</f>
        <v/>
      </c>
      <c r="BU2" s="21" t="str">
        <f t="array" ref="BU2">IFERROR(INDEX(Tableau1[[Nom Prénom ]],MATCH(BU$1&amp;$A2,Tableau1[Date de RDV]&amp;Tableau1[Heure de RDV],0)),"")</f>
        <v/>
      </c>
      <c r="BV2" s="21" t="str">
        <f t="array" ref="BV2">IFERROR(INDEX(Tableau1[[Nom Prénom ]],MATCH(BV$1&amp;$A2,Tableau1[Date de RDV]&amp;Tableau1[Heure de RDV],0)),"")</f>
        <v/>
      </c>
      <c r="BW2" s="21" t="str">
        <f t="array" ref="BW2">IFERROR(INDEX(Tableau1[[Nom Prénom ]],MATCH(BW$1&amp;$A2,Tableau1[Date de RDV]&amp;Tableau1[Heure de RDV],0)),"")</f>
        <v/>
      </c>
      <c r="BX2" s="21" t="str">
        <f t="array" ref="BX2">IFERROR(INDEX(Tableau1[[Nom Prénom ]],MATCH(BX$1&amp;$A2,Tableau1[Date de RDV]&amp;Tableau1[Heure de RDV],0)),"")</f>
        <v/>
      </c>
      <c r="BY2" s="21" t="str">
        <f t="array" ref="BY2">IFERROR(INDEX(Tableau1[[Nom Prénom ]],MATCH(BY$1&amp;$A2,Tableau1[Date de RDV]&amp;Tableau1[Heure de RDV],0)),"")</f>
        <v/>
      </c>
      <c r="BZ2" s="21" t="str">
        <f t="array" ref="BZ2">IFERROR(INDEX(Tableau1[[Nom Prénom ]],MATCH(BZ$1&amp;$A2,Tableau1[Date de RDV]&amp;Tableau1[Heure de RDV],0)),"")</f>
        <v/>
      </c>
      <c r="CA2" s="21" t="str">
        <f t="array" ref="CA2">IFERROR(INDEX(Tableau1[[Nom Prénom ]],MATCH(CA$1&amp;$A2,Tableau1[Date de RDV]&amp;Tableau1[Heure de RDV],0)),"")</f>
        <v/>
      </c>
      <c r="CB2" s="21" t="str">
        <f t="array" ref="CB2">IFERROR(INDEX(Tableau1[[Nom Prénom ]],MATCH(CB$1&amp;$A2,Tableau1[Date de RDV]&amp;Tableau1[Heure de RDV],0)),"")</f>
        <v/>
      </c>
      <c r="CC2" s="21" t="str">
        <f t="array" ref="CC2">IFERROR(INDEX(Tableau1[[Nom Prénom ]],MATCH(CC$1&amp;$A2,Tableau1[Date de RDV]&amp;Tableau1[Heure de RDV],0)),"")</f>
        <v/>
      </c>
      <c r="CD2" s="21" t="str">
        <f t="array" ref="CD2">IFERROR(INDEX(Tableau1[[Nom Prénom ]],MATCH(CD$1&amp;$A2,Tableau1[Date de RDV]&amp;Tableau1[Heure de RDV],0)),"")</f>
        <v/>
      </c>
      <c r="CE2" s="21" t="str">
        <f t="array" ref="CE2">IFERROR(INDEX(Tableau1[[Nom Prénom ]],MATCH(CE$1&amp;$A2,Tableau1[Date de RDV]&amp;Tableau1[Heure de RDV],0)),"")</f>
        <v/>
      </c>
      <c r="CF2" s="21" t="str">
        <f t="array" ref="CF2">IFERROR(INDEX(Tableau1[[Nom Prénom ]],MATCH(CF$1&amp;$A2,Tableau1[Date de RDV]&amp;Tableau1[Heure de RDV],0)),"")</f>
        <v/>
      </c>
      <c r="CG2" s="21" t="str">
        <f t="array" ref="CG2">IFERROR(INDEX(Tableau1[[Nom Prénom ]],MATCH(CG$1&amp;$A2,Tableau1[Date de RDV]&amp;Tableau1[Heure de RDV],0)),"")</f>
        <v/>
      </c>
      <c r="CH2" s="21" t="str">
        <f t="array" ref="CH2">IFERROR(INDEX(Tableau1[[Nom Prénom ]],MATCH(CH$1&amp;$A2,Tableau1[Date de RDV]&amp;Tableau1[Heure de RDV],0)),"")</f>
        <v/>
      </c>
      <c r="CI2" s="21" t="str">
        <f t="array" ref="CI2">IFERROR(INDEX(Tableau1[[Nom Prénom ]],MATCH(CI$1&amp;$A2,Tableau1[Date de RDV]&amp;Tableau1[Heure de RDV],0)),"")</f>
        <v/>
      </c>
      <c r="CJ2" s="21" t="str">
        <f t="array" ref="CJ2">IFERROR(INDEX(Tableau1[[Nom Prénom ]],MATCH(CJ$1&amp;$A2,Tableau1[Date de RDV]&amp;Tableau1[Heure de RDV],0)),"")</f>
        <v/>
      </c>
      <c r="CK2" s="21" t="str">
        <f t="array" ref="CK2">IFERROR(INDEX(Tableau1[[Nom Prénom ]],MATCH(CK$1&amp;$A2,Tableau1[Date de RDV]&amp;Tableau1[Heure de RDV],0)),"")</f>
        <v/>
      </c>
      <c r="CL2" s="21" t="str">
        <f t="array" ref="CL2">IFERROR(INDEX(Tableau1[[Nom Prénom ]],MATCH(CL$1&amp;$A2,Tableau1[Date de RDV]&amp;Tableau1[Heure de RDV],0)),"")</f>
        <v/>
      </c>
      <c r="CM2" s="21" t="str">
        <f t="array" ref="CM2">IFERROR(INDEX(Tableau1[[Nom Prénom ]],MATCH(CM$1&amp;$A2,Tableau1[Date de RDV]&amp;Tableau1[Heure de RDV],0)),"")</f>
        <v/>
      </c>
      <c r="CN2" s="21" t="str">
        <f t="array" ref="CN2">IFERROR(INDEX(Tableau1[[Nom Prénom ]],MATCH(CN$1&amp;$A2,Tableau1[Date de RDV]&amp;Tableau1[Heure de RDV],0)),"")</f>
        <v/>
      </c>
      <c r="CO2" s="21" t="str">
        <f t="array" ref="CO2">IFERROR(INDEX(Tableau1[[Nom Prénom ]],MATCH(CO$1&amp;$A2,Tableau1[Date de RDV]&amp;Tableau1[Heure de RDV],0)),"")</f>
        <v/>
      </c>
      <c r="CP2" s="21" t="str">
        <f t="array" ref="CP2">IFERROR(INDEX(Tableau1[[Nom Prénom ]],MATCH(CP$1&amp;$A2,Tableau1[Date de RDV]&amp;Tableau1[Heure de RDV],0)),"")</f>
        <v/>
      </c>
      <c r="CQ2" s="21" t="str">
        <f t="array" ref="CQ2">IFERROR(INDEX(Tableau1[[Nom Prénom ]],MATCH(CQ$1&amp;$A2,Tableau1[Date de RDV]&amp;Tableau1[Heure de RDV],0)),"")</f>
        <v/>
      </c>
      <c r="CR2" s="21" t="str">
        <f t="array" ref="CR2">IFERROR(INDEX(Tableau1[[Nom Prénom ]],MATCH(CR$1&amp;$A2,Tableau1[Date de RDV]&amp;Tableau1[Heure de RDV],0)),"")</f>
        <v/>
      </c>
      <c r="CS2" s="21" t="str">
        <f t="array" ref="CS2">IFERROR(INDEX(Tableau1[[Nom Prénom ]],MATCH(CS$1&amp;$A2,Tableau1[Date de RDV]&amp;Tableau1[Heure de RDV],0)),"")</f>
        <v/>
      </c>
      <c r="CT2" s="21" t="str">
        <f t="array" ref="CT2">IFERROR(INDEX(Tableau1[[Nom Prénom ]],MATCH(CT$1&amp;$A2,Tableau1[Date de RDV]&amp;Tableau1[Heure de RDV],0)),"")</f>
        <v/>
      </c>
      <c r="CU2" s="21" t="str">
        <f t="array" ref="CU2">IFERROR(INDEX(Tableau1[[Nom Prénom ]],MATCH(CU$1&amp;$A2,Tableau1[Date de RDV]&amp;Tableau1[Heure de RDV],0)),"")</f>
        <v/>
      </c>
      <c r="CV2" s="21" t="str">
        <f t="array" ref="CV2">IFERROR(INDEX(Tableau1[[Nom Prénom ]],MATCH(CV$1&amp;$A2,Tableau1[Date de RDV]&amp;Tableau1[Heure de RDV],0)),"")</f>
        <v/>
      </c>
      <c r="CW2" s="21" t="str">
        <f t="array" ref="CW2">IFERROR(INDEX(Tableau1[[Nom Prénom ]],MATCH(CW$1&amp;$A2,Tableau1[Date de RDV]&amp;Tableau1[Heure de RDV],0)),"")</f>
        <v/>
      </c>
      <c r="CX2" s="21" t="str">
        <f t="array" ref="CX2">IFERROR(INDEX(Tableau1[[Nom Prénom ]],MATCH(CX$1&amp;$A2,Tableau1[Date de RDV]&amp;Tableau1[Heure de RDV],0)),"")</f>
        <v/>
      </c>
      <c r="CY2" s="21" t="str">
        <f t="array" ref="CY2">IFERROR(INDEX(Tableau1[[Nom Prénom ]],MATCH(CY$1&amp;$A2,Tableau1[Date de RDV]&amp;Tableau1[Heure de RDV],0)),"")</f>
        <v/>
      </c>
      <c r="CZ2" s="21" t="str">
        <f t="array" ref="CZ2">IFERROR(INDEX(Tableau1[[Nom Prénom ]],MATCH(CZ$1&amp;$A2,Tableau1[Date de RDV]&amp;Tableau1[Heure de RDV],0)),"")</f>
        <v/>
      </c>
      <c r="DA2" s="21" t="str">
        <f t="array" ref="DA2">IFERROR(INDEX(Tableau1[[Nom Prénom ]],MATCH(DA$1&amp;$A2,Tableau1[Date de RDV]&amp;Tableau1[Heure de RDV],0)),"")</f>
        <v/>
      </c>
      <c r="DB2" s="21" t="str">
        <f t="array" ref="DB2">IFERROR(INDEX(Tableau1[[Nom Prénom ]],MATCH(DB$1&amp;$A2,Tableau1[Date de RDV]&amp;Tableau1[Heure de RDV],0)),"")</f>
        <v/>
      </c>
      <c r="DC2" s="21" t="str">
        <f t="array" ref="DC2">IFERROR(INDEX(Tableau1[[Nom Prénom ]],MATCH(DC$1&amp;$A2,Tableau1[Date de RDV]&amp;Tableau1[Heure de RDV],0)),"")</f>
        <v/>
      </c>
      <c r="DD2" s="21" t="str">
        <f t="array" ref="DD2">IFERROR(INDEX(Tableau1[[Nom Prénom ]],MATCH(DD$1&amp;$A2,Tableau1[Date de RDV]&amp;Tableau1[Heure de RDV],0)),"")</f>
        <v/>
      </c>
      <c r="DE2" s="21" t="str">
        <f t="array" ref="DE2">IFERROR(INDEX(Tableau1[[Nom Prénom ]],MATCH(DE$1&amp;$A2,Tableau1[Date de RDV]&amp;Tableau1[Heure de RDV],0)),"")</f>
        <v/>
      </c>
      <c r="DF2" s="21" t="str">
        <f t="array" ref="DF2">IFERROR(INDEX(Tableau1[[Nom Prénom ]],MATCH(DF$1&amp;$A2,Tableau1[Date de RDV]&amp;Tableau1[Heure de RDV],0)),"")</f>
        <v/>
      </c>
      <c r="DG2" s="21" t="str">
        <f t="array" ref="DG2">IFERROR(INDEX(Tableau1[[Nom Prénom ]],MATCH(DG$1&amp;$A2,Tableau1[Date de RDV]&amp;Tableau1[Heure de RDV],0)),"")</f>
        <v/>
      </c>
      <c r="DH2" s="21" t="str">
        <f t="array" ref="DH2">IFERROR(INDEX(Tableau1[[Nom Prénom ]],MATCH(DH$1&amp;$A2,Tableau1[Date de RDV]&amp;Tableau1[Heure de RDV],0)),"")</f>
        <v/>
      </c>
      <c r="DI2" s="21" t="str">
        <f t="array" ref="DI2">IFERROR(INDEX(Tableau1[[Nom Prénom ]],MATCH(DI$1&amp;$A2,Tableau1[Date de RDV]&amp;Tableau1[Heure de RDV],0)),"")</f>
        <v/>
      </c>
      <c r="DJ2" s="21" t="str">
        <f t="array" ref="DJ2">IFERROR(INDEX(Tableau1[[Nom Prénom ]],MATCH(DJ$1&amp;$A2,Tableau1[Date de RDV]&amp;Tableau1[Heure de RDV],0)),"")</f>
        <v/>
      </c>
      <c r="DK2" s="21" t="str">
        <f t="array" ref="DK2">IFERROR(INDEX(Tableau1[[Nom Prénom ]],MATCH(DK$1&amp;$A2,Tableau1[Date de RDV]&amp;Tableau1[Heure de RDV],0)),"")</f>
        <v/>
      </c>
      <c r="DL2" s="21" t="str">
        <f t="array" ref="DL2">IFERROR(INDEX(Tableau1[[Nom Prénom ]],MATCH(DL$1&amp;$A2,Tableau1[Date de RDV]&amp;Tableau1[Heure de RDV],0)),"")</f>
        <v/>
      </c>
      <c r="DM2" s="21" t="str">
        <f t="array" ref="DM2">IFERROR(INDEX(Tableau1[[Nom Prénom ]],MATCH(DM$1&amp;$A2,Tableau1[Date de RDV]&amp;Tableau1[Heure de RDV],0)),"")</f>
        <v/>
      </c>
      <c r="DN2" s="21" t="str">
        <f t="array" ref="DN2">IFERROR(INDEX(Tableau1[[Nom Prénom ]],MATCH(DN$1&amp;$A2,Tableau1[Date de RDV]&amp;Tableau1[Heure de RDV],0)),"")</f>
        <v/>
      </c>
      <c r="DO2" s="21" t="str">
        <f t="array" ref="DO2">IFERROR(INDEX(Tableau1[[Nom Prénom ]],MATCH(DO$1&amp;$A2,Tableau1[Date de RDV]&amp;Tableau1[Heure de RDV],0)),"")</f>
        <v/>
      </c>
      <c r="DP2" s="21" t="str">
        <f t="array" ref="DP2">IFERROR(INDEX(Tableau1[[Nom Prénom ]],MATCH(DP$1&amp;$A2,Tableau1[Date de RDV]&amp;Tableau1[Heure de RDV],0)),"")</f>
        <v/>
      </c>
      <c r="DQ2" s="21" t="str">
        <f t="array" ref="DQ2">IFERROR(INDEX(Tableau1[[Nom Prénom ]],MATCH(DQ$1&amp;$A2,Tableau1[Date de RDV]&amp;Tableau1[Heure de RDV],0)),"")</f>
        <v/>
      </c>
      <c r="DR2" s="21" t="str">
        <f t="array" ref="DR2">IFERROR(INDEX(Tableau1[[Nom Prénom ]],MATCH(DR$1&amp;$A2,Tableau1[Date de RDV]&amp;Tableau1[Heure de RDV],0)),"")</f>
        <v/>
      </c>
      <c r="DS2" s="21" t="str">
        <f t="array" ref="DS2">IFERROR(INDEX(Tableau1[[Nom Prénom ]],MATCH(DS$1&amp;$A2,Tableau1[Date de RDV]&amp;Tableau1[Heure de RDV],0)),"")</f>
        <v/>
      </c>
      <c r="DT2" s="21" t="str">
        <f t="array" ref="DT2">IFERROR(INDEX(Tableau1[[Nom Prénom ]],MATCH(DT$1&amp;$A2,Tableau1[Date de RDV]&amp;Tableau1[Heure de RDV],0)),"")</f>
        <v/>
      </c>
      <c r="DU2" s="21" t="str">
        <f t="array" ref="DU2">IFERROR(INDEX(Tableau1[[Nom Prénom ]],MATCH(DU$1&amp;$A2,Tableau1[Date de RDV]&amp;Tableau1[Heure de RDV],0)),"")</f>
        <v/>
      </c>
      <c r="DV2" s="21" t="str">
        <f t="array" ref="DV2">IFERROR(INDEX(Tableau1[[Nom Prénom ]],MATCH(DV$1&amp;$A2,Tableau1[Date de RDV]&amp;Tableau1[Heure de RDV],0)),"")</f>
        <v/>
      </c>
      <c r="DW2" s="21" t="str">
        <f t="array" ref="DW2">IFERROR(INDEX(Tableau1[[Nom Prénom ]],MATCH(DW$1&amp;$A2,Tableau1[Date de RDV]&amp;Tableau1[Heure de RDV],0)),"")</f>
        <v/>
      </c>
      <c r="DX2" s="21" t="str">
        <f t="array" ref="DX2">IFERROR(INDEX(Tableau1[[Nom Prénom ]],MATCH(DX$1&amp;$A2,Tableau1[Date de RDV]&amp;Tableau1[Heure de RDV],0)),"")</f>
        <v/>
      </c>
      <c r="DY2" s="21" t="str">
        <f t="array" ref="DY2">IFERROR(INDEX(Tableau1[[Nom Prénom ]],MATCH(DY$1&amp;$A2,Tableau1[Date de RDV]&amp;Tableau1[Heure de RDV],0)),"")</f>
        <v/>
      </c>
      <c r="DZ2" s="21" t="str">
        <f t="array" ref="DZ2">IFERROR(INDEX(Tableau1[[Nom Prénom ]],MATCH(DZ$1&amp;$A2,Tableau1[Date de RDV]&amp;Tableau1[Heure de RDV],0)),"")</f>
        <v/>
      </c>
      <c r="EA2" s="21" t="str">
        <f t="array" ref="EA2">IFERROR(INDEX(Tableau1[[Nom Prénom ]],MATCH(EA$1&amp;$A2,Tableau1[Date de RDV]&amp;Tableau1[Heure de RDV],0)),"")</f>
        <v/>
      </c>
      <c r="EB2" s="21" t="str">
        <f t="array" ref="EB2">IFERROR(INDEX(Tableau1[[Nom Prénom ]],MATCH(EB$1&amp;$A2,Tableau1[Date de RDV]&amp;Tableau1[Heure de RDV],0)),"")</f>
        <v/>
      </c>
      <c r="EC2" s="21" t="str">
        <f t="array" ref="EC2">IFERROR(INDEX(Tableau1[[Nom Prénom ]],MATCH(EC$1&amp;$A2,Tableau1[Date de RDV]&amp;Tableau1[Heure de RDV],0)),"")</f>
        <v/>
      </c>
      <c r="ED2" s="21" t="str">
        <f t="array" ref="ED2">IFERROR(INDEX(Tableau1[[Nom Prénom ]],MATCH(ED$1&amp;$A2,Tableau1[Date de RDV]&amp;Tableau1[Heure de RDV],0)),"")</f>
        <v/>
      </c>
      <c r="EE2" s="21" t="str">
        <f t="array" ref="EE2">IFERROR(INDEX(Tableau1[[Nom Prénom ]],MATCH(EE$1&amp;$A2,Tableau1[Date de RDV]&amp;Tableau1[Heure de RDV],0)),"")</f>
        <v/>
      </c>
      <c r="EF2" s="21" t="str">
        <f t="array" ref="EF2">IFERROR(INDEX(Tableau1[[Nom Prénom ]],MATCH(EF$1&amp;$A2,Tableau1[Date de RDV]&amp;Tableau1[Heure de RDV],0)),"")</f>
        <v/>
      </c>
      <c r="EG2" s="21" t="str">
        <f t="array" ref="EG2">IFERROR(INDEX(Tableau1[[Nom Prénom ]],MATCH(EG$1&amp;$A2,Tableau1[Date de RDV]&amp;Tableau1[Heure de RDV],0)),"")</f>
        <v/>
      </c>
      <c r="EH2" s="21" t="str">
        <f t="array" ref="EH2">IFERROR(INDEX(Tableau1[[Nom Prénom ]],MATCH(EH$1&amp;$A2,Tableau1[Date de RDV]&amp;Tableau1[Heure de RDV],0)),"")</f>
        <v/>
      </c>
      <c r="EI2" s="21" t="str">
        <f t="array" ref="EI2">IFERROR(INDEX(Tableau1[[Nom Prénom ]],MATCH(EI$1&amp;$A2,Tableau1[Date de RDV]&amp;Tableau1[Heure de RDV],0)),"")</f>
        <v/>
      </c>
      <c r="EJ2" s="21" t="str">
        <f t="array" ref="EJ2">IFERROR(INDEX(Tableau1[[Nom Prénom ]],MATCH(EJ$1&amp;$A2,Tableau1[Date de RDV]&amp;Tableau1[Heure de RDV],0)),"")</f>
        <v/>
      </c>
      <c r="EK2" s="21" t="str">
        <f t="array" ref="EK2">IFERROR(INDEX(Tableau1[[Nom Prénom ]],MATCH(EK$1&amp;$A2,Tableau1[Date de RDV]&amp;Tableau1[Heure de RDV],0)),"")</f>
        <v/>
      </c>
      <c r="EL2" s="21" t="str">
        <f t="array" ref="EL2">IFERROR(INDEX(Tableau1[[Nom Prénom ]],MATCH(EL$1&amp;$A2,Tableau1[Date de RDV]&amp;Tableau1[Heure de RDV],0)),"")</f>
        <v/>
      </c>
      <c r="EM2" s="21" t="str">
        <f t="array" ref="EM2">IFERROR(INDEX(Tableau1[[Nom Prénom ]],MATCH(EM$1&amp;$A2,Tableau1[Date de RDV]&amp;Tableau1[Heure de RDV],0)),"")</f>
        <v/>
      </c>
      <c r="EN2" s="21" t="str">
        <f t="array" ref="EN2">IFERROR(INDEX(Tableau1[[Nom Prénom ]],MATCH(EN$1&amp;$A2,Tableau1[Date de RDV]&amp;Tableau1[Heure de RDV],0)),"")</f>
        <v/>
      </c>
      <c r="EO2" s="21" t="str">
        <f t="array" ref="EO2">IFERROR(INDEX(Tableau1[[Nom Prénom ]],MATCH(EO$1&amp;$A2,Tableau1[Date de RDV]&amp;Tableau1[Heure de RDV],0)),"")</f>
        <v/>
      </c>
      <c r="EP2" s="21" t="str">
        <f t="array" ref="EP2">IFERROR(INDEX(Tableau1[[Nom Prénom ]],MATCH(EP$1&amp;$A2,Tableau1[Date de RDV]&amp;Tableau1[Heure de RDV],0)),"")</f>
        <v/>
      </c>
      <c r="EQ2" s="21" t="str">
        <f t="array" ref="EQ2">IFERROR(INDEX(Tableau1[[Nom Prénom ]],MATCH(EQ$1&amp;$A2,Tableau1[Date de RDV]&amp;Tableau1[Heure de RDV],0)),"")</f>
        <v/>
      </c>
      <c r="ER2" s="21" t="str">
        <f t="array" ref="ER2">IFERROR(INDEX(Tableau1[[Nom Prénom ]],MATCH(ER$1&amp;$A2,Tableau1[Date de RDV]&amp;Tableau1[Heure de RDV],0)),"")</f>
        <v/>
      </c>
      <c r="ES2" s="21" t="str">
        <f t="array" ref="ES2">IFERROR(INDEX(Tableau1[[Nom Prénom ]],MATCH(ES$1&amp;$A2,Tableau1[Date de RDV]&amp;Tableau1[Heure de RDV],0)),"")</f>
        <v/>
      </c>
      <c r="ET2" s="21" t="str">
        <f t="array" ref="ET2">IFERROR(INDEX(Tableau1[[Nom Prénom ]],MATCH(ET$1&amp;$A2,Tableau1[Date de RDV]&amp;Tableau1[Heure de RDV],0)),"")</f>
        <v/>
      </c>
      <c r="EU2" s="21" t="str">
        <f t="array" ref="EU2">IFERROR(INDEX(Tableau1[[Nom Prénom ]],MATCH(EU$1&amp;$A2,Tableau1[Date de RDV]&amp;Tableau1[Heure de RDV],0)),"")</f>
        <v/>
      </c>
      <c r="EV2" s="21" t="str">
        <f t="array" ref="EV2">IFERROR(INDEX(Tableau1[[Nom Prénom ]],MATCH(EV$1&amp;$A2,Tableau1[Date de RDV]&amp;Tableau1[Heure de RDV],0)),"")</f>
        <v/>
      </c>
      <c r="EW2" s="21" t="str">
        <f t="array" ref="EW2">IFERROR(INDEX(Tableau1[[Nom Prénom ]],MATCH(EW$1&amp;$A2,Tableau1[Date de RDV]&amp;Tableau1[Heure de RDV],0)),"")</f>
        <v/>
      </c>
      <c r="EX2" s="21" t="str">
        <f t="array" ref="EX2">IFERROR(INDEX(Tableau1[[Nom Prénom ]],MATCH(EX$1&amp;$A2,Tableau1[Date de RDV]&amp;Tableau1[Heure de RDV],0)),"")</f>
        <v/>
      </c>
      <c r="EY2" s="21" t="str">
        <f t="array" ref="EY2">IFERROR(INDEX(Tableau1[[Nom Prénom ]],MATCH(EY$1&amp;$A2,Tableau1[Date de RDV]&amp;Tableau1[Heure de RDV],0)),"")</f>
        <v/>
      </c>
      <c r="EZ2" s="21" t="str">
        <f t="array" ref="EZ2">IFERROR(INDEX(Tableau1[[Nom Prénom ]],MATCH(EZ$1&amp;$A2,Tableau1[Date de RDV]&amp;Tableau1[Heure de RDV],0)),"")</f>
        <v/>
      </c>
      <c r="FA2" s="21" t="str">
        <f t="array" ref="FA2">IFERROR(INDEX(Tableau1[[Nom Prénom ]],MATCH(FA$1&amp;$A2,Tableau1[Date de RDV]&amp;Tableau1[Heure de RDV],0)),"")</f>
        <v/>
      </c>
      <c r="FB2" s="21" t="str">
        <f t="array" ref="FB2">IFERROR(INDEX(Tableau1[[Nom Prénom ]],MATCH(FB$1&amp;$A2,Tableau1[Date de RDV]&amp;Tableau1[Heure de RDV],0)),"")</f>
        <v/>
      </c>
      <c r="FC2" s="21" t="str">
        <f t="array" ref="FC2">IFERROR(INDEX(Tableau1[[Nom Prénom ]],MATCH(FC$1&amp;$A2,Tableau1[Date de RDV]&amp;Tableau1[Heure de RDV],0)),"")</f>
        <v/>
      </c>
      <c r="FD2" s="21" t="str">
        <f t="array" ref="FD2">IFERROR(INDEX(Tableau1[[Nom Prénom ]],MATCH(FD$1&amp;$A2,Tableau1[Date de RDV]&amp;Tableau1[Heure de RDV],0)),"")</f>
        <v/>
      </c>
      <c r="FE2" s="21" t="str">
        <f t="array" ref="FE2">IFERROR(INDEX(Tableau1[[Nom Prénom ]],MATCH(FE$1&amp;$A2,Tableau1[Date de RDV]&amp;Tableau1[Heure de RDV],0)),"")</f>
        <v/>
      </c>
      <c r="FF2" s="21" t="str">
        <f t="array" ref="FF2">IFERROR(INDEX(Tableau1[[Nom Prénom ]],MATCH(FF$1&amp;$A2,Tableau1[Date de RDV]&amp;Tableau1[Heure de RDV],0)),"")</f>
        <v/>
      </c>
      <c r="FG2" s="21" t="str">
        <f t="array" ref="FG2">IFERROR(INDEX(Tableau1[[Nom Prénom ]],MATCH(FG$1&amp;$A2,Tableau1[Date de RDV]&amp;Tableau1[Heure de RDV],0)),"")</f>
        <v/>
      </c>
      <c r="FH2" s="21" t="str">
        <f t="array" ref="FH2">IFERROR(INDEX(Tableau1[[Nom Prénom ]],MATCH(FH$1&amp;$A2,Tableau1[Date de RDV]&amp;Tableau1[Heure de RDV],0)),"")</f>
        <v/>
      </c>
      <c r="FI2" s="21" t="str">
        <f t="array" ref="FI2">IFERROR(INDEX(Tableau1[[Nom Prénom ]],MATCH(FI$1&amp;$A2,Tableau1[Date de RDV]&amp;Tableau1[Heure de RDV],0)),"")</f>
        <v/>
      </c>
      <c r="FJ2" s="21" t="str">
        <f t="array" ref="FJ2">IFERROR(INDEX(Tableau1[[Nom Prénom ]],MATCH(FJ$1&amp;$A2,Tableau1[Date de RDV]&amp;Tableau1[Heure de RDV],0)),"")</f>
        <v/>
      </c>
      <c r="FK2" s="21" t="str">
        <f t="array" ref="FK2">IFERROR(INDEX(Tableau1[[Nom Prénom ]],MATCH(FK$1&amp;$A2,Tableau1[Date de RDV]&amp;Tableau1[Heure de RDV],0)),"")</f>
        <v/>
      </c>
      <c r="FL2" s="21" t="str">
        <f t="array" ref="FL2">IFERROR(INDEX(Tableau1[[Nom Prénom ]],MATCH(FL$1&amp;$A2,Tableau1[Date de RDV]&amp;Tableau1[Heure de RDV],0)),"")</f>
        <v/>
      </c>
      <c r="FM2" s="21" t="str">
        <f t="array" ref="FM2">IFERROR(INDEX(Tableau1[[Nom Prénom ]],MATCH(FM$1&amp;$A2,Tableau1[Date de RDV]&amp;Tableau1[Heure de RDV],0)),"")</f>
        <v/>
      </c>
      <c r="FN2" s="21" t="str">
        <f t="array" ref="FN2">IFERROR(INDEX(Tableau1[[Nom Prénom ]],MATCH(FN$1&amp;$A2,Tableau1[Date de RDV]&amp;Tableau1[Heure de RDV],0)),"")</f>
        <v/>
      </c>
      <c r="FO2" s="21" t="str">
        <f t="array" ref="FO2">IFERROR(INDEX(Tableau1[[Nom Prénom ]],MATCH(FO$1&amp;$A2,Tableau1[Date de RDV]&amp;Tableau1[Heure de RDV],0)),"")</f>
        <v/>
      </c>
      <c r="FP2" s="21" t="str">
        <f t="array" ref="FP2">IFERROR(INDEX(Tableau1[[Nom Prénom ]],MATCH(FP$1&amp;$A2,Tableau1[Date de RDV]&amp;Tableau1[Heure de RDV],0)),"")</f>
        <v/>
      </c>
      <c r="FQ2" s="21" t="str">
        <f t="array" ref="FQ2">IFERROR(INDEX(Tableau1[[Nom Prénom ]],MATCH(FQ$1&amp;$A2,Tableau1[Date de RDV]&amp;Tableau1[Heure de RDV],0)),"")</f>
        <v/>
      </c>
      <c r="FR2" s="21" t="str">
        <f t="array" ref="FR2">IFERROR(INDEX(Tableau1[[Nom Prénom ]],MATCH(FR$1&amp;$A2,Tableau1[Date de RDV]&amp;Tableau1[Heure de RDV],0)),"")</f>
        <v/>
      </c>
      <c r="FS2" s="21" t="str">
        <f t="array" ref="FS2">IFERROR(INDEX(Tableau1[[Nom Prénom ]],MATCH(FS$1&amp;$A2,Tableau1[Date de RDV]&amp;Tableau1[Heure de RDV],0)),"")</f>
        <v/>
      </c>
      <c r="FT2" s="21" t="str">
        <f t="array" ref="FT2">IFERROR(INDEX(Tableau1[[Nom Prénom ]],MATCH(FT$1&amp;$A2,Tableau1[Date de RDV]&amp;Tableau1[Heure de RDV],0)),"")</f>
        <v/>
      </c>
      <c r="FU2" s="21" t="str">
        <f t="array" ref="FU2">IFERROR(INDEX(Tableau1[[Nom Prénom ]],MATCH(FU$1&amp;$A2,Tableau1[Date de RDV]&amp;Tableau1[Heure de RDV],0)),"")</f>
        <v/>
      </c>
      <c r="FV2" s="21" t="str">
        <f t="array" ref="FV2">IFERROR(INDEX(Tableau1[[Nom Prénom ]],MATCH(FV$1&amp;$A2,Tableau1[Date de RDV]&amp;Tableau1[Heure de RDV],0)),"")</f>
        <v/>
      </c>
      <c r="FW2" s="21" t="str">
        <f t="array" ref="FW2">IFERROR(INDEX(Tableau1[[Nom Prénom ]],MATCH(FW$1&amp;$A2,Tableau1[Date de RDV]&amp;Tableau1[Heure de RDV],0)),"")</f>
        <v/>
      </c>
      <c r="FX2" s="21" t="str">
        <f t="array" ref="FX2">IFERROR(INDEX(Tableau1[[Nom Prénom ]],MATCH(FX$1&amp;$A2,Tableau1[Date de RDV]&amp;Tableau1[Heure de RDV],0)),"")</f>
        <v/>
      </c>
      <c r="FY2" s="21" t="str">
        <f t="array" ref="FY2">IFERROR(INDEX(Tableau1[[Nom Prénom ]],MATCH(FY$1&amp;$A2,Tableau1[Date de RDV]&amp;Tableau1[Heure de RDV],0)),"")</f>
        <v/>
      </c>
      <c r="FZ2" s="21" t="str">
        <f t="array" ref="FZ2">IFERROR(INDEX(Tableau1[[Nom Prénom ]],MATCH(FZ$1&amp;$A2,Tableau1[Date de RDV]&amp;Tableau1[Heure de RDV],0)),"")</f>
        <v/>
      </c>
      <c r="GA2" s="21" t="str">
        <f t="array" ref="GA2">IFERROR(INDEX(Tableau1[[Nom Prénom ]],MATCH(GA$1&amp;$A2,Tableau1[Date de RDV]&amp;Tableau1[Heure de RDV],0)),"")</f>
        <v/>
      </c>
      <c r="GB2" s="21" t="str">
        <f t="array" ref="GB2">IFERROR(INDEX(Tableau1[[Nom Prénom ]],MATCH(GB$1&amp;$A2,Tableau1[Date de RDV]&amp;Tableau1[Heure de RDV],0)),"")</f>
        <v/>
      </c>
      <c r="GC2" s="21" t="str">
        <f t="array" ref="GC2">IFERROR(INDEX(Tableau1[[Nom Prénom ]],MATCH(GC$1&amp;$A2,Tableau1[Date de RDV]&amp;Tableau1[Heure de RDV],0)),"")</f>
        <v/>
      </c>
      <c r="GD2" s="21" t="str">
        <f t="array" ref="GD2">IFERROR(INDEX(Tableau1[[Nom Prénom ]],MATCH(GD$1&amp;$A2,Tableau1[Date de RDV]&amp;Tableau1[Heure de RDV],0)),"")</f>
        <v/>
      </c>
      <c r="GE2" s="21" t="str">
        <f t="array" ref="GE2">IFERROR(INDEX(Tableau1[[Nom Prénom ]],MATCH(GE$1&amp;$A2,Tableau1[Date de RDV]&amp;Tableau1[Heure de RDV],0)),"")</f>
        <v/>
      </c>
      <c r="GF2" s="21" t="str">
        <f t="array" ref="GF2">IFERROR(INDEX(Tableau1[[Nom Prénom ]],MATCH(GF$1&amp;$A2,Tableau1[Date de RDV]&amp;Tableau1[Heure de RDV],0)),"")</f>
        <v/>
      </c>
      <c r="GG2" s="21" t="str">
        <f t="array" ref="GG2">IFERROR(INDEX(Tableau1[[Nom Prénom ]],MATCH(GG$1&amp;$A2,Tableau1[Date de RDV]&amp;Tableau1[Heure de RDV],0)),"")</f>
        <v/>
      </c>
      <c r="GH2" s="21" t="str">
        <f t="array" ref="GH2">IFERROR(INDEX(Tableau1[[Nom Prénom ]],MATCH(GH$1&amp;$A2,Tableau1[Date de RDV]&amp;Tableau1[Heure de RDV],0)),"")</f>
        <v/>
      </c>
      <c r="GI2" s="21" t="str">
        <f t="array" ref="GI2">IFERROR(INDEX(Tableau1[[Nom Prénom ]],MATCH(GI$1&amp;$A2,Tableau1[Date de RDV]&amp;Tableau1[Heure de RDV],0)),"")</f>
        <v/>
      </c>
      <c r="GJ2" s="21" t="str">
        <f t="array" ref="GJ2">IFERROR(INDEX(Tableau1[[Nom Prénom ]],MATCH(GJ$1&amp;$A2,Tableau1[Date de RDV]&amp;Tableau1[Heure de RDV],0)),"")</f>
        <v/>
      </c>
      <c r="GK2" s="21" t="str">
        <f t="array" ref="GK2">IFERROR(INDEX(Tableau1[[Nom Prénom ]],MATCH(GK$1&amp;$A2,Tableau1[Date de RDV]&amp;Tableau1[Heure de RDV],0)),"")</f>
        <v/>
      </c>
      <c r="GL2" s="21" t="str">
        <f t="array" ref="GL2">IFERROR(INDEX(Tableau1[[Nom Prénom ]],MATCH(GL$1&amp;$A2,Tableau1[Date de RDV]&amp;Tableau1[Heure de RDV],0)),"")</f>
        <v/>
      </c>
      <c r="GM2" s="21" t="str">
        <f t="array" ref="GM2">IFERROR(INDEX(Tableau1[[Nom Prénom ]],MATCH(GM$1&amp;$A2,Tableau1[Date de RDV]&amp;Tableau1[Heure de RDV],0)),"")</f>
        <v/>
      </c>
      <c r="GN2" s="21" t="str">
        <f t="array" ref="GN2">IFERROR(INDEX(Tableau1[[Nom Prénom ]],MATCH(GN$1&amp;$A2,Tableau1[Date de RDV]&amp;Tableau1[Heure de RDV],0)),"")</f>
        <v/>
      </c>
      <c r="GO2" s="21" t="str">
        <f t="array" ref="GO2">IFERROR(INDEX(Tableau1[[Nom Prénom ]],MATCH(GO$1&amp;$A2,Tableau1[Date de RDV]&amp;Tableau1[Heure de RDV],0)),"")</f>
        <v/>
      </c>
      <c r="GP2" s="21" t="str">
        <f t="array" ref="GP2">IFERROR(INDEX(Tableau1[[Nom Prénom ]],MATCH(GP$1&amp;$A2,Tableau1[Date de RDV]&amp;Tableau1[Heure de RDV],0)),"")</f>
        <v/>
      </c>
      <c r="GQ2" s="21" t="str">
        <f t="array" ref="GQ2">IFERROR(INDEX(Tableau1[[Nom Prénom ]],MATCH(GQ$1&amp;$A2,Tableau1[Date de RDV]&amp;Tableau1[Heure de RDV],0)),"")</f>
        <v/>
      </c>
      <c r="GR2" s="21" t="str">
        <f t="array" ref="GR2">IFERROR(INDEX(Tableau1[[Nom Prénom ]],MATCH(GR$1&amp;$A2,Tableau1[Date de RDV]&amp;Tableau1[Heure de RDV],0)),"")</f>
        <v/>
      </c>
      <c r="GS2" s="21" t="str">
        <f t="array" ref="GS2">IFERROR(INDEX(Tableau1[[Nom Prénom ]],MATCH(GS$1&amp;$A2,Tableau1[Date de RDV]&amp;Tableau1[Heure de RDV],0)),"")</f>
        <v/>
      </c>
      <c r="GT2" s="21" t="str">
        <f t="array" ref="GT2">IFERROR(INDEX(Tableau1[[Nom Prénom ]],MATCH(GT$1&amp;$A2,Tableau1[Date de RDV]&amp;Tableau1[Heure de RDV],0)),"")</f>
        <v/>
      </c>
      <c r="GU2" s="21" t="str">
        <f t="array" ref="GU2">IFERROR(INDEX(Tableau1[[Nom Prénom ]],MATCH(GU$1&amp;$A2,Tableau1[Date de RDV]&amp;Tableau1[Heure de RDV],0)),"")</f>
        <v/>
      </c>
      <c r="GV2" s="21" t="str">
        <f t="array" ref="GV2">IFERROR(INDEX(Tableau1[[Nom Prénom ]],MATCH(GV$1&amp;$A2,Tableau1[Date de RDV]&amp;Tableau1[Heure de RDV],0)),"")</f>
        <v/>
      </c>
      <c r="GW2" s="21" t="str">
        <f t="array" ref="GW2">IFERROR(INDEX(Tableau1[[Nom Prénom ]],MATCH(GW$1&amp;$A2,Tableau1[Date de RDV]&amp;Tableau1[Heure de RDV],0)),"")</f>
        <v/>
      </c>
      <c r="GX2" s="21" t="str">
        <f t="array" ref="GX2">IFERROR(INDEX(Tableau1[[Nom Prénom ]],MATCH(GX$1&amp;$A2,Tableau1[Date de RDV]&amp;Tableau1[Heure de RDV],0)),"")</f>
        <v/>
      </c>
      <c r="GY2" s="21" t="str">
        <f t="array" ref="GY2">IFERROR(INDEX(Tableau1[[Nom Prénom ]],MATCH(GY$1&amp;$A2,Tableau1[Date de RDV]&amp;Tableau1[Heure de RDV],0)),"")</f>
        <v/>
      </c>
      <c r="GZ2" s="21" t="str">
        <f t="array" ref="GZ2">IFERROR(INDEX(Tableau1[[Nom Prénom ]],MATCH(GZ$1&amp;$A2,Tableau1[Date de RDV]&amp;Tableau1[Heure de RDV],0)),"")</f>
        <v/>
      </c>
      <c r="HA2" s="21" t="str">
        <f t="array" ref="HA2">IFERROR(INDEX(Tableau1[[Nom Prénom ]],MATCH(HA$1&amp;$A2,Tableau1[Date de RDV]&amp;Tableau1[Heure de RDV],0)),"")</f>
        <v/>
      </c>
      <c r="HB2" s="21" t="str">
        <f t="array" ref="HB2">IFERROR(INDEX(Tableau1[[Nom Prénom ]],MATCH(HB$1&amp;$A2,Tableau1[Date de RDV]&amp;Tableau1[Heure de RDV],0)),"")</f>
        <v/>
      </c>
      <c r="HC2" s="21" t="str">
        <f t="array" ref="HC2">IFERROR(INDEX(Tableau1[[Nom Prénom ]],MATCH(HC$1&amp;$A2,Tableau1[Date de RDV]&amp;Tableau1[Heure de RDV],0)),"")</f>
        <v/>
      </c>
      <c r="HD2" s="21" t="str">
        <f t="array" ref="HD2">IFERROR(INDEX(Tableau1[[Nom Prénom ]],MATCH(HD$1&amp;$A2,Tableau1[Date de RDV]&amp;Tableau1[Heure de RDV],0)),"")</f>
        <v/>
      </c>
      <c r="HE2" s="21" t="str">
        <f t="array" ref="HE2">IFERROR(INDEX(Tableau1[[Nom Prénom ]],MATCH(HE$1&amp;$A2,Tableau1[Date de RDV]&amp;Tableau1[Heure de RDV],0)),"")</f>
        <v/>
      </c>
      <c r="HF2" s="21" t="str">
        <f t="array" ref="HF2">IFERROR(INDEX(Tableau1[[Nom Prénom ]],MATCH(HF$1&amp;$A2,Tableau1[Date de RDV]&amp;Tableau1[Heure de RDV],0)),"")</f>
        <v/>
      </c>
      <c r="HG2" s="21" t="str">
        <f t="array" ref="HG2">IFERROR(INDEX(Tableau1[[Nom Prénom ]],MATCH(HG$1&amp;$A2,Tableau1[Date de RDV]&amp;Tableau1[Heure de RDV],0)),"")</f>
        <v/>
      </c>
      <c r="HH2" s="21" t="str">
        <f t="array" ref="HH2">IFERROR(INDEX(Tableau1[[Nom Prénom ]],MATCH(HH$1&amp;$A2,Tableau1[Date de RDV]&amp;Tableau1[Heure de RDV],0)),"")</f>
        <v/>
      </c>
      <c r="HI2" s="21" t="str">
        <f t="array" ref="HI2">IFERROR(INDEX(Tableau1[[Nom Prénom ]],MATCH(HI$1&amp;$A2,Tableau1[Date de RDV]&amp;Tableau1[Heure de RDV],0)),"")</f>
        <v/>
      </c>
      <c r="HJ2" s="21" t="str">
        <f t="array" ref="HJ2">IFERROR(INDEX(Tableau1[[Nom Prénom ]],MATCH(HJ$1&amp;$A2,Tableau1[Date de RDV]&amp;Tableau1[Heure de RDV],0)),"")</f>
        <v/>
      </c>
      <c r="HK2" s="21" t="str">
        <f t="array" ref="HK2">IFERROR(INDEX(Tableau1[[Nom Prénom ]],MATCH(HK$1&amp;$A2,Tableau1[Date de RDV]&amp;Tableau1[Heure de RDV],0)),"")</f>
        <v/>
      </c>
      <c r="HL2" s="21" t="str">
        <f t="array" ref="HL2">IFERROR(INDEX(Tableau1[[Nom Prénom ]],MATCH(HL$1&amp;$A2,Tableau1[Date de RDV]&amp;Tableau1[Heure de RDV],0)),"")</f>
        <v/>
      </c>
      <c r="HM2" s="21" t="str">
        <f t="array" ref="HM2">IFERROR(INDEX(Tableau1[[Nom Prénom ]],MATCH(HM$1&amp;$A2,Tableau1[Date de RDV]&amp;Tableau1[Heure de RDV],0)),"")</f>
        <v/>
      </c>
      <c r="HN2" s="21" t="str">
        <f t="array" ref="HN2">IFERROR(INDEX(Tableau1[[Nom Prénom ]],MATCH(HN$1&amp;$A2,Tableau1[Date de RDV]&amp;Tableau1[Heure de RDV],0)),"")</f>
        <v/>
      </c>
      <c r="HO2" s="21" t="str">
        <f t="array" ref="HO2">IFERROR(INDEX(Tableau1[[Nom Prénom ]],MATCH(HO$1&amp;$A2,Tableau1[Date de RDV]&amp;Tableau1[Heure de RDV],0)),"")</f>
        <v/>
      </c>
      <c r="HP2" s="21" t="str">
        <f t="array" ref="HP2">IFERROR(INDEX(Tableau1[[Nom Prénom ]],MATCH(HP$1&amp;$A2,Tableau1[Date de RDV]&amp;Tableau1[Heure de RDV],0)),"")</f>
        <v/>
      </c>
      <c r="HQ2" s="21" t="str">
        <f t="array" ref="HQ2">IFERROR(INDEX(Tableau1[[Nom Prénom ]],MATCH(HQ$1&amp;$A2,Tableau1[Date de RDV]&amp;Tableau1[Heure de RDV],0)),"")</f>
        <v/>
      </c>
      <c r="HR2" s="21" t="str">
        <f t="array" ref="HR2">IFERROR(INDEX(Tableau1[[Nom Prénom ]],MATCH(HR$1&amp;$A2,Tableau1[Date de RDV]&amp;Tableau1[Heure de RDV],0)),"")</f>
        <v/>
      </c>
      <c r="HS2" s="21" t="str">
        <f t="array" ref="HS2">IFERROR(INDEX(Tableau1[[Nom Prénom ]],MATCH(HS$1&amp;$A2,Tableau1[Date de RDV]&amp;Tableau1[Heure de RDV],0)),"")</f>
        <v/>
      </c>
      <c r="HT2" s="21" t="str">
        <f t="array" ref="HT2">IFERROR(INDEX(Tableau1[[Nom Prénom ]],MATCH(HT$1&amp;$A2,Tableau1[Date de RDV]&amp;Tableau1[Heure de RDV],0)),"")</f>
        <v/>
      </c>
      <c r="HU2" s="21" t="str">
        <f t="array" ref="HU2">IFERROR(INDEX(Tableau1[[Nom Prénom ]],MATCH(HU$1&amp;$A2,Tableau1[Date de RDV]&amp;Tableau1[Heure de RDV],0)),"")</f>
        <v/>
      </c>
      <c r="HV2" s="21" t="str">
        <f t="array" ref="HV2">IFERROR(INDEX(Tableau1[[Nom Prénom ]],MATCH(HV$1&amp;$A2,Tableau1[Date de RDV]&amp;Tableau1[Heure de RDV],0)),"")</f>
        <v/>
      </c>
      <c r="HW2" s="21" t="str">
        <f t="array" ref="HW2">IFERROR(INDEX(Tableau1[[Nom Prénom ]],MATCH(HW$1&amp;$A2,Tableau1[Date de RDV]&amp;Tableau1[Heure de RDV],0)),"")</f>
        <v/>
      </c>
      <c r="HX2" s="21" t="str">
        <f t="array" ref="HX2">IFERROR(INDEX(Tableau1[[Nom Prénom ]],MATCH(HX$1&amp;$A2,Tableau1[Date de RDV]&amp;Tableau1[Heure de RDV],0)),"")</f>
        <v/>
      </c>
      <c r="HY2" s="21" t="str">
        <f t="array" ref="HY2">IFERROR(INDEX(Tableau1[[Nom Prénom ]],MATCH(HY$1&amp;$A2,Tableau1[Date de RDV]&amp;Tableau1[Heure de RDV],0)),"")</f>
        <v/>
      </c>
      <c r="HZ2" s="21" t="str">
        <f t="array" ref="HZ2">IFERROR(INDEX(Tableau1[[Nom Prénom ]],MATCH(HZ$1&amp;$A2,Tableau1[Date de RDV]&amp;Tableau1[Heure de RDV],0)),"")</f>
        <v/>
      </c>
      <c r="IA2" s="21" t="str">
        <f t="array" ref="IA2">IFERROR(INDEX(Tableau1[[Nom Prénom ]],MATCH(IA$1&amp;$A2,Tableau1[Date de RDV]&amp;Tableau1[Heure de RDV],0)),"")</f>
        <v/>
      </c>
      <c r="IB2" s="21" t="str">
        <f t="array" ref="IB2">IFERROR(INDEX(Tableau1[[Nom Prénom ]],MATCH(IB$1&amp;$A2,Tableau1[Date de RDV]&amp;Tableau1[Heure de RDV],0)),"")</f>
        <v/>
      </c>
      <c r="IC2" s="21" t="str">
        <f t="array" ref="IC2">IFERROR(INDEX(Tableau1[[Nom Prénom ]],MATCH(IC$1&amp;$A2,Tableau1[Date de RDV]&amp;Tableau1[Heure de RDV],0)),"")</f>
        <v/>
      </c>
      <c r="ID2" s="21" t="str">
        <f t="array" ref="ID2">IFERROR(INDEX(Tableau1[[Nom Prénom ]],MATCH(ID$1&amp;$A2,Tableau1[Date de RDV]&amp;Tableau1[Heure de RDV],0)),"")</f>
        <v/>
      </c>
      <c r="IE2" s="21" t="str">
        <f t="array" ref="IE2">IFERROR(INDEX(Tableau1[[Nom Prénom ]],MATCH(IE$1&amp;$A2,Tableau1[Date de RDV]&amp;Tableau1[Heure de RDV],0)),"")</f>
        <v/>
      </c>
      <c r="IF2" s="21" t="str">
        <f t="array" ref="IF2">IFERROR(INDEX(Tableau1[[Nom Prénom ]],MATCH(IF$1&amp;$A2,Tableau1[Date de RDV]&amp;Tableau1[Heure de RDV],0)),"")</f>
        <v/>
      </c>
      <c r="IG2" s="21" t="str">
        <f t="array" ref="IG2">IFERROR(INDEX(Tableau1[[Nom Prénom ]],MATCH(IG$1&amp;$A2,Tableau1[Date de RDV]&amp;Tableau1[Heure de RDV],0)),"")</f>
        <v/>
      </c>
      <c r="IH2" s="21" t="str">
        <f t="array" ref="IH2">IFERROR(INDEX(Tableau1[[Nom Prénom ]],MATCH(IH$1&amp;$A2,Tableau1[Date de RDV]&amp;Tableau1[Heure de RDV],0)),"")</f>
        <v/>
      </c>
      <c r="II2" s="21" t="str">
        <f t="array" ref="II2">IFERROR(INDEX(Tableau1[[Nom Prénom ]],MATCH(II$1&amp;$A2,Tableau1[Date de RDV]&amp;Tableau1[Heure de RDV],0)),"")</f>
        <v/>
      </c>
      <c r="IJ2" s="21" t="str">
        <f t="array" ref="IJ2">IFERROR(INDEX(Tableau1[[Nom Prénom ]],MATCH(IJ$1&amp;$A2,Tableau1[Date de RDV]&amp;Tableau1[Heure de RDV],0)),"")</f>
        <v/>
      </c>
      <c r="IK2" s="21" t="str">
        <f t="array" ref="IK2">IFERROR(INDEX(Tableau1[[Nom Prénom ]],MATCH(IK$1&amp;$A2,Tableau1[Date de RDV]&amp;Tableau1[Heure de RDV],0)),"")</f>
        <v/>
      </c>
      <c r="IL2" s="21" t="str">
        <f t="array" ref="IL2">IFERROR(INDEX(Tableau1[[Nom Prénom ]],MATCH(IL$1&amp;$A2,Tableau1[Date de RDV]&amp;Tableau1[Heure de RDV],0)),"")</f>
        <v/>
      </c>
      <c r="IM2" s="21" t="str">
        <f t="array" ref="IM2">IFERROR(INDEX(Tableau1[[Nom Prénom ]],MATCH(IM$1&amp;$A2,Tableau1[Date de RDV]&amp;Tableau1[Heure de RDV],0)),"")</f>
        <v/>
      </c>
    </row>
    <row r="3" spans="1:247" x14ac:dyDescent="0.3">
      <c r="A3" s="20">
        <v>0.35416666666666669</v>
      </c>
      <c r="B3" s="22" t="str">
        <f t="array" ref="B3">IFERROR(INDEX(Tableau1[[Nom Prénom ]],MATCH(B$1&amp;$A3,Tableau1[Date de RDV]&amp;Tableau1[Heure de RDV],0)),"")</f>
        <v/>
      </c>
      <c r="C3" s="22" t="str">
        <f t="array" ref="C3">IFERROR(INDEX(Tableau1[[Nom Prénom ]],MATCH(C$1&amp;$A3,Tableau1[Date de RDV]&amp;Tableau1[Heure de RDV],0)),"")</f>
        <v/>
      </c>
      <c r="D3" s="22" t="str">
        <f t="array" ref="D3">IFERROR(INDEX(Tableau1[[Nom Prénom ]],MATCH(D$1&amp;$A3,Tableau1[Date de RDV]&amp;Tableau1[Heure de RDV],0)),"")</f>
        <v/>
      </c>
      <c r="E3" s="22" t="str">
        <f t="array" ref="E3">IFERROR(INDEX(Tableau1[[Nom Prénom ]],MATCH(E$1&amp;$A3,Tableau1[Date de RDV]&amp;Tableau1[Heure de RDV],0)),"")</f>
        <v/>
      </c>
      <c r="F3" s="22" t="str">
        <f t="array" ref="F3">IFERROR(INDEX(Tableau1[[Nom Prénom ]],MATCH(F$1&amp;$A3,Tableau1[Date de RDV]&amp;Tableau1[Heure de RDV],0)),"")</f>
        <v/>
      </c>
      <c r="G3" s="22" t="str">
        <f t="array" ref="G3">IFERROR(INDEX(Tableau1[[Nom Prénom ]],MATCH(G$1&amp;$A3,Tableau1[Date de RDV]&amp;Tableau1[Heure de RDV],0)),"")</f>
        <v/>
      </c>
      <c r="H3" s="22" t="str">
        <f t="array" ref="H3">IFERROR(INDEX(Tableau1[[Nom Prénom ]],MATCH(H$1&amp;$A3,Tableau1[Date de RDV]&amp;Tableau1[Heure de RDV],0)),"")</f>
        <v/>
      </c>
      <c r="I3" s="22" t="str">
        <f t="array" ref="I3">IFERROR(INDEX(Tableau1[[Nom Prénom ]],MATCH(I$1&amp;$A3,Tableau1[Date de RDV]&amp;Tableau1[Heure de RDV],0)),"")</f>
        <v/>
      </c>
      <c r="J3" s="22" t="str">
        <f t="array" ref="J3">IFERROR(INDEX(Tableau1[[Nom Prénom ]],MATCH(J$1&amp;$A3,Tableau1[Date de RDV]&amp;Tableau1[Heure de RDV],0)),"")</f>
        <v/>
      </c>
      <c r="K3" s="22" t="str">
        <f t="array" ref="K3">IFERROR(INDEX(Tableau1[[Nom Prénom ]],MATCH(K$1&amp;$A3,Tableau1[Date de RDV]&amp;Tableau1[Heure de RDV],0)),"")</f>
        <v/>
      </c>
      <c r="L3" s="22" t="str">
        <f t="array" ref="L3">IFERROR(INDEX(Tableau1[[Nom Prénom ]],MATCH(L$1&amp;$A3,Tableau1[Date de RDV]&amp;Tableau1[Heure de RDV],0)),"")</f>
        <v/>
      </c>
      <c r="M3" s="22" t="str">
        <f t="array" ref="M3">IFERROR(INDEX(Tableau1[[Nom Prénom ]],MATCH(M$1&amp;$A3,Tableau1[Date de RDV]&amp;Tableau1[Heure de RDV],0)),"")</f>
        <v/>
      </c>
      <c r="N3" s="22" t="str">
        <f t="array" ref="N3">IFERROR(INDEX(Tableau1[[Nom Prénom ]],MATCH(N$1&amp;$A3,Tableau1[Date de RDV]&amp;Tableau1[Heure de RDV],0)),"")</f>
        <v/>
      </c>
      <c r="O3" s="22" t="str">
        <f t="array" ref="O3">IFERROR(INDEX(Tableau1[[Nom Prénom ]],MATCH(O$1&amp;$A3,Tableau1[Date de RDV]&amp;Tableau1[Heure de RDV],0)),"")</f>
        <v/>
      </c>
      <c r="P3" s="22" t="str">
        <f t="array" ref="P3">IFERROR(INDEX(Tableau1[[Nom Prénom ]],MATCH(P$1&amp;$A3,Tableau1[Date de RDV]&amp;Tableau1[Heure de RDV],0)),"")</f>
        <v/>
      </c>
      <c r="Q3" s="22" t="str">
        <f t="array" ref="Q3">IFERROR(INDEX(Tableau1[[Nom Prénom ]],MATCH(Q$1&amp;$A3,Tableau1[Date de RDV]&amp;Tableau1[Heure de RDV],0)),"")</f>
        <v/>
      </c>
      <c r="R3" s="22" t="str">
        <f t="array" ref="R3">IFERROR(INDEX(Tableau1[[Nom Prénom ]],MATCH(R$1&amp;$A3,Tableau1[Date de RDV]&amp;Tableau1[Heure de RDV],0)),"")</f>
        <v/>
      </c>
      <c r="S3" s="22" t="str">
        <f t="array" ref="S3">IFERROR(INDEX(Tableau1[[Nom Prénom ]],MATCH(S$1&amp;$A3,Tableau1[Date de RDV]&amp;Tableau1[Heure de RDV],0)),"")</f>
        <v/>
      </c>
      <c r="T3" s="22" t="str">
        <f t="array" ref="T3">IFERROR(INDEX(Tableau1[[Nom Prénom ]],MATCH(T$1&amp;$A3,Tableau1[Date de RDV]&amp;Tableau1[Heure de RDV],0)),"")</f>
        <v/>
      </c>
      <c r="U3" s="22" t="str">
        <f t="array" ref="U3">IFERROR(INDEX(Tableau1[[Nom Prénom ]],MATCH(U$1&amp;$A3,Tableau1[Date de RDV]&amp;Tableau1[Heure de RDV],0)),"")</f>
        <v/>
      </c>
      <c r="V3" s="22" t="str">
        <f t="array" ref="V3">IFERROR(INDEX(Tableau1[[Nom Prénom ]],MATCH(V$1&amp;$A3,Tableau1[Date de RDV]&amp;Tableau1[Heure de RDV],0)),"")</f>
        <v/>
      </c>
      <c r="W3" s="22" t="str">
        <f t="array" ref="W3">IFERROR(INDEX(Tableau1[[Nom Prénom ]],MATCH(W$1&amp;$A3,Tableau1[Date de RDV]&amp;Tableau1[Heure de RDV],0)),"")</f>
        <v/>
      </c>
      <c r="X3" s="22" t="str">
        <f t="array" ref="X3">IFERROR(INDEX(Tableau1[[Nom Prénom ]],MATCH(X$1&amp;$A3,Tableau1[Date de RDV]&amp;Tableau1[Heure de RDV],0)),"")</f>
        <v/>
      </c>
      <c r="Y3" s="22" t="str">
        <f t="array" ref="Y3">IFERROR(INDEX(Tableau1[[Nom Prénom ]],MATCH(Y$1&amp;$A3,Tableau1[Date de RDV]&amp;Tableau1[Heure de RDV],0)),"")</f>
        <v/>
      </c>
      <c r="Z3" s="22" t="str">
        <f t="array" ref="Z3">IFERROR(INDEX(Tableau1[[Nom Prénom ]],MATCH(Z$1&amp;$A3,Tableau1[Date de RDV]&amp;Tableau1[Heure de RDV],0)),"")</f>
        <v/>
      </c>
      <c r="AA3" s="22" t="str">
        <f t="array" ref="AA3">IFERROR(INDEX(Tableau1[[Nom Prénom ]],MATCH(AA$1&amp;$A3,Tableau1[Date de RDV]&amp;Tableau1[Heure de RDV],0)),"")</f>
        <v/>
      </c>
      <c r="AB3" s="22" t="str">
        <f t="array" ref="AB3">IFERROR(INDEX(Tableau1[[Nom Prénom ]],MATCH(AB$1&amp;$A3,Tableau1[Date de RDV]&amp;Tableau1[Heure de RDV],0)),"")</f>
        <v/>
      </c>
      <c r="AC3" s="22" t="str">
        <f t="array" ref="AC3">IFERROR(INDEX(Tableau1[[Nom Prénom ]],MATCH(AC$1&amp;$A3,Tableau1[Date de RDV]&amp;Tableau1[Heure de RDV],0)),"")</f>
        <v/>
      </c>
      <c r="AD3" s="22" t="str">
        <f t="array" ref="AD3">IFERROR(INDEX(Tableau1[[Nom Prénom ]],MATCH(AD$1&amp;$A3,Tableau1[Date de RDV]&amp;Tableau1[Heure de RDV],0)),"")</f>
        <v/>
      </c>
      <c r="AE3" s="22" t="str">
        <f t="array" ref="AE3">IFERROR(INDEX(Tableau1[[Nom Prénom ]],MATCH(AE$1&amp;$A3,Tableau1[Date de RDV]&amp;Tableau1[Heure de RDV],0)),"")</f>
        <v/>
      </c>
      <c r="AF3" s="22" t="str">
        <f t="array" ref="AF3">IFERROR(INDEX(Tableau1[[Nom Prénom ]],MATCH(AF$1&amp;$A3,Tableau1[Date de RDV]&amp;Tableau1[Heure de RDV],0)),"")</f>
        <v/>
      </c>
      <c r="AG3" s="22" t="str">
        <f t="array" ref="AG3">IFERROR(INDEX(Tableau1[[Nom Prénom ]],MATCH(AG$1&amp;$A3,Tableau1[Date de RDV]&amp;Tableau1[Heure de RDV],0)),"")</f>
        <v/>
      </c>
      <c r="AH3" s="22" t="str">
        <f t="array" ref="AH3">IFERROR(INDEX(Tableau1[[Nom Prénom ]],MATCH(AH$1&amp;$A3,Tableau1[Date de RDV]&amp;Tableau1[Heure de RDV],0)),"")</f>
        <v/>
      </c>
      <c r="AI3" s="22" t="str">
        <f t="array" ref="AI3">IFERROR(INDEX(Tableau1[[Nom Prénom ]],MATCH(AI$1&amp;$A3,Tableau1[Date de RDV]&amp;Tableau1[Heure de RDV],0)),"")</f>
        <v/>
      </c>
      <c r="AJ3" s="22" t="str">
        <f t="array" ref="AJ3">IFERROR(INDEX(Tableau1[[Nom Prénom ]],MATCH(AJ$1&amp;$A3,Tableau1[Date de RDV]&amp;Tableau1[Heure de RDV],0)),"")</f>
        <v/>
      </c>
      <c r="AK3" s="22" t="str">
        <f t="array" ref="AK3">IFERROR(INDEX(Tableau1[[Nom Prénom ]],MATCH(AK$1&amp;$A3,Tableau1[Date de RDV]&amp;Tableau1[Heure de RDV],0)),"")</f>
        <v/>
      </c>
      <c r="AL3" s="22" t="str">
        <f t="array" ref="AL3">IFERROR(INDEX(Tableau1[[Nom Prénom ]],MATCH(AL$1&amp;$A3,Tableau1[Date de RDV]&amp;Tableau1[Heure de RDV],0)),"")</f>
        <v/>
      </c>
      <c r="AM3" s="22" t="str">
        <f t="array" ref="AM3">IFERROR(INDEX(Tableau1[[Nom Prénom ]],MATCH(AM$1&amp;$A3,Tableau1[Date de RDV]&amp;Tableau1[Heure de RDV],0)),"")</f>
        <v/>
      </c>
      <c r="AN3" s="22" t="str">
        <f t="array" ref="AN3">IFERROR(INDEX(Tableau1[[Nom Prénom ]],MATCH(AN$1&amp;$A3,Tableau1[Date de RDV]&amp;Tableau1[Heure de RDV],0)),"")</f>
        <v/>
      </c>
      <c r="AO3" s="22" t="str">
        <f t="array" ref="AO3">IFERROR(INDEX(Tableau1[[Nom Prénom ]],MATCH(AO$1&amp;$A3,Tableau1[Date de RDV]&amp;Tableau1[Heure de RDV],0)),"")</f>
        <v/>
      </c>
      <c r="AP3" s="22" t="str">
        <f t="array" ref="AP3">IFERROR(INDEX(Tableau1[[Nom Prénom ]],MATCH(AP$1&amp;$A3,Tableau1[Date de RDV]&amp;Tableau1[Heure de RDV],0)),"")</f>
        <v/>
      </c>
      <c r="AQ3" s="22" t="str">
        <f t="array" ref="AQ3">IFERROR(INDEX(Tableau1[[Nom Prénom ]],MATCH(AQ$1&amp;$A3,Tableau1[Date de RDV]&amp;Tableau1[Heure de RDV],0)),"")</f>
        <v/>
      </c>
      <c r="AR3" s="22" t="str">
        <f t="array" ref="AR3">IFERROR(INDEX(Tableau1[[Nom Prénom ]],MATCH(AR$1&amp;$A3,Tableau1[Date de RDV]&amp;Tableau1[Heure de RDV],0)),"")</f>
        <v/>
      </c>
      <c r="AS3" s="22" t="str">
        <f t="array" ref="AS3">IFERROR(INDEX(Tableau1[[Nom Prénom ]],MATCH(AS$1&amp;$A3,Tableau1[Date de RDV]&amp;Tableau1[Heure de RDV],0)),"")</f>
        <v/>
      </c>
      <c r="AT3" s="22" t="str">
        <f t="array" ref="AT3">IFERROR(INDEX(Tableau1[[Nom Prénom ]],MATCH(AT$1&amp;$A3,Tableau1[Date de RDV]&amp;Tableau1[Heure de RDV],0)),"")</f>
        <v/>
      </c>
      <c r="AU3" s="22" t="str">
        <f t="array" ref="AU3">IFERROR(INDEX(Tableau1[[Nom Prénom ]],MATCH(AU$1&amp;$A3,Tableau1[Date de RDV]&amp;Tableau1[Heure de RDV],0)),"")</f>
        <v/>
      </c>
      <c r="AV3" s="22" t="str">
        <f t="array" ref="AV3">IFERROR(INDEX(Tableau1[[Nom Prénom ]],MATCH(AV$1&amp;$A3,Tableau1[Date de RDV]&amp;Tableau1[Heure de RDV],0)),"")</f>
        <v/>
      </c>
      <c r="AW3" s="22" t="str">
        <f t="array" ref="AW3">IFERROR(INDEX(Tableau1[[Nom Prénom ]],MATCH(AW$1&amp;$A3,Tableau1[Date de RDV]&amp;Tableau1[Heure de RDV],0)),"")</f>
        <v/>
      </c>
      <c r="AX3" s="22" t="str">
        <f t="array" ref="AX3">IFERROR(INDEX(Tableau1[[Nom Prénom ]],MATCH(AX$1&amp;$A3,Tableau1[Date de RDV]&amp;Tableau1[Heure de RDV],0)),"")</f>
        <v/>
      </c>
      <c r="AY3" s="22" t="str">
        <f t="array" ref="AY3">IFERROR(INDEX(Tableau1[[Nom Prénom ]],MATCH(AY$1&amp;$A3,Tableau1[Date de RDV]&amp;Tableau1[Heure de RDV],0)),"")</f>
        <v/>
      </c>
      <c r="AZ3" s="22" t="str">
        <f t="array" ref="AZ3">IFERROR(INDEX(Tableau1[[Nom Prénom ]],MATCH(AZ$1&amp;$A3,Tableau1[Date de RDV]&amp;Tableau1[Heure de RDV],0)),"")</f>
        <v/>
      </c>
      <c r="BA3" s="22" t="str">
        <f t="array" ref="BA3">IFERROR(INDEX(Tableau1[[Nom Prénom ]],MATCH(BA$1&amp;$A3,Tableau1[Date de RDV]&amp;Tableau1[Heure de RDV],0)),"")</f>
        <v/>
      </c>
      <c r="BB3" s="22" t="str">
        <f t="array" ref="BB3">IFERROR(INDEX(Tableau1[[Nom Prénom ]],MATCH(BB$1&amp;$A3,Tableau1[Date de RDV]&amp;Tableau1[Heure de RDV],0)),"")</f>
        <v/>
      </c>
      <c r="BC3" s="22" t="str">
        <f t="array" ref="BC3">IFERROR(INDEX(Tableau1[[Nom Prénom ]],MATCH(BC$1&amp;$A3,Tableau1[Date de RDV]&amp;Tableau1[Heure de RDV],0)),"")</f>
        <v/>
      </c>
      <c r="BD3" s="22" t="str">
        <f t="array" ref="BD3">IFERROR(INDEX(Tableau1[[Nom Prénom ]],MATCH(BD$1&amp;$A3,Tableau1[Date de RDV]&amp;Tableau1[Heure de RDV],0)),"")</f>
        <v/>
      </c>
      <c r="BE3" s="22" t="str">
        <f t="array" ref="BE3">IFERROR(INDEX(Tableau1[[Nom Prénom ]],MATCH(BE$1&amp;$A3,Tableau1[Date de RDV]&amp;Tableau1[Heure de RDV],0)),"")</f>
        <v/>
      </c>
      <c r="BF3" s="22" t="str">
        <f t="array" ref="BF3">IFERROR(INDEX(Tableau1[[Nom Prénom ]],MATCH(BF$1&amp;$A3,Tableau1[Date de RDV]&amp;Tableau1[Heure de RDV],0)),"")</f>
        <v/>
      </c>
      <c r="BG3" s="22" t="str">
        <f t="array" ref="BG3">IFERROR(INDEX(Tableau1[[Nom Prénom ]],MATCH(BG$1&amp;$A3,Tableau1[Date de RDV]&amp;Tableau1[Heure de RDV],0)),"")</f>
        <v/>
      </c>
      <c r="BH3" s="22" t="str">
        <f t="array" ref="BH3">IFERROR(INDEX(Tableau1[[Nom Prénom ]],MATCH(BH$1&amp;$A3,Tableau1[Date de RDV]&amp;Tableau1[Heure de RDV],0)),"")</f>
        <v/>
      </c>
      <c r="BI3" s="22" t="str">
        <f t="array" ref="BI3">IFERROR(INDEX(Tableau1[[Nom Prénom ]],MATCH(BI$1&amp;$A3,Tableau1[Date de RDV]&amp;Tableau1[Heure de RDV],0)),"")</f>
        <v/>
      </c>
      <c r="BJ3" s="22" t="str">
        <f t="array" ref="BJ3">IFERROR(INDEX(Tableau1[[Nom Prénom ]],MATCH(BJ$1&amp;$A3,Tableau1[Date de RDV]&amp;Tableau1[Heure de RDV],0)),"")</f>
        <v/>
      </c>
      <c r="BK3" s="22" t="str">
        <f t="array" ref="BK3">IFERROR(INDEX(Tableau1[[Nom Prénom ]],MATCH(BK$1&amp;$A3,Tableau1[Date de RDV]&amp;Tableau1[Heure de RDV],0)),"")</f>
        <v/>
      </c>
      <c r="BL3" s="22" t="str">
        <f t="array" ref="BL3">IFERROR(INDEX(Tableau1[[Nom Prénom ]],MATCH(BL$1&amp;$A3,Tableau1[Date de RDV]&amp;Tableau1[Heure de RDV],0)),"")</f>
        <v/>
      </c>
      <c r="BM3" s="22" t="str">
        <f t="array" ref="BM3">IFERROR(INDEX(Tableau1[[Nom Prénom ]],MATCH(BM$1&amp;$A3,Tableau1[Date de RDV]&amp;Tableau1[Heure de RDV],0)),"")</f>
        <v/>
      </c>
      <c r="BN3" s="22" t="str">
        <f t="array" ref="BN3">IFERROR(INDEX(Tableau1[[Nom Prénom ]],MATCH(BN$1&amp;$A3,Tableau1[Date de RDV]&amp;Tableau1[Heure de RDV],0)),"")</f>
        <v/>
      </c>
      <c r="BO3" s="22" t="str">
        <f t="array" ref="BO3">IFERROR(INDEX(Tableau1[[Nom Prénom ]],MATCH(BO$1&amp;$A3,Tableau1[Date de RDV]&amp;Tableau1[Heure de RDV],0)),"")</f>
        <v/>
      </c>
      <c r="BP3" s="22" t="str">
        <f t="array" ref="BP3">IFERROR(INDEX(Tableau1[[Nom Prénom ]],MATCH(BP$1&amp;$A3,Tableau1[Date de RDV]&amp;Tableau1[Heure de RDV],0)),"")</f>
        <v/>
      </c>
      <c r="BQ3" s="22" t="str">
        <f t="array" ref="BQ3">IFERROR(INDEX(Tableau1[[Nom Prénom ]],MATCH(BQ$1&amp;$A3,Tableau1[Date de RDV]&amp;Tableau1[Heure de RDV],0)),"")</f>
        <v/>
      </c>
      <c r="BR3" s="22" t="str">
        <f t="array" ref="BR3">IFERROR(INDEX(Tableau1[[Nom Prénom ]],MATCH(BR$1&amp;$A3,Tableau1[Date de RDV]&amp;Tableau1[Heure de RDV],0)),"")</f>
        <v/>
      </c>
      <c r="BS3" s="22" t="str">
        <f t="array" ref="BS3">IFERROR(INDEX(Tableau1[[Nom Prénom ]],MATCH(BS$1&amp;$A3,Tableau1[Date de RDV]&amp;Tableau1[Heure de RDV],0)),"")</f>
        <v/>
      </c>
      <c r="BT3" s="22" t="str">
        <f t="array" ref="BT3">IFERROR(INDEX(Tableau1[[Nom Prénom ]],MATCH(BT$1&amp;$A3,Tableau1[Date de RDV]&amp;Tableau1[Heure de RDV],0)),"")</f>
        <v/>
      </c>
      <c r="BU3" s="22" t="str">
        <f t="array" ref="BU3">IFERROR(INDEX(Tableau1[[Nom Prénom ]],MATCH(BU$1&amp;$A3,Tableau1[Date de RDV]&amp;Tableau1[Heure de RDV],0)),"")</f>
        <v/>
      </c>
      <c r="BV3" s="22" t="str">
        <f t="array" ref="BV3">IFERROR(INDEX(Tableau1[[Nom Prénom ]],MATCH(BV$1&amp;$A3,Tableau1[Date de RDV]&amp;Tableau1[Heure de RDV],0)),"")</f>
        <v/>
      </c>
      <c r="BW3" s="22" t="str">
        <f t="array" ref="BW3">IFERROR(INDEX(Tableau1[[Nom Prénom ]],MATCH(BW$1&amp;$A3,Tableau1[Date de RDV]&amp;Tableau1[Heure de RDV],0)),"")</f>
        <v/>
      </c>
      <c r="BX3" s="22" t="str">
        <f t="array" ref="BX3">IFERROR(INDEX(Tableau1[[Nom Prénom ]],MATCH(BX$1&amp;$A3,Tableau1[Date de RDV]&amp;Tableau1[Heure de RDV],0)),"")</f>
        <v/>
      </c>
      <c r="BY3" s="22" t="str">
        <f t="array" ref="BY3">IFERROR(INDEX(Tableau1[[Nom Prénom ]],MATCH(BY$1&amp;$A3,Tableau1[Date de RDV]&amp;Tableau1[Heure de RDV],0)),"")</f>
        <v/>
      </c>
      <c r="BZ3" s="22" t="str">
        <f t="array" ref="BZ3">IFERROR(INDEX(Tableau1[[Nom Prénom ]],MATCH(BZ$1&amp;$A3,Tableau1[Date de RDV]&amp;Tableau1[Heure de RDV],0)),"")</f>
        <v/>
      </c>
      <c r="CA3" s="22" t="str">
        <f t="array" ref="CA3">IFERROR(INDEX(Tableau1[[Nom Prénom ]],MATCH(CA$1&amp;$A3,Tableau1[Date de RDV]&amp;Tableau1[Heure de RDV],0)),"")</f>
        <v/>
      </c>
      <c r="CB3" s="22" t="str">
        <f t="array" ref="CB3">IFERROR(INDEX(Tableau1[[Nom Prénom ]],MATCH(CB$1&amp;$A3,Tableau1[Date de RDV]&amp;Tableau1[Heure de RDV],0)),"")</f>
        <v/>
      </c>
      <c r="CC3" s="22" t="str">
        <f t="array" ref="CC3">IFERROR(INDEX(Tableau1[[Nom Prénom ]],MATCH(CC$1&amp;$A3,Tableau1[Date de RDV]&amp;Tableau1[Heure de RDV],0)),"")</f>
        <v/>
      </c>
      <c r="CD3" s="22" t="str">
        <f t="array" ref="CD3">IFERROR(INDEX(Tableau1[[Nom Prénom ]],MATCH(CD$1&amp;$A3,Tableau1[Date de RDV]&amp;Tableau1[Heure de RDV],0)),"")</f>
        <v/>
      </c>
      <c r="CE3" s="22" t="str">
        <f t="array" ref="CE3">IFERROR(INDEX(Tableau1[[Nom Prénom ]],MATCH(CE$1&amp;$A3,Tableau1[Date de RDV]&amp;Tableau1[Heure de RDV],0)),"")</f>
        <v/>
      </c>
      <c r="CF3" s="22" t="str">
        <f t="array" ref="CF3">IFERROR(INDEX(Tableau1[[Nom Prénom ]],MATCH(CF$1&amp;$A3,Tableau1[Date de RDV]&amp;Tableau1[Heure de RDV],0)),"")</f>
        <v/>
      </c>
      <c r="CG3" s="22" t="str">
        <f t="array" ref="CG3">IFERROR(INDEX(Tableau1[[Nom Prénom ]],MATCH(CG$1&amp;$A3,Tableau1[Date de RDV]&amp;Tableau1[Heure de RDV],0)),"")</f>
        <v/>
      </c>
      <c r="CH3" s="22" t="str">
        <f t="array" ref="CH3">IFERROR(INDEX(Tableau1[[Nom Prénom ]],MATCH(CH$1&amp;$A3,Tableau1[Date de RDV]&amp;Tableau1[Heure de RDV],0)),"")</f>
        <v/>
      </c>
      <c r="CI3" s="22" t="str">
        <f t="array" ref="CI3">IFERROR(INDEX(Tableau1[[Nom Prénom ]],MATCH(CI$1&amp;$A3,Tableau1[Date de RDV]&amp;Tableau1[Heure de RDV],0)),"")</f>
        <v/>
      </c>
      <c r="CJ3" s="22" t="str">
        <f t="array" ref="CJ3">IFERROR(INDEX(Tableau1[[Nom Prénom ]],MATCH(CJ$1&amp;$A3,Tableau1[Date de RDV]&amp;Tableau1[Heure de RDV],0)),"")</f>
        <v/>
      </c>
      <c r="CK3" s="22" t="str">
        <f t="array" ref="CK3">IFERROR(INDEX(Tableau1[[Nom Prénom ]],MATCH(CK$1&amp;$A3,Tableau1[Date de RDV]&amp;Tableau1[Heure de RDV],0)),"")</f>
        <v/>
      </c>
      <c r="CL3" s="22" t="str">
        <f t="array" ref="CL3">IFERROR(INDEX(Tableau1[[Nom Prénom ]],MATCH(CL$1&amp;$A3,Tableau1[Date de RDV]&amp;Tableau1[Heure de RDV],0)),"")</f>
        <v/>
      </c>
      <c r="CM3" s="22" t="str">
        <f t="array" ref="CM3">IFERROR(INDEX(Tableau1[[Nom Prénom ]],MATCH(CM$1&amp;$A3,Tableau1[Date de RDV]&amp;Tableau1[Heure de RDV],0)),"")</f>
        <v/>
      </c>
      <c r="CN3" s="22" t="str">
        <f t="array" ref="CN3">IFERROR(INDEX(Tableau1[[Nom Prénom ]],MATCH(CN$1&amp;$A3,Tableau1[Date de RDV]&amp;Tableau1[Heure de RDV],0)),"")</f>
        <v/>
      </c>
      <c r="CO3" s="22" t="str">
        <f t="array" ref="CO3">IFERROR(INDEX(Tableau1[[Nom Prénom ]],MATCH(CO$1&amp;$A3,Tableau1[Date de RDV]&amp;Tableau1[Heure de RDV],0)),"")</f>
        <v/>
      </c>
      <c r="CP3" s="22" t="str">
        <f t="array" ref="CP3">IFERROR(INDEX(Tableau1[[Nom Prénom ]],MATCH(CP$1&amp;$A3,Tableau1[Date de RDV]&amp;Tableau1[Heure de RDV],0)),"")</f>
        <v/>
      </c>
      <c r="CQ3" s="22" t="str">
        <f t="array" ref="CQ3">IFERROR(INDEX(Tableau1[[Nom Prénom ]],MATCH(CQ$1&amp;$A3,Tableau1[Date de RDV]&amp;Tableau1[Heure de RDV],0)),"")</f>
        <v/>
      </c>
      <c r="CR3" s="22" t="str">
        <f t="array" ref="CR3">IFERROR(INDEX(Tableau1[[Nom Prénom ]],MATCH(CR$1&amp;$A3,Tableau1[Date de RDV]&amp;Tableau1[Heure de RDV],0)),"")</f>
        <v/>
      </c>
      <c r="CS3" s="22" t="str">
        <f t="array" ref="CS3">IFERROR(INDEX(Tableau1[[Nom Prénom ]],MATCH(CS$1&amp;$A3,Tableau1[Date de RDV]&amp;Tableau1[Heure de RDV],0)),"")</f>
        <v/>
      </c>
      <c r="CT3" s="22" t="str">
        <f t="array" ref="CT3">IFERROR(INDEX(Tableau1[[Nom Prénom ]],MATCH(CT$1&amp;$A3,Tableau1[Date de RDV]&amp;Tableau1[Heure de RDV],0)),"")</f>
        <v/>
      </c>
      <c r="CU3" s="22" t="str">
        <f t="array" ref="CU3">IFERROR(INDEX(Tableau1[[Nom Prénom ]],MATCH(CU$1&amp;$A3,Tableau1[Date de RDV]&amp;Tableau1[Heure de RDV],0)),"")</f>
        <v/>
      </c>
      <c r="CV3" s="22" t="str">
        <f t="array" ref="CV3">IFERROR(INDEX(Tableau1[[Nom Prénom ]],MATCH(CV$1&amp;$A3,Tableau1[Date de RDV]&amp;Tableau1[Heure de RDV],0)),"")</f>
        <v/>
      </c>
      <c r="CW3" s="22" t="str">
        <f t="array" ref="CW3">IFERROR(INDEX(Tableau1[[Nom Prénom ]],MATCH(CW$1&amp;$A3,Tableau1[Date de RDV]&amp;Tableau1[Heure de RDV],0)),"")</f>
        <v/>
      </c>
      <c r="CX3" s="22" t="str">
        <f t="array" ref="CX3">IFERROR(INDEX(Tableau1[[Nom Prénom ]],MATCH(CX$1&amp;$A3,Tableau1[Date de RDV]&amp;Tableau1[Heure de RDV],0)),"")</f>
        <v/>
      </c>
      <c r="CY3" s="22" t="str">
        <f t="array" ref="CY3">IFERROR(INDEX(Tableau1[[Nom Prénom ]],MATCH(CY$1&amp;$A3,Tableau1[Date de RDV]&amp;Tableau1[Heure de RDV],0)),"")</f>
        <v/>
      </c>
      <c r="CZ3" s="22" t="str">
        <f t="array" ref="CZ3">IFERROR(INDEX(Tableau1[[Nom Prénom ]],MATCH(CZ$1&amp;$A3,Tableau1[Date de RDV]&amp;Tableau1[Heure de RDV],0)),"")</f>
        <v/>
      </c>
      <c r="DA3" s="22" t="str">
        <f t="array" ref="DA3">IFERROR(INDEX(Tableau1[[Nom Prénom ]],MATCH(DA$1&amp;$A3,Tableau1[Date de RDV]&amp;Tableau1[Heure de RDV],0)),"")</f>
        <v/>
      </c>
      <c r="DB3" s="22" t="str">
        <f t="array" ref="DB3">IFERROR(INDEX(Tableau1[[Nom Prénom ]],MATCH(DB$1&amp;$A3,Tableau1[Date de RDV]&amp;Tableau1[Heure de RDV],0)),"")</f>
        <v/>
      </c>
      <c r="DC3" s="22" t="str">
        <f t="array" ref="DC3">IFERROR(INDEX(Tableau1[[Nom Prénom ]],MATCH(DC$1&amp;$A3,Tableau1[Date de RDV]&amp;Tableau1[Heure de RDV],0)),"")</f>
        <v/>
      </c>
      <c r="DD3" s="22" t="str">
        <f t="array" ref="DD3">IFERROR(INDEX(Tableau1[[Nom Prénom ]],MATCH(DD$1&amp;$A3,Tableau1[Date de RDV]&amp;Tableau1[Heure de RDV],0)),"")</f>
        <v/>
      </c>
      <c r="DE3" s="22" t="str">
        <f t="array" ref="DE3">IFERROR(INDEX(Tableau1[[Nom Prénom ]],MATCH(DE$1&amp;$A3,Tableau1[Date de RDV]&amp;Tableau1[Heure de RDV],0)),"")</f>
        <v/>
      </c>
      <c r="DF3" s="22" t="str">
        <f t="array" ref="DF3">IFERROR(INDEX(Tableau1[[Nom Prénom ]],MATCH(DF$1&amp;$A3,Tableau1[Date de RDV]&amp;Tableau1[Heure de RDV],0)),"")</f>
        <v/>
      </c>
      <c r="DG3" s="22" t="str">
        <f t="array" ref="DG3">IFERROR(INDEX(Tableau1[[Nom Prénom ]],MATCH(DG$1&amp;$A3,Tableau1[Date de RDV]&amp;Tableau1[Heure de RDV],0)),"")</f>
        <v/>
      </c>
      <c r="DH3" s="22" t="str">
        <f t="array" ref="DH3">IFERROR(INDEX(Tableau1[[Nom Prénom ]],MATCH(DH$1&amp;$A3,Tableau1[Date de RDV]&amp;Tableau1[Heure de RDV],0)),"")</f>
        <v/>
      </c>
      <c r="DI3" s="22" t="str">
        <f t="array" ref="DI3">IFERROR(INDEX(Tableau1[[Nom Prénom ]],MATCH(DI$1&amp;$A3,Tableau1[Date de RDV]&amp;Tableau1[Heure de RDV],0)),"")</f>
        <v/>
      </c>
      <c r="DJ3" s="22" t="str">
        <f t="array" ref="DJ3">IFERROR(INDEX(Tableau1[[Nom Prénom ]],MATCH(DJ$1&amp;$A3,Tableau1[Date de RDV]&amp;Tableau1[Heure de RDV],0)),"")</f>
        <v/>
      </c>
      <c r="DK3" s="22" t="str">
        <f t="array" ref="DK3">IFERROR(INDEX(Tableau1[[Nom Prénom ]],MATCH(DK$1&amp;$A3,Tableau1[Date de RDV]&amp;Tableau1[Heure de RDV],0)),"")</f>
        <v/>
      </c>
      <c r="DL3" s="22" t="str">
        <f t="array" ref="DL3">IFERROR(INDEX(Tableau1[[Nom Prénom ]],MATCH(DL$1&amp;$A3,Tableau1[Date de RDV]&amp;Tableau1[Heure de RDV],0)),"")</f>
        <v/>
      </c>
      <c r="DM3" s="22" t="str">
        <f t="array" ref="DM3">IFERROR(INDEX(Tableau1[[Nom Prénom ]],MATCH(DM$1&amp;$A3,Tableau1[Date de RDV]&amp;Tableau1[Heure de RDV],0)),"")</f>
        <v/>
      </c>
      <c r="DN3" s="22" t="str">
        <f t="array" ref="DN3">IFERROR(INDEX(Tableau1[[Nom Prénom ]],MATCH(DN$1&amp;$A3,Tableau1[Date de RDV]&amp;Tableau1[Heure de RDV],0)),"")</f>
        <v/>
      </c>
      <c r="DO3" s="22" t="str">
        <f t="array" ref="DO3">IFERROR(INDEX(Tableau1[[Nom Prénom ]],MATCH(DO$1&amp;$A3,Tableau1[Date de RDV]&amp;Tableau1[Heure de RDV],0)),"")</f>
        <v/>
      </c>
      <c r="DP3" s="22" t="str">
        <f t="array" ref="DP3">IFERROR(INDEX(Tableau1[[Nom Prénom ]],MATCH(DP$1&amp;$A3,Tableau1[Date de RDV]&amp;Tableau1[Heure de RDV],0)),"")</f>
        <v/>
      </c>
      <c r="DQ3" s="22" t="str">
        <f t="array" ref="DQ3">IFERROR(INDEX(Tableau1[[Nom Prénom ]],MATCH(DQ$1&amp;$A3,Tableau1[Date de RDV]&amp;Tableau1[Heure de RDV],0)),"")</f>
        <v/>
      </c>
      <c r="DR3" s="22" t="str">
        <f t="array" ref="DR3">IFERROR(INDEX(Tableau1[[Nom Prénom ]],MATCH(DR$1&amp;$A3,Tableau1[Date de RDV]&amp;Tableau1[Heure de RDV],0)),"")</f>
        <v/>
      </c>
      <c r="DS3" s="22" t="str">
        <f t="array" ref="DS3">IFERROR(INDEX(Tableau1[[Nom Prénom ]],MATCH(DS$1&amp;$A3,Tableau1[Date de RDV]&amp;Tableau1[Heure de RDV],0)),"")</f>
        <v/>
      </c>
      <c r="DT3" s="22" t="str">
        <f t="array" ref="DT3">IFERROR(INDEX(Tableau1[[Nom Prénom ]],MATCH(DT$1&amp;$A3,Tableau1[Date de RDV]&amp;Tableau1[Heure de RDV],0)),"")</f>
        <v/>
      </c>
      <c r="DU3" s="22" t="str">
        <f t="array" ref="DU3">IFERROR(INDEX(Tableau1[[Nom Prénom ]],MATCH(DU$1&amp;$A3,Tableau1[Date de RDV]&amp;Tableau1[Heure de RDV],0)),"")</f>
        <v/>
      </c>
      <c r="DV3" s="22" t="str">
        <f t="array" ref="DV3">IFERROR(INDEX(Tableau1[[Nom Prénom ]],MATCH(DV$1&amp;$A3,Tableau1[Date de RDV]&amp;Tableau1[Heure de RDV],0)),"")</f>
        <v/>
      </c>
      <c r="DW3" s="22" t="str">
        <f t="array" ref="DW3">IFERROR(INDEX(Tableau1[[Nom Prénom ]],MATCH(DW$1&amp;$A3,Tableau1[Date de RDV]&amp;Tableau1[Heure de RDV],0)),"")</f>
        <v/>
      </c>
      <c r="DX3" s="22" t="str">
        <f t="array" ref="DX3">IFERROR(INDEX(Tableau1[[Nom Prénom ]],MATCH(DX$1&amp;$A3,Tableau1[Date de RDV]&amp;Tableau1[Heure de RDV],0)),"")</f>
        <v/>
      </c>
      <c r="DY3" s="22" t="str">
        <f t="array" ref="DY3">IFERROR(INDEX(Tableau1[[Nom Prénom ]],MATCH(DY$1&amp;$A3,Tableau1[Date de RDV]&amp;Tableau1[Heure de RDV],0)),"")</f>
        <v/>
      </c>
      <c r="DZ3" s="22" t="str">
        <f t="array" ref="DZ3">IFERROR(INDEX(Tableau1[[Nom Prénom ]],MATCH(DZ$1&amp;$A3,Tableau1[Date de RDV]&amp;Tableau1[Heure de RDV],0)),"")</f>
        <v/>
      </c>
      <c r="EA3" s="22" t="str">
        <f t="array" ref="EA3">IFERROR(INDEX(Tableau1[[Nom Prénom ]],MATCH(EA$1&amp;$A3,Tableau1[Date de RDV]&amp;Tableau1[Heure de RDV],0)),"")</f>
        <v/>
      </c>
      <c r="EB3" s="22" t="str">
        <f t="array" ref="EB3">IFERROR(INDEX(Tableau1[[Nom Prénom ]],MATCH(EB$1&amp;$A3,Tableau1[Date de RDV]&amp;Tableau1[Heure de RDV],0)),"")</f>
        <v/>
      </c>
      <c r="EC3" s="22" t="str">
        <f t="array" ref="EC3">IFERROR(INDEX(Tableau1[[Nom Prénom ]],MATCH(EC$1&amp;$A3,Tableau1[Date de RDV]&amp;Tableau1[Heure de RDV],0)),"")</f>
        <v/>
      </c>
      <c r="ED3" s="22" t="str">
        <f t="array" ref="ED3">IFERROR(INDEX(Tableau1[[Nom Prénom ]],MATCH(ED$1&amp;$A3,Tableau1[Date de RDV]&amp;Tableau1[Heure de RDV],0)),"")</f>
        <v/>
      </c>
      <c r="EE3" s="22" t="str">
        <f t="array" ref="EE3">IFERROR(INDEX(Tableau1[[Nom Prénom ]],MATCH(EE$1&amp;$A3,Tableau1[Date de RDV]&amp;Tableau1[Heure de RDV],0)),"")</f>
        <v/>
      </c>
      <c r="EF3" s="22" t="str">
        <f t="array" ref="EF3">IFERROR(INDEX(Tableau1[[Nom Prénom ]],MATCH(EF$1&amp;$A3,Tableau1[Date de RDV]&amp;Tableau1[Heure de RDV],0)),"")</f>
        <v/>
      </c>
      <c r="EG3" s="22" t="str">
        <f t="array" ref="EG3">IFERROR(INDEX(Tableau1[[Nom Prénom ]],MATCH(EG$1&amp;$A3,Tableau1[Date de RDV]&amp;Tableau1[Heure de RDV],0)),"")</f>
        <v/>
      </c>
      <c r="EH3" s="22" t="str">
        <f t="array" ref="EH3">IFERROR(INDEX(Tableau1[[Nom Prénom ]],MATCH(EH$1&amp;$A3,Tableau1[Date de RDV]&amp;Tableau1[Heure de RDV],0)),"")</f>
        <v/>
      </c>
      <c r="EI3" s="22" t="str">
        <f t="array" ref="EI3">IFERROR(INDEX(Tableau1[[Nom Prénom ]],MATCH(EI$1&amp;$A3,Tableau1[Date de RDV]&amp;Tableau1[Heure de RDV],0)),"")</f>
        <v/>
      </c>
      <c r="EJ3" s="22" t="str">
        <f t="array" ref="EJ3">IFERROR(INDEX(Tableau1[[Nom Prénom ]],MATCH(EJ$1&amp;$A3,Tableau1[Date de RDV]&amp;Tableau1[Heure de RDV],0)),"")</f>
        <v/>
      </c>
      <c r="EK3" s="22" t="str">
        <f t="array" ref="EK3">IFERROR(INDEX(Tableau1[[Nom Prénom ]],MATCH(EK$1&amp;$A3,Tableau1[Date de RDV]&amp;Tableau1[Heure de RDV],0)),"")</f>
        <v/>
      </c>
      <c r="EL3" s="22" t="str">
        <f t="array" ref="EL3">IFERROR(INDEX(Tableau1[[Nom Prénom ]],MATCH(EL$1&amp;$A3,Tableau1[Date de RDV]&amp;Tableau1[Heure de RDV],0)),"")</f>
        <v/>
      </c>
      <c r="EM3" s="22" t="str">
        <f t="array" ref="EM3">IFERROR(INDEX(Tableau1[[Nom Prénom ]],MATCH(EM$1&amp;$A3,Tableau1[Date de RDV]&amp;Tableau1[Heure de RDV],0)),"")</f>
        <v/>
      </c>
      <c r="EN3" s="22" t="str">
        <f t="array" ref="EN3">IFERROR(INDEX(Tableau1[[Nom Prénom ]],MATCH(EN$1&amp;$A3,Tableau1[Date de RDV]&amp;Tableau1[Heure de RDV],0)),"")</f>
        <v/>
      </c>
      <c r="EO3" s="22" t="str">
        <f t="array" ref="EO3">IFERROR(INDEX(Tableau1[[Nom Prénom ]],MATCH(EO$1&amp;$A3,Tableau1[Date de RDV]&amp;Tableau1[Heure de RDV],0)),"")</f>
        <v/>
      </c>
      <c r="EP3" s="22" t="str">
        <f t="array" ref="EP3">IFERROR(INDEX(Tableau1[[Nom Prénom ]],MATCH(EP$1&amp;$A3,Tableau1[Date de RDV]&amp;Tableau1[Heure de RDV],0)),"")</f>
        <v/>
      </c>
      <c r="EQ3" s="22" t="str">
        <f t="array" ref="EQ3">IFERROR(INDEX(Tableau1[[Nom Prénom ]],MATCH(EQ$1&amp;$A3,Tableau1[Date de RDV]&amp;Tableau1[Heure de RDV],0)),"")</f>
        <v/>
      </c>
      <c r="ER3" s="22" t="str">
        <f t="array" ref="ER3">IFERROR(INDEX(Tableau1[[Nom Prénom ]],MATCH(ER$1&amp;$A3,Tableau1[Date de RDV]&amp;Tableau1[Heure de RDV],0)),"")</f>
        <v/>
      </c>
      <c r="ES3" s="22" t="str">
        <f t="array" ref="ES3">IFERROR(INDEX(Tableau1[[Nom Prénom ]],MATCH(ES$1&amp;$A3,Tableau1[Date de RDV]&amp;Tableau1[Heure de RDV],0)),"")</f>
        <v/>
      </c>
      <c r="ET3" s="22" t="str">
        <f t="array" ref="ET3">IFERROR(INDEX(Tableau1[[Nom Prénom ]],MATCH(ET$1&amp;$A3,Tableau1[Date de RDV]&amp;Tableau1[Heure de RDV],0)),"")</f>
        <v/>
      </c>
      <c r="EU3" s="22" t="str">
        <f t="array" ref="EU3">IFERROR(INDEX(Tableau1[[Nom Prénom ]],MATCH(EU$1&amp;$A3,Tableau1[Date de RDV]&amp;Tableau1[Heure de RDV],0)),"")</f>
        <v/>
      </c>
      <c r="EV3" s="22" t="str">
        <f t="array" ref="EV3">IFERROR(INDEX(Tableau1[[Nom Prénom ]],MATCH(EV$1&amp;$A3,Tableau1[Date de RDV]&amp;Tableau1[Heure de RDV],0)),"")</f>
        <v/>
      </c>
      <c r="EW3" s="22" t="str">
        <f t="array" ref="EW3">IFERROR(INDEX(Tableau1[[Nom Prénom ]],MATCH(EW$1&amp;$A3,Tableau1[Date de RDV]&amp;Tableau1[Heure de RDV],0)),"")</f>
        <v/>
      </c>
      <c r="EX3" s="22" t="str">
        <f t="array" ref="EX3">IFERROR(INDEX(Tableau1[[Nom Prénom ]],MATCH(EX$1&amp;$A3,Tableau1[Date de RDV]&amp;Tableau1[Heure de RDV],0)),"")</f>
        <v/>
      </c>
      <c r="EY3" s="22" t="str">
        <f t="array" ref="EY3">IFERROR(INDEX(Tableau1[[Nom Prénom ]],MATCH(EY$1&amp;$A3,Tableau1[Date de RDV]&amp;Tableau1[Heure de RDV],0)),"")</f>
        <v/>
      </c>
      <c r="EZ3" s="22" t="str">
        <f t="array" ref="EZ3">IFERROR(INDEX(Tableau1[[Nom Prénom ]],MATCH(EZ$1&amp;$A3,Tableau1[Date de RDV]&amp;Tableau1[Heure de RDV],0)),"")</f>
        <v/>
      </c>
      <c r="FA3" s="22" t="str">
        <f t="array" ref="FA3">IFERROR(INDEX(Tableau1[[Nom Prénom ]],MATCH(FA$1&amp;$A3,Tableau1[Date de RDV]&amp;Tableau1[Heure de RDV],0)),"")</f>
        <v/>
      </c>
      <c r="FB3" s="22" t="str">
        <f t="array" ref="FB3">IFERROR(INDEX(Tableau1[[Nom Prénom ]],MATCH(FB$1&amp;$A3,Tableau1[Date de RDV]&amp;Tableau1[Heure de RDV],0)),"")</f>
        <v/>
      </c>
      <c r="FC3" s="22" t="str">
        <f t="array" ref="FC3">IFERROR(INDEX(Tableau1[[Nom Prénom ]],MATCH(FC$1&amp;$A3,Tableau1[Date de RDV]&amp;Tableau1[Heure de RDV],0)),"")</f>
        <v/>
      </c>
      <c r="FD3" s="22" t="str">
        <f t="array" ref="FD3">IFERROR(INDEX(Tableau1[[Nom Prénom ]],MATCH(FD$1&amp;$A3,Tableau1[Date de RDV]&amp;Tableau1[Heure de RDV],0)),"")</f>
        <v/>
      </c>
      <c r="FE3" s="22" t="str">
        <f t="array" ref="FE3">IFERROR(INDEX(Tableau1[[Nom Prénom ]],MATCH(FE$1&amp;$A3,Tableau1[Date de RDV]&amp;Tableau1[Heure de RDV],0)),"")</f>
        <v/>
      </c>
      <c r="FF3" s="22" t="str">
        <f t="array" ref="FF3">IFERROR(INDEX(Tableau1[[Nom Prénom ]],MATCH(FF$1&amp;$A3,Tableau1[Date de RDV]&amp;Tableau1[Heure de RDV],0)),"")</f>
        <v/>
      </c>
      <c r="FG3" s="22" t="str">
        <f t="array" ref="FG3">IFERROR(INDEX(Tableau1[[Nom Prénom ]],MATCH(FG$1&amp;$A3,Tableau1[Date de RDV]&amp;Tableau1[Heure de RDV],0)),"")</f>
        <v/>
      </c>
      <c r="FH3" s="22" t="str">
        <f t="array" ref="FH3">IFERROR(INDEX(Tableau1[[Nom Prénom ]],MATCH(FH$1&amp;$A3,Tableau1[Date de RDV]&amp;Tableau1[Heure de RDV],0)),"")</f>
        <v/>
      </c>
      <c r="FI3" s="22" t="str">
        <f t="array" ref="FI3">IFERROR(INDEX(Tableau1[[Nom Prénom ]],MATCH(FI$1&amp;$A3,Tableau1[Date de RDV]&amp;Tableau1[Heure de RDV],0)),"")</f>
        <v/>
      </c>
      <c r="FJ3" s="22" t="str">
        <f t="array" ref="FJ3">IFERROR(INDEX(Tableau1[[Nom Prénom ]],MATCH(FJ$1&amp;$A3,Tableau1[Date de RDV]&amp;Tableau1[Heure de RDV],0)),"")</f>
        <v/>
      </c>
      <c r="FK3" s="22" t="str">
        <f t="array" ref="FK3">IFERROR(INDEX(Tableau1[[Nom Prénom ]],MATCH(FK$1&amp;$A3,Tableau1[Date de RDV]&amp;Tableau1[Heure de RDV],0)),"")</f>
        <v/>
      </c>
      <c r="FL3" s="22" t="str">
        <f t="array" ref="FL3">IFERROR(INDEX(Tableau1[[Nom Prénom ]],MATCH(FL$1&amp;$A3,Tableau1[Date de RDV]&amp;Tableau1[Heure de RDV],0)),"")</f>
        <v/>
      </c>
      <c r="FM3" s="22" t="str">
        <f t="array" ref="FM3">IFERROR(INDEX(Tableau1[[Nom Prénom ]],MATCH(FM$1&amp;$A3,Tableau1[Date de RDV]&amp;Tableau1[Heure de RDV],0)),"")</f>
        <v/>
      </c>
      <c r="FN3" s="22" t="str">
        <f t="array" ref="FN3">IFERROR(INDEX(Tableau1[[Nom Prénom ]],MATCH(FN$1&amp;$A3,Tableau1[Date de RDV]&amp;Tableau1[Heure de RDV],0)),"")</f>
        <v/>
      </c>
      <c r="FO3" s="22" t="str">
        <f t="array" ref="FO3">IFERROR(INDEX(Tableau1[[Nom Prénom ]],MATCH(FO$1&amp;$A3,Tableau1[Date de RDV]&amp;Tableau1[Heure de RDV],0)),"")</f>
        <v/>
      </c>
      <c r="FP3" s="22" t="str">
        <f t="array" ref="FP3">IFERROR(INDEX(Tableau1[[Nom Prénom ]],MATCH(FP$1&amp;$A3,Tableau1[Date de RDV]&amp;Tableau1[Heure de RDV],0)),"")</f>
        <v/>
      </c>
      <c r="FQ3" s="22" t="str">
        <f t="array" ref="FQ3">IFERROR(INDEX(Tableau1[[Nom Prénom ]],MATCH(FQ$1&amp;$A3,Tableau1[Date de RDV]&amp;Tableau1[Heure de RDV],0)),"")</f>
        <v/>
      </c>
      <c r="FR3" s="22" t="str">
        <f t="array" ref="FR3">IFERROR(INDEX(Tableau1[[Nom Prénom ]],MATCH(FR$1&amp;$A3,Tableau1[Date de RDV]&amp;Tableau1[Heure de RDV],0)),"")</f>
        <v/>
      </c>
      <c r="FS3" s="22" t="str">
        <f t="array" ref="FS3">IFERROR(INDEX(Tableau1[[Nom Prénom ]],MATCH(FS$1&amp;$A3,Tableau1[Date de RDV]&amp;Tableau1[Heure de RDV],0)),"")</f>
        <v/>
      </c>
      <c r="FT3" s="22" t="str">
        <f t="array" ref="FT3">IFERROR(INDEX(Tableau1[[Nom Prénom ]],MATCH(FT$1&amp;$A3,Tableau1[Date de RDV]&amp;Tableau1[Heure de RDV],0)),"")</f>
        <v/>
      </c>
      <c r="FU3" s="22" t="str">
        <f t="array" ref="FU3">IFERROR(INDEX(Tableau1[[Nom Prénom ]],MATCH(FU$1&amp;$A3,Tableau1[Date de RDV]&amp;Tableau1[Heure de RDV],0)),"")</f>
        <v/>
      </c>
      <c r="FV3" s="22" t="str">
        <f t="array" ref="FV3">IFERROR(INDEX(Tableau1[[Nom Prénom ]],MATCH(FV$1&amp;$A3,Tableau1[Date de RDV]&amp;Tableau1[Heure de RDV],0)),"")</f>
        <v/>
      </c>
      <c r="FW3" s="22" t="str">
        <f t="array" ref="FW3">IFERROR(INDEX(Tableau1[[Nom Prénom ]],MATCH(FW$1&amp;$A3,Tableau1[Date de RDV]&amp;Tableau1[Heure de RDV],0)),"")</f>
        <v/>
      </c>
      <c r="FX3" s="22" t="str">
        <f t="array" ref="FX3">IFERROR(INDEX(Tableau1[[Nom Prénom ]],MATCH(FX$1&amp;$A3,Tableau1[Date de RDV]&amp;Tableau1[Heure de RDV],0)),"")</f>
        <v/>
      </c>
      <c r="FY3" s="22" t="str">
        <f t="array" ref="FY3">IFERROR(INDEX(Tableau1[[Nom Prénom ]],MATCH(FY$1&amp;$A3,Tableau1[Date de RDV]&amp;Tableau1[Heure de RDV],0)),"")</f>
        <v/>
      </c>
      <c r="FZ3" s="22" t="str">
        <f t="array" ref="FZ3">IFERROR(INDEX(Tableau1[[Nom Prénom ]],MATCH(FZ$1&amp;$A3,Tableau1[Date de RDV]&amp;Tableau1[Heure de RDV],0)),"")</f>
        <v/>
      </c>
      <c r="GA3" s="22" t="str">
        <f t="array" ref="GA3">IFERROR(INDEX(Tableau1[[Nom Prénom ]],MATCH(GA$1&amp;$A3,Tableau1[Date de RDV]&amp;Tableau1[Heure de RDV],0)),"")</f>
        <v/>
      </c>
      <c r="GB3" s="22" t="str">
        <f t="array" ref="GB3">IFERROR(INDEX(Tableau1[[Nom Prénom ]],MATCH(GB$1&amp;$A3,Tableau1[Date de RDV]&amp;Tableau1[Heure de RDV],0)),"")</f>
        <v/>
      </c>
      <c r="GC3" s="22" t="str">
        <f t="array" ref="GC3">IFERROR(INDEX(Tableau1[[Nom Prénom ]],MATCH(GC$1&amp;$A3,Tableau1[Date de RDV]&amp;Tableau1[Heure de RDV],0)),"")</f>
        <v/>
      </c>
      <c r="GD3" s="22" t="str">
        <f t="array" ref="GD3">IFERROR(INDEX(Tableau1[[Nom Prénom ]],MATCH(GD$1&amp;$A3,Tableau1[Date de RDV]&amp;Tableau1[Heure de RDV],0)),"")</f>
        <v/>
      </c>
      <c r="GE3" s="22" t="str">
        <f t="array" ref="GE3">IFERROR(INDEX(Tableau1[[Nom Prénom ]],MATCH(GE$1&amp;$A3,Tableau1[Date de RDV]&amp;Tableau1[Heure de RDV],0)),"")</f>
        <v/>
      </c>
      <c r="GF3" s="22" t="str">
        <f t="array" ref="GF3">IFERROR(INDEX(Tableau1[[Nom Prénom ]],MATCH(GF$1&amp;$A3,Tableau1[Date de RDV]&amp;Tableau1[Heure de RDV],0)),"")</f>
        <v/>
      </c>
      <c r="GG3" s="22" t="str">
        <f t="array" ref="GG3">IFERROR(INDEX(Tableau1[[Nom Prénom ]],MATCH(GG$1&amp;$A3,Tableau1[Date de RDV]&amp;Tableau1[Heure de RDV],0)),"")</f>
        <v/>
      </c>
      <c r="GH3" s="22" t="str">
        <f t="array" ref="GH3">IFERROR(INDEX(Tableau1[[Nom Prénom ]],MATCH(GH$1&amp;$A3,Tableau1[Date de RDV]&amp;Tableau1[Heure de RDV],0)),"")</f>
        <v/>
      </c>
      <c r="GI3" s="22" t="str">
        <f t="array" ref="GI3">IFERROR(INDEX(Tableau1[[Nom Prénom ]],MATCH(GI$1&amp;$A3,Tableau1[Date de RDV]&amp;Tableau1[Heure de RDV],0)),"")</f>
        <v/>
      </c>
      <c r="GJ3" s="22" t="str">
        <f t="array" ref="GJ3">IFERROR(INDEX(Tableau1[[Nom Prénom ]],MATCH(GJ$1&amp;$A3,Tableau1[Date de RDV]&amp;Tableau1[Heure de RDV],0)),"")</f>
        <v/>
      </c>
      <c r="GK3" s="22" t="str">
        <f t="array" ref="GK3">IFERROR(INDEX(Tableau1[[Nom Prénom ]],MATCH(GK$1&amp;$A3,Tableau1[Date de RDV]&amp;Tableau1[Heure de RDV],0)),"")</f>
        <v/>
      </c>
      <c r="GL3" s="22" t="str">
        <f t="array" ref="GL3">IFERROR(INDEX(Tableau1[[Nom Prénom ]],MATCH(GL$1&amp;$A3,Tableau1[Date de RDV]&amp;Tableau1[Heure de RDV],0)),"")</f>
        <v/>
      </c>
      <c r="GM3" s="22" t="str">
        <f t="array" ref="GM3">IFERROR(INDEX(Tableau1[[Nom Prénom ]],MATCH(GM$1&amp;$A3,Tableau1[Date de RDV]&amp;Tableau1[Heure de RDV],0)),"")</f>
        <v/>
      </c>
      <c r="GN3" s="22" t="str">
        <f t="array" ref="GN3">IFERROR(INDEX(Tableau1[[Nom Prénom ]],MATCH(GN$1&amp;$A3,Tableau1[Date de RDV]&amp;Tableau1[Heure de RDV],0)),"")</f>
        <v/>
      </c>
      <c r="GO3" s="22" t="str">
        <f t="array" ref="GO3">IFERROR(INDEX(Tableau1[[Nom Prénom ]],MATCH(GO$1&amp;$A3,Tableau1[Date de RDV]&amp;Tableau1[Heure de RDV],0)),"")</f>
        <v/>
      </c>
      <c r="GP3" s="22" t="str">
        <f t="array" ref="GP3">IFERROR(INDEX(Tableau1[[Nom Prénom ]],MATCH(GP$1&amp;$A3,Tableau1[Date de RDV]&amp;Tableau1[Heure de RDV],0)),"")</f>
        <v/>
      </c>
      <c r="GQ3" s="22" t="str">
        <f t="array" ref="GQ3">IFERROR(INDEX(Tableau1[[Nom Prénom ]],MATCH(GQ$1&amp;$A3,Tableau1[Date de RDV]&amp;Tableau1[Heure de RDV],0)),"")</f>
        <v/>
      </c>
      <c r="GR3" s="22" t="str">
        <f t="array" ref="GR3">IFERROR(INDEX(Tableau1[[Nom Prénom ]],MATCH(GR$1&amp;$A3,Tableau1[Date de RDV]&amp;Tableau1[Heure de RDV],0)),"")</f>
        <v/>
      </c>
      <c r="GS3" s="22" t="str">
        <f t="array" ref="GS3">IFERROR(INDEX(Tableau1[[Nom Prénom ]],MATCH(GS$1&amp;$A3,Tableau1[Date de RDV]&amp;Tableau1[Heure de RDV],0)),"")</f>
        <v/>
      </c>
      <c r="GT3" s="22" t="str">
        <f t="array" ref="GT3">IFERROR(INDEX(Tableau1[[Nom Prénom ]],MATCH(GT$1&amp;$A3,Tableau1[Date de RDV]&amp;Tableau1[Heure de RDV],0)),"")</f>
        <v/>
      </c>
      <c r="GU3" s="22" t="str">
        <f t="array" ref="GU3">IFERROR(INDEX(Tableau1[[Nom Prénom ]],MATCH(GU$1&amp;$A3,Tableau1[Date de RDV]&amp;Tableau1[Heure de RDV],0)),"")</f>
        <v/>
      </c>
      <c r="GV3" s="22" t="str">
        <f t="array" ref="GV3">IFERROR(INDEX(Tableau1[[Nom Prénom ]],MATCH(GV$1&amp;$A3,Tableau1[Date de RDV]&amp;Tableau1[Heure de RDV],0)),"")</f>
        <v/>
      </c>
      <c r="GW3" s="22" t="str">
        <f t="array" ref="GW3">IFERROR(INDEX(Tableau1[[Nom Prénom ]],MATCH(GW$1&amp;$A3,Tableau1[Date de RDV]&amp;Tableau1[Heure de RDV],0)),"")</f>
        <v/>
      </c>
      <c r="GX3" s="22" t="str">
        <f t="array" ref="GX3">IFERROR(INDEX(Tableau1[[Nom Prénom ]],MATCH(GX$1&amp;$A3,Tableau1[Date de RDV]&amp;Tableau1[Heure de RDV],0)),"")</f>
        <v/>
      </c>
      <c r="GY3" s="22" t="str">
        <f t="array" ref="GY3">IFERROR(INDEX(Tableau1[[Nom Prénom ]],MATCH(GY$1&amp;$A3,Tableau1[Date de RDV]&amp;Tableau1[Heure de RDV],0)),"")</f>
        <v/>
      </c>
      <c r="GZ3" s="22" t="str">
        <f t="array" ref="GZ3">IFERROR(INDEX(Tableau1[[Nom Prénom ]],MATCH(GZ$1&amp;$A3,Tableau1[Date de RDV]&amp;Tableau1[Heure de RDV],0)),"")</f>
        <v/>
      </c>
      <c r="HA3" s="22" t="str">
        <f t="array" ref="HA3">IFERROR(INDEX(Tableau1[[Nom Prénom ]],MATCH(HA$1&amp;$A3,Tableau1[Date de RDV]&amp;Tableau1[Heure de RDV],0)),"")</f>
        <v/>
      </c>
      <c r="HB3" s="22" t="str">
        <f t="array" ref="HB3">IFERROR(INDEX(Tableau1[[Nom Prénom ]],MATCH(HB$1&amp;$A3,Tableau1[Date de RDV]&amp;Tableau1[Heure de RDV],0)),"")</f>
        <v/>
      </c>
      <c r="HC3" s="22" t="str">
        <f t="array" ref="HC3">IFERROR(INDEX(Tableau1[[Nom Prénom ]],MATCH(HC$1&amp;$A3,Tableau1[Date de RDV]&amp;Tableau1[Heure de RDV],0)),"")</f>
        <v/>
      </c>
      <c r="HD3" s="22" t="str">
        <f t="array" ref="HD3">IFERROR(INDEX(Tableau1[[Nom Prénom ]],MATCH(HD$1&amp;$A3,Tableau1[Date de RDV]&amp;Tableau1[Heure de RDV],0)),"")</f>
        <v/>
      </c>
      <c r="HE3" s="22" t="str">
        <f t="array" ref="HE3">IFERROR(INDEX(Tableau1[[Nom Prénom ]],MATCH(HE$1&amp;$A3,Tableau1[Date de RDV]&amp;Tableau1[Heure de RDV],0)),"")</f>
        <v/>
      </c>
      <c r="HF3" s="22" t="str">
        <f t="array" ref="HF3">IFERROR(INDEX(Tableau1[[Nom Prénom ]],MATCH(HF$1&amp;$A3,Tableau1[Date de RDV]&amp;Tableau1[Heure de RDV],0)),"")</f>
        <v/>
      </c>
      <c r="HG3" s="22" t="str">
        <f t="array" ref="HG3">IFERROR(INDEX(Tableau1[[Nom Prénom ]],MATCH(HG$1&amp;$A3,Tableau1[Date de RDV]&amp;Tableau1[Heure de RDV],0)),"")</f>
        <v/>
      </c>
      <c r="HH3" s="22" t="str">
        <f t="array" ref="HH3">IFERROR(INDEX(Tableau1[[Nom Prénom ]],MATCH(HH$1&amp;$A3,Tableau1[Date de RDV]&amp;Tableau1[Heure de RDV],0)),"")</f>
        <v/>
      </c>
      <c r="HI3" s="22" t="str">
        <f t="array" ref="HI3">IFERROR(INDEX(Tableau1[[Nom Prénom ]],MATCH(HI$1&amp;$A3,Tableau1[Date de RDV]&amp;Tableau1[Heure de RDV],0)),"")</f>
        <v/>
      </c>
      <c r="HJ3" s="22" t="str">
        <f t="array" ref="HJ3">IFERROR(INDEX(Tableau1[[Nom Prénom ]],MATCH(HJ$1&amp;$A3,Tableau1[Date de RDV]&amp;Tableau1[Heure de RDV],0)),"")</f>
        <v/>
      </c>
      <c r="HK3" s="22" t="str">
        <f t="array" ref="HK3">IFERROR(INDEX(Tableau1[[Nom Prénom ]],MATCH(HK$1&amp;$A3,Tableau1[Date de RDV]&amp;Tableau1[Heure de RDV],0)),"")</f>
        <v/>
      </c>
      <c r="HL3" s="22" t="str">
        <f t="array" ref="HL3">IFERROR(INDEX(Tableau1[[Nom Prénom ]],MATCH(HL$1&amp;$A3,Tableau1[Date de RDV]&amp;Tableau1[Heure de RDV],0)),"")</f>
        <v/>
      </c>
      <c r="HM3" s="22" t="str">
        <f t="array" ref="HM3">IFERROR(INDEX(Tableau1[[Nom Prénom ]],MATCH(HM$1&amp;$A3,Tableau1[Date de RDV]&amp;Tableau1[Heure de RDV],0)),"")</f>
        <v/>
      </c>
      <c r="HN3" s="22" t="str">
        <f t="array" ref="HN3">IFERROR(INDEX(Tableau1[[Nom Prénom ]],MATCH(HN$1&amp;$A3,Tableau1[Date de RDV]&amp;Tableau1[Heure de RDV],0)),"")</f>
        <v/>
      </c>
      <c r="HO3" s="22" t="str">
        <f t="array" ref="HO3">IFERROR(INDEX(Tableau1[[Nom Prénom ]],MATCH(HO$1&amp;$A3,Tableau1[Date de RDV]&amp;Tableau1[Heure de RDV],0)),"")</f>
        <v/>
      </c>
      <c r="HP3" s="22" t="str">
        <f t="array" ref="HP3">IFERROR(INDEX(Tableau1[[Nom Prénom ]],MATCH(HP$1&amp;$A3,Tableau1[Date de RDV]&amp;Tableau1[Heure de RDV],0)),"")</f>
        <v/>
      </c>
      <c r="HQ3" s="22" t="str">
        <f t="array" ref="HQ3">IFERROR(INDEX(Tableau1[[Nom Prénom ]],MATCH(HQ$1&amp;$A3,Tableau1[Date de RDV]&amp;Tableau1[Heure de RDV],0)),"")</f>
        <v/>
      </c>
      <c r="HR3" s="22" t="str">
        <f t="array" ref="HR3">IFERROR(INDEX(Tableau1[[Nom Prénom ]],MATCH(HR$1&amp;$A3,Tableau1[Date de RDV]&amp;Tableau1[Heure de RDV],0)),"")</f>
        <v/>
      </c>
      <c r="HS3" s="22" t="str">
        <f t="array" ref="HS3">IFERROR(INDEX(Tableau1[[Nom Prénom ]],MATCH(HS$1&amp;$A3,Tableau1[Date de RDV]&amp;Tableau1[Heure de RDV],0)),"")</f>
        <v/>
      </c>
      <c r="HT3" s="22" t="str">
        <f t="array" ref="HT3">IFERROR(INDEX(Tableau1[[Nom Prénom ]],MATCH(HT$1&amp;$A3,Tableau1[Date de RDV]&amp;Tableau1[Heure de RDV],0)),"")</f>
        <v/>
      </c>
      <c r="HU3" s="22" t="str">
        <f t="array" ref="HU3">IFERROR(INDEX(Tableau1[[Nom Prénom ]],MATCH(HU$1&amp;$A3,Tableau1[Date de RDV]&amp;Tableau1[Heure de RDV],0)),"")</f>
        <v/>
      </c>
      <c r="HV3" s="22" t="str">
        <f t="array" ref="HV3">IFERROR(INDEX(Tableau1[[Nom Prénom ]],MATCH(HV$1&amp;$A3,Tableau1[Date de RDV]&amp;Tableau1[Heure de RDV],0)),"")</f>
        <v/>
      </c>
      <c r="HW3" s="22" t="str">
        <f t="array" ref="HW3">IFERROR(INDEX(Tableau1[[Nom Prénom ]],MATCH(HW$1&amp;$A3,Tableau1[Date de RDV]&amp;Tableau1[Heure de RDV],0)),"")</f>
        <v>Bonjour André</v>
      </c>
      <c r="HX3" s="22" t="str">
        <f t="array" ref="HX3">IFERROR(INDEX(Tableau1[[Nom Prénom ]],MATCH(HX$1&amp;$A3,Tableau1[Date de RDV]&amp;Tableau1[Heure de RDV],0)),"")</f>
        <v/>
      </c>
      <c r="HY3" s="22" t="str">
        <f t="array" ref="HY3">IFERROR(INDEX(Tableau1[[Nom Prénom ]],MATCH(HY$1&amp;$A3,Tableau1[Date de RDV]&amp;Tableau1[Heure de RDV],0)),"")</f>
        <v/>
      </c>
      <c r="HZ3" s="22" t="str">
        <f t="array" ref="HZ3">IFERROR(INDEX(Tableau1[[Nom Prénom ]],MATCH(HZ$1&amp;$A3,Tableau1[Date de RDV]&amp;Tableau1[Heure de RDV],0)),"")</f>
        <v/>
      </c>
      <c r="IA3" s="22" t="str">
        <f t="array" ref="IA3">IFERROR(INDEX(Tableau1[[Nom Prénom ]],MATCH(IA$1&amp;$A3,Tableau1[Date de RDV]&amp;Tableau1[Heure de RDV],0)),"")</f>
        <v/>
      </c>
      <c r="IB3" s="22" t="str">
        <f t="array" ref="IB3">IFERROR(INDEX(Tableau1[[Nom Prénom ]],MATCH(IB$1&amp;$A3,Tableau1[Date de RDV]&amp;Tableau1[Heure de RDV],0)),"")</f>
        <v/>
      </c>
      <c r="IC3" s="22" t="str">
        <f t="array" ref="IC3">IFERROR(INDEX(Tableau1[[Nom Prénom ]],MATCH(IC$1&amp;$A3,Tableau1[Date de RDV]&amp;Tableau1[Heure de RDV],0)),"")</f>
        <v/>
      </c>
      <c r="ID3" s="22" t="str">
        <f t="array" ref="ID3">IFERROR(INDEX(Tableau1[[Nom Prénom ]],MATCH(ID$1&amp;$A3,Tableau1[Date de RDV]&amp;Tableau1[Heure de RDV],0)),"")</f>
        <v/>
      </c>
      <c r="IE3" s="22" t="str">
        <f t="array" ref="IE3">IFERROR(INDEX(Tableau1[[Nom Prénom ]],MATCH(IE$1&amp;$A3,Tableau1[Date de RDV]&amp;Tableau1[Heure de RDV],0)),"")</f>
        <v/>
      </c>
      <c r="IF3" s="22" t="str">
        <f t="array" ref="IF3">IFERROR(INDEX(Tableau1[[Nom Prénom ]],MATCH(IF$1&amp;$A3,Tableau1[Date de RDV]&amp;Tableau1[Heure de RDV],0)),"")</f>
        <v/>
      </c>
      <c r="IG3" s="22" t="str">
        <f t="array" ref="IG3">IFERROR(INDEX(Tableau1[[Nom Prénom ]],MATCH(IG$1&amp;$A3,Tableau1[Date de RDV]&amp;Tableau1[Heure de RDV],0)),"")</f>
        <v/>
      </c>
      <c r="IH3" s="22" t="str">
        <f t="array" ref="IH3">IFERROR(INDEX(Tableau1[[Nom Prénom ]],MATCH(IH$1&amp;$A3,Tableau1[Date de RDV]&amp;Tableau1[Heure de RDV],0)),"")</f>
        <v/>
      </c>
      <c r="II3" s="22" t="str">
        <f t="array" ref="II3">IFERROR(INDEX(Tableau1[[Nom Prénom ]],MATCH(II$1&amp;$A3,Tableau1[Date de RDV]&amp;Tableau1[Heure de RDV],0)),"")</f>
        <v/>
      </c>
      <c r="IJ3" s="22" t="str">
        <f t="array" ref="IJ3">IFERROR(INDEX(Tableau1[[Nom Prénom ]],MATCH(IJ$1&amp;$A3,Tableau1[Date de RDV]&amp;Tableau1[Heure de RDV],0)),"")</f>
        <v/>
      </c>
      <c r="IK3" s="22" t="str">
        <f t="array" ref="IK3">IFERROR(INDEX(Tableau1[[Nom Prénom ]],MATCH(IK$1&amp;$A3,Tableau1[Date de RDV]&amp;Tableau1[Heure de RDV],0)),"")</f>
        <v/>
      </c>
      <c r="IL3" s="22" t="str">
        <f t="array" ref="IL3">IFERROR(INDEX(Tableau1[[Nom Prénom ]],MATCH(IL$1&amp;$A3,Tableau1[Date de RDV]&amp;Tableau1[Heure de RDV],0)),"")</f>
        <v/>
      </c>
      <c r="IM3" s="22" t="str">
        <f t="array" ref="IM3">IFERROR(INDEX(Tableau1[[Nom Prénom ]],MATCH(IM$1&amp;$A3,Tableau1[Date de RDV]&amp;Tableau1[Heure de RDV],0)),"")</f>
        <v/>
      </c>
    </row>
    <row r="4" spans="1:247" x14ac:dyDescent="0.3">
      <c r="A4" s="19">
        <v>0.375</v>
      </c>
      <c r="B4" s="21" t="str">
        <f t="array" ref="B4">IFERROR(INDEX(Tableau1[[Nom Prénom ]],MATCH(B$1&amp;$A4,Tableau1[Date de RDV]&amp;Tableau1[Heure de RDV],0)),"")</f>
        <v/>
      </c>
      <c r="C4" s="21" t="str">
        <f t="array" ref="C4">IFERROR(INDEX(Tableau1[[Nom Prénom ]],MATCH(C$1&amp;$A4,Tableau1[Date de RDV]&amp;Tableau1[Heure de RDV],0)),"")</f>
        <v/>
      </c>
      <c r="D4" s="21" t="str">
        <f t="array" ref="D4">IFERROR(INDEX(Tableau1[[Nom Prénom ]],MATCH(D$1&amp;$A4,Tableau1[Date de RDV]&amp;Tableau1[Heure de RDV],0)),"")</f>
        <v/>
      </c>
      <c r="E4" s="21" t="str">
        <f t="array" ref="E4">IFERROR(INDEX(Tableau1[[Nom Prénom ]],MATCH(E$1&amp;$A4,Tableau1[Date de RDV]&amp;Tableau1[Heure de RDV],0)),"")</f>
        <v/>
      </c>
      <c r="F4" s="21" t="str">
        <f t="array" ref="F4">IFERROR(INDEX(Tableau1[[Nom Prénom ]],MATCH(F$1&amp;$A4,Tableau1[Date de RDV]&amp;Tableau1[Heure de RDV],0)),"")</f>
        <v/>
      </c>
      <c r="G4" s="21" t="str">
        <f t="array" ref="G4">IFERROR(INDEX(Tableau1[[Nom Prénom ]],MATCH(G$1&amp;$A4,Tableau1[Date de RDV]&amp;Tableau1[Heure de RDV],0)),"")</f>
        <v/>
      </c>
      <c r="H4" s="21" t="str">
        <f t="array" ref="H4">IFERROR(INDEX(Tableau1[[Nom Prénom ]],MATCH(H$1&amp;$A4,Tableau1[Date de RDV]&amp;Tableau1[Heure de RDV],0)),"")</f>
        <v/>
      </c>
      <c r="I4" s="21" t="str">
        <f t="array" ref="I4">IFERROR(INDEX(Tableau1[[Nom Prénom ]],MATCH(I$1&amp;$A4,Tableau1[Date de RDV]&amp;Tableau1[Heure de RDV],0)),"")</f>
        <v/>
      </c>
      <c r="J4" s="21" t="str">
        <f t="array" ref="J4">IFERROR(INDEX(Tableau1[[Nom Prénom ]],MATCH(J$1&amp;$A4,Tableau1[Date de RDV]&amp;Tableau1[Heure de RDV],0)),"")</f>
        <v/>
      </c>
      <c r="K4" s="21" t="str">
        <f t="array" ref="K4">IFERROR(INDEX(Tableau1[[Nom Prénom ]],MATCH(K$1&amp;$A4,Tableau1[Date de RDV]&amp;Tableau1[Heure de RDV],0)),"")</f>
        <v/>
      </c>
      <c r="L4" s="21" t="str">
        <f t="array" ref="L4">IFERROR(INDEX(Tableau1[[Nom Prénom ]],MATCH(L$1&amp;$A4,Tableau1[Date de RDV]&amp;Tableau1[Heure de RDV],0)),"")</f>
        <v/>
      </c>
      <c r="M4" s="21" t="str">
        <f t="array" ref="M4">IFERROR(INDEX(Tableau1[[Nom Prénom ]],MATCH(M$1&amp;$A4,Tableau1[Date de RDV]&amp;Tableau1[Heure de RDV],0)),"")</f>
        <v/>
      </c>
      <c r="N4" s="21" t="str">
        <f t="array" ref="N4">IFERROR(INDEX(Tableau1[[Nom Prénom ]],MATCH(N$1&amp;$A4,Tableau1[Date de RDV]&amp;Tableau1[Heure de RDV],0)),"")</f>
        <v/>
      </c>
      <c r="O4" s="21" t="str">
        <f t="array" ref="O4">IFERROR(INDEX(Tableau1[[Nom Prénom ]],MATCH(O$1&amp;$A4,Tableau1[Date de RDV]&amp;Tableau1[Heure de RDV],0)),"")</f>
        <v/>
      </c>
      <c r="P4" s="21" t="str">
        <f t="array" ref="P4">IFERROR(INDEX(Tableau1[[Nom Prénom ]],MATCH(P$1&amp;$A4,Tableau1[Date de RDV]&amp;Tableau1[Heure de RDV],0)),"")</f>
        <v/>
      </c>
      <c r="Q4" s="21" t="str">
        <f t="array" ref="Q4">IFERROR(INDEX(Tableau1[[Nom Prénom ]],MATCH(Q$1&amp;$A4,Tableau1[Date de RDV]&amp;Tableau1[Heure de RDV],0)),"")</f>
        <v/>
      </c>
      <c r="R4" s="21" t="str">
        <f t="array" ref="R4">IFERROR(INDEX(Tableau1[[Nom Prénom ]],MATCH(R$1&amp;$A4,Tableau1[Date de RDV]&amp;Tableau1[Heure de RDV],0)),"")</f>
        <v/>
      </c>
      <c r="S4" s="21" t="str">
        <f t="array" ref="S4">IFERROR(INDEX(Tableau1[[Nom Prénom ]],MATCH(S$1&amp;$A4,Tableau1[Date de RDV]&amp;Tableau1[Heure de RDV],0)),"")</f>
        <v/>
      </c>
      <c r="T4" s="21" t="str">
        <f t="array" ref="T4">IFERROR(INDEX(Tableau1[[Nom Prénom ]],MATCH(T$1&amp;$A4,Tableau1[Date de RDV]&amp;Tableau1[Heure de RDV],0)),"")</f>
        <v/>
      </c>
      <c r="U4" s="21" t="str">
        <f t="array" ref="U4">IFERROR(INDEX(Tableau1[[Nom Prénom ]],MATCH(U$1&amp;$A4,Tableau1[Date de RDV]&amp;Tableau1[Heure de RDV],0)),"")</f>
        <v/>
      </c>
      <c r="V4" s="21" t="str">
        <f t="array" ref="V4">IFERROR(INDEX(Tableau1[[Nom Prénom ]],MATCH(V$1&amp;$A4,Tableau1[Date de RDV]&amp;Tableau1[Heure de RDV],0)),"")</f>
        <v/>
      </c>
      <c r="W4" s="21" t="str">
        <f t="array" ref="W4">IFERROR(INDEX(Tableau1[[Nom Prénom ]],MATCH(W$1&amp;$A4,Tableau1[Date de RDV]&amp;Tableau1[Heure de RDV],0)),"")</f>
        <v/>
      </c>
      <c r="X4" s="21" t="str">
        <f t="array" ref="X4">IFERROR(INDEX(Tableau1[[Nom Prénom ]],MATCH(X$1&amp;$A4,Tableau1[Date de RDV]&amp;Tableau1[Heure de RDV],0)),"")</f>
        <v/>
      </c>
      <c r="Y4" s="21" t="str">
        <f t="array" ref="Y4">IFERROR(INDEX(Tableau1[[Nom Prénom ]],MATCH(Y$1&amp;$A4,Tableau1[Date de RDV]&amp;Tableau1[Heure de RDV],0)),"")</f>
        <v/>
      </c>
      <c r="Z4" s="21" t="str">
        <f t="array" ref="Z4">IFERROR(INDEX(Tableau1[[Nom Prénom ]],MATCH(Z$1&amp;$A4,Tableau1[Date de RDV]&amp;Tableau1[Heure de RDV],0)),"")</f>
        <v/>
      </c>
      <c r="AA4" s="21" t="str">
        <f t="array" ref="AA4">IFERROR(INDEX(Tableau1[[Nom Prénom ]],MATCH(AA$1&amp;$A4,Tableau1[Date de RDV]&amp;Tableau1[Heure de RDV],0)),"")</f>
        <v/>
      </c>
      <c r="AB4" s="21" t="str">
        <f t="array" ref="AB4">IFERROR(INDEX(Tableau1[[Nom Prénom ]],MATCH(AB$1&amp;$A4,Tableau1[Date de RDV]&amp;Tableau1[Heure de RDV],0)),"")</f>
        <v/>
      </c>
      <c r="AC4" s="21" t="str">
        <f t="array" ref="AC4">IFERROR(INDEX(Tableau1[[Nom Prénom ]],MATCH(AC$1&amp;$A4,Tableau1[Date de RDV]&amp;Tableau1[Heure de RDV],0)),"")</f>
        <v/>
      </c>
      <c r="AD4" s="21" t="str">
        <f t="array" ref="AD4">IFERROR(INDEX(Tableau1[[Nom Prénom ]],MATCH(AD$1&amp;$A4,Tableau1[Date de RDV]&amp;Tableau1[Heure de RDV],0)),"")</f>
        <v/>
      </c>
      <c r="AE4" s="21" t="str">
        <f t="array" ref="AE4">IFERROR(INDEX(Tableau1[[Nom Prénom ]],MATCH(AE$1&amp;$A4,Tableau1[Date de RDV]&amp;Tableau1[Heure de RDV],0)),"")</f>
        <v/>
      </c>
      <c r="AF4" s="21" t="str">
        <f t="array" ref="AF4">IFERROR(INDEX(Tableau1[[Nom Prénom ]],MATCH(AF$1&amp;$A4,Tableau1[Date de RDV]&amp;Tableau1[Heure de RDV],0)),"")</f>
        <v/>
      </c>
      <c r="AG4" s="21" t="str">
        <f t="array" ref="AG4">IFERROR(INDEX(Tableau1[[Nom Prénom ]],MATCH(AG$1&amp;$A4,Tableau1[Date de RDV]&amp;Tableau1[Heure de RDV],0)),"")</f>
        <v/>
      </c>
      <c r="AH4" s="21" t="str">
        <f t="array" ref="AH4">IFERROR(INDEX(Tableau1[[Nom Prénom ]],MATCH(AH$1&amp;$A4,Tableau1[Date de RDV]&amp;Tableau1[Heure de RDV],0)),"")</f>
        <v/>
      </c>
      <c r="AI4" s="21" t="str">
        <f t="array" ref="AI4">IFERROR(INDEX(Tableau1[[Nom Prénom ]],MATCH(AI$1&amp;$A4,Tableau1[Date de RDV]&amp;Tableau1[Heure de RDV],0)),"")</f>
        <v/>
      </c>
      <c r="AJ4" s="21" t="str">
        <f t="array" ref="AJ4">IFERROR(INDEX(Tableau1[[Nom Prénom ]],MATCH(AJ$1&amp;$A4,Tableau1[Date de RDV]&amp;Tableau1[Heure de RDV],0)),"")</f>
        <v/>
      </c>
      <c r="AK4" s="21" t="str">
        <f t="array" ref="AK4">IFERROR(INDEX(Tableau1[[Nom Prénom ]],MATCH(AK$1&amp;$A4,Tableau1[Date de RDV]&amp;Tableau1[Heure de RDV],0)),"")</f>
        <v/>
      </c>
      <c r="AL4" s="21" t="str">
        <f t="array" ref="AL4">IFERROR(INDEX(Tableau1[[Nom Prénom ]],MATCH(AL$1&amp;$A4,Tableau1[Date de RDV]&amp;Tableau1[Heure de RDV],0)),"")</f>
        <v/>
      </c>
      <c r="AM4" s="21" t="str">
        <f t="array" ref="AM4">IFERROR(INDEX(Tableau1[[Nom Prénom ]],MATCH(AM$1&amp;$A4,Tableau1[Date de RDV]&amp;Tableau1[Heure de RDV],0)),"")</f>
        <v/>
      </c>
      <c r="AN4" s="21" t="str">
        <f t="array" ref="AN4">IFERROR(INDEX(Tableau1[[Nom Prénom ]],MATCH(AN$1&amp;$A4,Tableau1[Date de RDV]&amp;Tableau1[Heure de RDV],0)),"")</f>
        <v/>
      </c>
      <c r="AO4" s="21" t="str">
        <f t="array" ref="AO4">IFERROR(INDEX(Tableau1[[Nom Prénom ]],MATCH(AO$1&amp;$A4,Tableau1[Date de RDV]&amp;Tableau1[Heure de RDV],0)),"")</f>
        <v/>
      </c>
      <c r="AP4" s="21" t="str">
        <f t="array" ref="AP4">IFERROR(INDEX(Tableau1[[Nom Prénom ]],MATCH(AP$1&amp;$A4,Tableau1[Date de RDV]&amp;Tableau1[Heure de RDV],0)),"")</f>
        <v/>
      </c>
      <c r="AQ4" s="21" t="str">
        <f t="array" ref="AQ4">IFERROR(INDEX(Tableau1[[Nom Prénom ]],MATCH(AQ$1&amp;$A4,Tableau1[Date de RDV]&amp;Tableau1[Heure de RDV],0)),"")</f>
        <v/>
      </c>
      <c r="AR4" s="21" t="str">
        <f t="array" ref="AR4">IFERROR(INDEX(Tableau1[[Nom Prénom ]],MATCH(AR$1&amp;$A4,Tableau1[Date de RDV]&amp;Tableau1[Heure de RDV],0)),"")</f>
        <v/>
      </c>
      <c r="AS4" s="21" t="str">
        <f t="array" ref="AS4">IFERROR(INDEX(Tableau1[[Nom Prénom ]],MATCH(AS$1&amp;$A4,Tableau1[Date de RDV]&amp;Tableau1[Heure de RDV],0)),"")</f>
        <v/>
      </c>
      <c r="AT4" s="21" t="str">
        <f t="array" ref="AT4">IFERROR(INDEX(Tableau1[[Nom Prénom ]],MATCH(AT$1&amp;$A4,Tableau1[Date de RDV]&amp;Tableau1[Heure de RDV],0)),"")</f>
        <v/>
      </c>
      <c r="AU4" s="21" t="str">
        <f t="array" ref="AU4">IFERROR(INDEX(Tableau1[[Nom Prénom ]],MATCH(AU$1&amp;$A4,Tableau1[Date de RDV]&amp;Tableau1[Heure de RDV],0)),"")</f>
        <v/>
      </c>
      <c r="AV4" s="21" t="str">
        <f t="array" ref="AV4">IFERROR(INDEX(Tableau1[[Nom Prénom ]],MATCH(AV$1&amp;$A4,Tableau1[Date de RDV]&amp;Tableau1[Heure de RDV],0)),"")</f>
        <v/>
      </c>
      <c r="AW4" s="21" t="str">
        <f t="array" ref="AW4">IFERROR(INDEX(Tableau1[[Nom Prénom ]],MATCH(AW$1&amp;$A4,Tableau1[Date de RDV]&amp;Tableau1[Heure de RDV],0)),"")</f>
        <v/>
      </c>
      <c r="AX4" s="21" t="str">
        <f t="array" ref="AX4">IFERROR(INDEX(Tableau1[[Nom Prénom ]],MATCH(AX$1&amp;$A4,Tableau1[Date de RDV]&amp;Tableau1[Heure de RDV],0)),"")</f>
        <v/>
      </c>
      <c r="AY4" s="21" t="str">
        <f t="array" ref="AY4">IFERROR(INDEX(Tableau1[[Nom Prénom ]],MATCH(AY$1&amp;$A4,Tableau1[Date de RDV]&amp;Tableau1[Heure de RDV],0)),"")</f>
        <v/>
      </c>
      <c r="AZ4" s="21" t="str">
        <f t="array" ref="AZ4">IFERROR(INDEX(Tableau1[[Nom Prénom ]],MATCH(AZ$1&amp;$A4,Tableau1[Date de RDV]&amp;Tableau1[Heure de RDV],0)),"")</f>
        <v/>
      </c>
      <c r="BA4" s="21" t="str">
        <f t="array" ref="BA4">IFERROR(INDEX(Tableau1[[Nom Prénom ]],MATCH(BA$1&amp;$A4,Tableau1[Date de RDV]&amp;Tableau1[Heure de RDV],0)),"")</f>
        <v/>
      </c>
      <c r="BB4" s="21" t="str">
        <f t="array" ref="BB4">IFERROR(INDEX(Tableau1[[Nom Prénom ]],MATCH(BB$1&amp;$A4,Tableau1[Date de RDV]&amp;Tableau1[Heure de RDV],0)),"")</f>
        <v/>
      </c>
      <c r="BC4" s="21" t="str">
        <f t="array" ref="BC4">IFERROR(INDEX(Tableau1[[Nom Prénom ]],MATCH(BC$1&amp;$A4,Tableau1[Date de RDV]&amp;Tableau1[Heure de RDV],0)),"")</f>
        <v/>
      </c>
      <c r="BD4" s="21" t="str">
        <f t="array" ref="BD4">IFERROR(INDEX(Tableau1[[Nom Prénom ]],MATCH(BD$1&amp;$A4,Tableau1[Date de RDV]&amp;Tableau1[Heure de RDV],0)),"")</f>
        <v/>
      </c>
      <c r="BE4" s="21" t="str">
        <f t="array" ref="BE4">IFERROR(INDEX(Tableau1[[Nom Prénom ]],MATCH(BE$1&amp;$A4,Tableau1[Date de RDV]&amp;Tableau1[Heure de RDV],0)),"")</f>
        <v/>
      </c>
      <c r="BF4" s="21" t="str">
        <f t="array" ref="BF4">IFERROR(INDEX(Tableau1[[Nom Prénom ]],MATCH(BF$1&amp;$A4,Tableau1[Date de RDV]&amp;Tableau1[Heure de RDV],0)),"")</f>
        <v/>
      </c>
      <c r="BG4" s="21" t="str">
        <f t="array" ref="BG4">IFERROR(INDEX(Tableau1[[Nom Prénom ]],MATCH(BG$1&amp;$A4,Tableau1[Date de RDV]&amp;Tableau1[Heure de RDV],0)),"")</f>
        <v/>
      </c>
      <c r="BH4" s="21" t="str">
        <f t="array" ref="BH4">IFERROR(INDEX(Tableau1[[Nom Prénom ]],MATCH(BH$1&amp;$A4,Tableau1[Date de RDV]&amp;Tableau1[Heure de RDV],0)),"")</f>
        <v/>
      </c>
      <c r="BI4" s="21" t="str">
        <f t="array" ref="BI4">IFERROR(INDEX(Tableau1[[Nom Prénom ]],MATCH(BI$1&amp;$A4,Tableau1[Date de RDV]&amp;Tableau1[Heure de RDV],0)),"")</f>
        <v/>
      </c>
      <c r="BJ4" s="21" t="str">
        <f t="array" ref="BJ4">IFERROR(INDEX(Tableau1[[Nom Prénom ]],MATCH(BJ$1&amp;$A4,Tableau1[Date de RDV]&amp;Tableau1[Heure de RDV],0)),"")</f>
        <v/>
      </c>
      <c r="BK4" s="21" t="str">
        <f t="array" ref="BK4">IFERROR(INDEX(Tableau1[[Nom Prénom ]],MATCH(BK$1&amp;$A4,Tableau1[Date de RDV]&amp;Tableau1[Heure de RDV],0)),"")</f>
        <v/>
      </c>
      <c r="BL4" s="21" t="str">
        <f t="array" ref="BL4">IFERROR(INDEX(Tableau1[[Nom Prénom ]],MATCH(BL$1&amp;$A4,Tableau1[Date de RDV]&amp;Tableau1[Heure de RDV],0)),"")</f>
        <v/>
      </c>
      <c r="BM4" s="21" t="str">
        <f t="array" ref="BM4">IFERROR(INDEX(Tableau1[[Nom Prénom ]],MATCH(BM$1&amp;$A4,Tableau1[Date de RDV]&amp;Tableau1[Heure de RDV],0)),"")</f>
        <v/>
      </c>
      <c r="BN4" s="21" t="str">
        <f t="array" ref="BN4">IFERROR(INDEX(Tableau1[[Nom Prénom ]],MATCH(BN$1&amp;$A4,Tableau1[Date de RDV]&amp;Tableau1[Heure de RDV],0)),"")</f>
        <v/>
      </c>
      <c r="BO4" s="21" t="str">
        <f t="array" ref="BO4">IFERROR(INDEX(Tableau1[[Nom Prénom ]],MATCH(BO$1&amp;$A4,Tableau1[Date de RDV]&amp;Tableau1[Heure de RDV],0)),"")</f>
        <v/>
      </c>
      <c r="BP4" s="21" t="str">
        <f t="array" ref="BP4">IFERROR(INDEX(Tableau1[[Nom Prénom ]],MATCH(BP$1&amp;$A4,Tableau1[Date de RDV]&amp;Tableau1[Heure de RDV],0)),"")</f>
        <v/>
      </c>
      <c r="BQ4" s="21" t="str">
        <f t="array" ref="BQ4">IFERROR(INDEX(Tableau1[[Nom Prénom ]],MATCH(BQ$1&amp;$A4,Tableau1[Date de RDV]&amp;Tableau1[Heure de RDV],0)),"")</f>
        <v/>
      </c>
      <c r="BR4" s="21" t="str">
        <f t="array" ref="BR4">IFERROR(INDEX(Tableau1[[Nom Prénom ]],MATCH(BR$1&amp;$A4,Tableau1[Date de RDV]&amp;Tableau1[Heure de RDV],0)),"")</f>
        <v/>
      </c>
      <c r="BS4" s="21" t="str">
        <f t="array" ref="BS4">IFERROR(INDEX(Tableau1[[Nom Prénom ]],MATCH(BS$1&amp;$A4,Tableau1[Date de RDV]&amp;Tableau1[Heure de RDV],0)),"")</f>
        <v/>
      </c>
      <c r="BT4" s="21" t="str">
        <f t="array" ref="BT4">IFERROR(INDEX(Tableau1[[Nom Prénom ]],MATCH(BT$1&amp;$A4,Tableau1[Date de RDV]&amp;Tableau1[Heure de RDV],0)),"")</f>
        <v/>
      </c>
      <c r="BU4" s="21" t="str">
        <f t="array" ref="BU4">IFERROR(INDEX(Tableau1[[Nom Prénom ]],MATCH(BU$1&amp;$A4,Tableau1[Date de RDV]&amp;Tableau1[Heure de RDV],0)),"")</f>
        <v/>
      </c>
      <c r="BV4" s="21" t="str">
        <f t="array" ref="BV4">IFERROR(INDEX(Tableau1[[Nom Prénom ]],MATCH(BV$1&amp;$A4,Tableau1[Date de RDV]&amp;Tableau1[Heure de RDV],0)),"")</f>
        <v/>
      </c>
      <c r="BW4" s="21" t="str">
        <f t="array" ref="BW4">IFERROR(INDEX(Tableau1[[Nom Prénom ]],MATCH(BW$1&amp;$A4,Tableau1[Date de RDV]&amp;Tableau1[Heure de RDV],0)),"")</f>
        <v/>
      </c>
      <c r="BX4" s="21" t="str">
        <f t="array" ref="BX4">IFERROR(INDEX(Tableau1[[Nom Prénom ]],MATCH(BX$1&amp;$A4,Tableau1[Date de RDV]&amp;Tableau1[Heure de RDV],0)),"")</f>
        <v/>
      </c>
      <c r="BY4" s="21" t="str">
        <f t="array" ref="BY4">IFERROR(INDEX(Tableau1[[Nom Prénom ]],MATCH(BY$1&amp;$A4,Tableau1[Date de RDV]&amp;Tableau1[Heure de RDV],0)),"")</f>
        <v/>
      </c>
      <c r="BZ4" s="21" t="str">
        <f t="array" ref="BZ4">IFERROR(INDEX(Tableau1[[Nom Prénom ]],MATCH(BZ$1&amp;$A4,Tableau1[Date de RDV]&amp;Tableau1[Heure de RDV],0)),"")</f>
        <v/>
      </c>
      <c r="CA4" s="21" t="str">
        <f t="array" ref="CA4">IFERROR(INDEX(Tableau1[[Nom Prénom ]],MATCH(CA$1&amp;$A4,Tableau1[Date de RDV]&amp;Tableau1[Heure de RDV],0)),"")</f>
        <v/>
      </c>
      <c r="CB4" s="21" t="str">
        <f t="array" ref="CB4">IFERROR(INDEX(Tableau1[[Nom Prénom ]],MATCH(CB$1&amp;$A4,Tableau1[Date de RDV]&amp;Tableau1[Heure de RDV],0)),"")</f>
        <v/>
      </c>
      <c r="CC4" s="21" t="str">
        <f t="array" ref="CC4">IFERROR(INDEX(Tableau1[[Nom Prénom ]],MATCH(CC$1&amp;$A4,Tableau1[Date de RDV]&amp;Tableau1[Heure de RDV],0)),"")</f>
        <v/>
      </c>
      <c r="CD4" s="21" t="str">
        <f t="array" ref="CD4">IFERROR(INDEX(Tableau1[[Nom Prénom ]],MATCH(CD$1&amp;$A4,Tableau1[Date de RDV]&amp;Tableau1[Heure de RDV],0)),"")</f>
        <v/>
      </c>
      <c r="CE4" s="21" t="str">
        <f t="array" ref="CE4">IFERROR(INDEX(Tableau1[[Nom Prénom ]],MATCH(CE$1&amp;$A4,Tableau1[Date de RDV]&amp;Tableau1[Heure de RDV],0)),"")</f>
        <v/>
      </c>
      <c r="CF4" s="21" t="str">
        <f t="array" ref="CF4">IFERROR(INDEX(Tableau1[[Nom Prénom ]],MATCH(CF$1&amp;$A4,Tableau1[Date de RDV]&amp;Tableau1[Heure de RDV],0)),"")</f>
        <v/>
      </c>
      <c r="CG4" s="21" t="str">
        <f t="array" ref="CG4">IFERROR(INDEX(Tableau1[[Nom Prénom ]],MATCH(CG$1&amp;$A4,Tableau1[Date de RDV]&amp;Tableau1[Heure de RDV],0)),"")</f>
        <v/>
      </c>
      <c r="CH4" s="21" t="str">
        <f t="array" ref="CH4">IFERROR(INDEX(Tableau1[[Nom Prénom ]],MATCH(CH$1&amp;$A4,Tableau1[Date de RDV]&amp;Tableau1[Heure de RDV],0)),"")</f>
        <v/>
      </c>
      <c r="CI4" s="21" t="str">
        <f t="array" ref="CI4">IFERROR(INDEX(Tableau1[[Nom Prénom ]],MATCH(CI$1&amp;$A4,Tableau1[Date de RDV]&amp;Tableau1[Heure de RDV],0)),"")</f>
        <v/>
      </c>
      <c r="CJ4" s="21" t="str">
        <f t="array" ref="CJ4">IFERROR(INDEX(Tableau1[[Nom Prénom ]],MATCH(CJ$1&amp;$A4,Tableau1[Date de RDV]&amp;Tableau1[Heure de RDV],0)),"")</f>
        <v/>
      </c>
      <c r="CK4" s="21" t="str">
        <f t="array" ref="CK4">IFERROR(INDEX(Tableau1[[Nom Prénom ]],MATCH(CK$1&amp;$A4,Tableau1[Date de RDV]&amp;Tableau1[Heure de RDV],0)),"")</f>
        <v/>
      </c>
      <c r="CL4" s="21" t="str">
        <f t="array" ref="CL4">IFERROR(INDEX(Tableau1[[Nom Prénom ]],MATCH(CL$1&amp;$A4,Tableau1[Date de RDV]&amp;Tableau1[Heure de RDV],0)),"")</f>
        <v/>
      </c>
      <c r="CM4" s="21" t="str">
        <f t="array" ref="CM4">IFERROR(INDEX(Tableau1[[Nom Prénom ]],MATCH(CM$1&amp;$A4,Tableau1[Date de RDV]&amp;Tableau1[Heure de RDV],0)),"")</f>
        <v/>
      </c>
      <c r="CN4" s="21" t="str">
        <f t="array" ref="CN4">IFERROR(INDEX(Tableau1[[Nom Prénom ]],MATCH(CN$1&amp;$A4,Tableau1[Date de RDV]&amp;Tableau1[Heure de RDV],0)),"")</f>
        <v/>
      </c>
      <c r="CO4" s="21" t="str">
        <f t="array" ref="CO4">IFERROR(INDEX(Tableau1[[Nom Prénom ]],MATCH(CO$1&amp;$A4,Tableau1[Date de RDV]&amp;Tableau1[Heure de RDV],0)),"")</f>
        <v/>
      </c>
      <c r="CP4" s="21" t="str">
        <f t="array" ref="CP4">IFERROR(INDEX(Tableau1[[Nom Prénom ]],MATCH(CP$1&amp;$A4,Tableau1[Date de RDV]&amp;Tableau1[Heure de RDV],0)),"")</f>
        <v/>
      </c>
      <c r="CQ4" s="21" t="str">
        <f t="array" ref="CQ4">IFERROR(INDEX(Tableau1[[Nom Prénom ]],MATCH(CQ$1&amp;$A4,Tableau1[Date de RDV]&amp;Tableau1[Heure de RDV],0)),"")</f>
        <v/>
      </c>
      <c r="CR4" s="21" t="str">
        <f t="array" ref="CR4">IFERROR(INDEX(Tableau1[[Nom Prénom ]],MATCH(CR$1&amp;$A4,Tableau1[Date de RDV]&amp;Tableau1[Heure de RDV],0)),"")</f>
        <v/>
      </c>
      <c r="CS4" s="21" t="str">
        <f t="array" ref="CS4">IFERROR(INDEX(Tableau1[[Nom Prénom ]],MATCH(CS$1&amp;$A4,Tableau1[Date de RDV]&amp;Tableau1[Heure de RDV],0)),"")</f>
        <v/>
      </c>
      <c r="CT4" s="21" t="str">
        <f t="array" ref="CT4">IFERROR(INDEX(Tableau1[[Nom Prénom ]],MATCH(CT$1&amp;$A4,Tableau1[Date de RDV]&amp;Tableau1[Heure de RDV],0)),"")</f>
        <v/>
      </c>
      <c r="CU4" s="21" t="str">
        <f t="array" ref="CU4">IFERROR(INDEX(Tableau1[[Nom Prénom ]],MATCH(CU$1&amp;$A4,Tableau1[Date de RDV]&amp;Tableau1[Heure de RDV],0)),"")</f>
        <v/>
      </c>
      <c r="CV4" s="21" t="str">
        <f t="array" ref="CV4">IFERROR(INDEX(Tableau1[[Nom Prénom ]],MATCH(CV$1&amp;$A4,Tableau1[Date de RDV]&amp;Tableau1[Heure de RDV],0)),"")</f>
        <v/>
      </c>
      <c r="CW4" s="21" t="str">
        <f t="array" ref="CW4">IFERROR(INDEX(Tableau1[[Nom Prénom ]],MATCH(CW$1&amp;$A4,Tableau1[Date de RDV]&amp;Tableau1[Heure de RDV],0)),"")</f>
        <v/>
      </c>
      <c r="CX4" s="21" t="str">
        <f t="array" ref="CX4">IFERROR(INDEX(Tableau1[[Nom Prénom ]],MATCH(CX$1&amp;$A4,Tableau1[Date de RDV]&amp;Tableau1[Heure de RDV],0)),"")</f>
        <v/>
      </c>
      <c r="CY4" s="21" t="str">
        <f t="array" ref="CY4">IFERROR(INDEX(Tableau1[[Nom Prénom ]],MATCH(CY$1&amp;$A4,Tableau1[Date de RDV]&amp;Tableau1[Heure de RDV],0)),"")</f>
        <v/>
      </c>
      <c r="CZ4" s="21" t="str">
        <f t="array" ref="CZ4">IFERROR(INDEX(Tableau1[[Nom Prénom ]],MATCH(CZ$1&amp;$A4,Tableau1[Date de RDV]&amp;Tableau1[Heure de RDV],0)),"")</f>
        <v/>
      </c>
      <c r="DA4" s="21" t="str">
        <f t="array" ref="DA4">IFERROR(INDEX(Tableau1[[Nom Prénom ]],MATCH(DA$1&amp;$A4,Tableau1[Date de RDV]&amp;Tableau1[Heure de RDV],0)),"")</f>
        <v/>
      </c>
      <c r="DB4" s="21" t="str">
        <f t="array" ref="DB4">IFERROR(INDEX(Tableau1[[Nom Prénom ]],MATCH(DB$1&amp;$A4,Tableau1[Date de RDV]&amp;Tableau1[Heure de RDV],0)),"")</f>
        <v/>
      </c>
      <c r="DC4" s="21" t="str">
        <f t="array" ref="DC4">IFERROR(INDEX(Tableau1[[Nom Prénom ]],MATCH(DC$1&amp;$A4,Tableau1[Date de RDV]&amp;Tableau1[Heure de RDV],0)),"")</f>
        <v/>
      </c>
      <c r="DD4" s="21" t="str">
        <f t="array" ref="DD4">IFERROR(INDEX(Tableau1[[Nom Prénom ]],MATCH(DD$1&amp;$A4,Tableau1[Date de RDV]&amp;Tableau1[Heure de RDV],0)),"")</f>
        <v/>
      </c>
      <c r="DE4" s="21" t="str">
        <f t="array" ref="DE4">IFERROR(INDEX(Tableau1[[Nom Prénom ]],MATCH(DE$1&amp;$A4,Tableau1[Date de RDV]&amp;Tableau1[Heure de RDV],0)),"")</f>
        <v/>
      </c>
      <c r="DF4" s="21" t="str">
        <f t="array" ref="DF4">IFERROR(INDEX(Tableau1[[Nom Prénom ]],MATCH(DF$1&amp;$A4,Tableau1[Date de RDV]&amp;Tableau1[Heure de RDV],0)),"")</f>
        <v/>
      </c>
      <c r="DG4" s="21" t="str">
        <f t="array" ref="DG4">IFERROR(INDEX(Tableau1[[Nom Prénom ]],MATCH(DG$1&amp;$A4,Tableau1[Date de RDV]&amp;Tableau1[Heure de RDV],0)),"")</f>
        <v/>
      </c>
      <c r="DH4" s="21" t="str">
        <f t="array" ref="DH4">IFERROR(INDEX(Tableau1[[Nom Prénom ]],MATCH(DH$1&amp;$A4,Tableau1[Date de RDV]&amp;Tableau1[Heure de RDV],0)),"")</f>
        <v/>
      </c>
      <c r="DI4" s="21" t="str">
        <f t="array" ref="DI4">IFERROR(INDEX(Tableau1[[Nom Prénom ]],MATCH(DI$1&amp;$A4,Tableau1[Date de RDV]&amp;Tableau1[Heure de RDV],0)),"")</f>
        <v/>
      </c>
      <c r="DJ4" s="21" t="str">
        <f t="array" ref="DJ4">IFERROR(INDEX(Tableau1[[Nom Prénom ]],MATCH(DJ$1&amp;$A4,Tableau1[Date de RDV]&amp;Tableau1[Heure de RDV],0)),"")</f>
        <v/>
      </c>
      <c r="DK4" s="21" t="str">
        <f t="array" ref="DK4">IFERROR(INDEX(Tableau1[[Nom Prénom ]],MATCH(DK$1&amp;$A4,Tableau1[Date de RDV]&amp;Tableau1[Heure de RDV],0)),"")</f>
        <v/>
      </c>
      <c r="DL4" s="21" t="str">
        <f t="array" ref="DL4">IFERROR(INDEX(Tableau1[[Nom Prénom ]],MATCH(DL$1&amp;$A4,Tableau1[Date de RDV]&amp;Tableau1[Heure de RDV],0)),"")</f>
        <v/>
      </c>
      <c r="DM4" s="21" t="str">
        <f t="array" ref="DM4">IFERROR(INDEX(Tableau1[[Nom Prénom ]],MATCH(DM$1&amp;$A4,Tableau1[Date de RDV]&amp;Tableau1[Heure de RDV],0)),"")</f>
        <v/>
      </c>
      <c r="DN4" s="21" t="str">
        <f t="array" ref="DN4">IFERROR(INDEX(Tableau1[[Nom Prénom ]],MATCH(DN$1&amp;$A4,Tableau1[Date de RDV]&amp;Tableau1[Heure de RDV],0)),"")</f>
        <v/>
      </c>
      <c r="DO4" s="21" t="str">
        <f t="array" ref="DO4">IFERROR(INDEX(Tableau1[[Nom Prénom ]],MATCH(DO$1&amp;$A4,Tableau1[Date de RDV]&amp;Tableau1[Heure de RDV],0)),"")</f>
        <v/>
      </c>
      <c r="DP4" s="21" t="str">
        <f t="array" ref="DP4">IFERROR(INDEX(Tableau1[[Nom Prénom ]],MATCH(DP$1&amp;$A4,Tableau1[Date de RDV]&amp;Tableau1[Heure de RDV],0)),"")</f>
        <v/>
      </c>
      <c r="DQ4" s="21" t="str">
        <f t="array" ref="DQ4">IFERROR(INDEX(Tableau1[[Nom Prénom ]],MATCH(DQ$1&amp;$A4,Tableau1[Date de RDV]&amp;Tableau1[Heure de RDV],0)),"")</f>
        <v/>
      </c>
      <c r="DR4" s="21" t="str">
        <f t="array" ref="DR4">IFERROR(INDEX(Tableau1[[Nom Prénom ]],MATCH(DR$1&amp;$A4,Tableau1[Date de RDV]&amp;Tableau1[Heure de RDV],0)),"")</f>
        <v/>
      </c>
      <c r="DS4" s="21" t="str">
        <f t="array" ref="DS4">IFERROR(INDEX(Tableau1[[Nom Prénom ]],MATCH(DS$1&amp;$A4,Tableau1[Date de RDV]&amp;Tableau1[Heure de RDV],0)),"")</f>
        <v/>
      </c>
      <c r="DT4" s="21" t="str">
        <f t="array" ref="DT4">IFERROR(INDEX(Tableau1[[Nom Prénom ]],MATCH(DT$1&amp;$A4,Tableau1[Date de RDV]&amp;Tableau1[Heure de RDV],0)),"")</f>
        <v/>
      </c>
      <c r="DU4" s="21" t="str">
        <f t="array" ref="DU4">IFERROR(INDEX(Tableau1[[Nom Prénom ]],MATCH(DU$1&amp;$A4,Tableau1[Date de RDV]&amp;Tableau1[Heure de RDV],0)),"")</f>
        <v/>
      </c>
      <c r="DV4" s="21" t="str">
        <f t="array" ref="DV4">IFERROR(INDEX(Tableau1[[Nom Prénom ]],MATCH(DV$1&amp;$A4,Tableau1[Date de RDV]&amp;Tableau1[Heure de RDV],0)),"")</f>
        <v/>
      </c>
      <c r="DW4" s="21" t="str">
        <f t="array" ref="DW4">IFERROR(INDEX(Tableau1[[Nom Prénom ]],MATCH(DW$1&amp;$A4,Tableau1[Date de RDV]&amp;Tableau1[Heure de RDV],0)),"")</f>
        <v/>
      </c>
      <c r="DX4" s="21" t="str">
        <f t="array" ref="DX4">IFERROR(INDEX(Tableau1[[Nom Prénom ]],MATCH(DX$1&amp;$A4,Tableau1[Date de RDV]&amp;Tableau1[Heure de RDV],0)),"")</f>
        <v/>
      </c>
      <c r="DY4" s="21" t="str">
        <f t="array" ref="DY4">IFERROR(INDEX(Tableau1[[Nom Prénom ]],MATCH(DY$1&amp;$A4,Tableau1[Date de RDV]&amp;Tableau1[Heure de RDV],0)),"")</f>
        <v/>
      </c>
      <c r="DZ4" s="21" t="str">
        <f t="array" ref="DZ4">IFERROR(INDEX(Tableau1[[Nom Prénom ]],MATCH(DZ$1&amp;$A4,Tableau1[Date de RDV]&amp;Tableau1[Heure de RDV],0)),"")</f>
        <v/>
      </c>
      <c r="EA4" s="21" t="str">
        <f t="array" ref="EA4">IFERROR(INDEX(Tableau1[[Nom Prénom ]],MATCH(EA$1&amp;$A4,Tableau1[Date de RDV]&amp;Tableau1[Heure de RDV],0)),"")</f>
        <v/>
      </c>
      <c r="EB4" s="21" t="str">
        <f t="array" ref="EB4">IFERROR(INDEX(Tableau1[[Nom Prénom ]],MATCH(EB$1&amp;$A4,Tableau1[Date de RDV]&amp;Tableau1[Heure de RDV],0)),"")</f>
        <v/>
      </c>
      <c r="EC4" s="21" t="str">
        <f t="array" ref="EC4">IFERROR(INDEX(Tableau1[[Nom Prénom ]],MATCH(EC$1&amp;$A4,Tableau1[Date de RDV]&amp;Tableau1[Heure de RDV],0)),"")</f>
        <v/>
      </c>
      <c r="ED4" s="21" t="str">
        <f t="array" ref="ED4">IFERROR(INDEX(Tableau1[[Nom Prénom ]],MATCH(ED$1&amp;$A4,Tableau1[Date de RDV]&amp;Tableau1[Heure de RDV],0)),"")</f>
        <v/>
      </c>
      <c r="EE4" s="21" t="str">
        <f t="array" ref="EE4">IFERROR(INDEX(Tableau1[[Nom Prénom ]],MATCH(EE$1&amp;$A4,Tableau1[Date de RDV]&amp;Tableau1[Heure de RDV],0)),"")</f>
        <v/>
      </c>
      <c r="EF4" s="21" t="str">
        <f t="array" ref="EF4">IFERROR(INDEX(Tableau1[[Nom Prénom ]],MATCH(EF$1&amp;$A4,Tableau1[Date de RDV]&amp;Tableau1[Heure de RDV],0)),"")</f>
        <v/>
      </c>
      <c r="EG4" s="21" t="str">
        <f t="array" ref="EG4">IFERROR(INDEX(Tableau1[[Nom Prénom ]],MATCH(EG$1&amp;$A4,Tableau1[Date de RDV]&amp;Tableau1[Heure de RDV],0)),"")</f>
        <v/>
      </c>
      <c r="EH4" s="21" t="str">
        <f t="array" ref="EH4">IFERROR(INDEX(Tableau1[[Nom Prénom ]],MATCH(EH$1&amp;$A4,Tableau1[Date de RDV]&amp;Tableau1[Heure de RDV],0)),"")</f>
        <v/>
      </c>
      <c r="EI4" s="21" t="str">
        <f t="array" ref="EI4">IFERROR(INDEX(Tableau1[[Nom Prénom ]],MATCH(EI$1&amp;$A4,Tableau1[Date de RDV]&amp;Tableau1[Heure de RDV],0)),"")</f>
        <v/>
      </c>
      <c r="EJ4" s="21" t="str">
        <f t="array" ref="EJ4">IFERROR(INDEX(Tableau1[[Nom Prénom ]],MATCH(EJ$1&amp;$A4,Tableau1[Date de RDV]&amp;Tableau1[Heure de RDV],0)),"")</f>
        <v/>
      </c>
      <c r="EK4" s="21" t="str">
        <f t="array" ref="EK4">IFERROR(INDEX(Tableau1[[Nom Prénom ]],MATCH(EK$1&amp;$A4,Tableau1[Date de RDV]&amp;Tableau1[Heure de RDV],0)),"")</f>
        <v/>
      </c>
      <c r="EL4" s="21" t="str">
        <f t="array" ref="EL4">IFERROR(INDEX(Tableau1[[Nom Prénom ]],MATCH(EL$1&amp;$A4,Tableau1[Date de RDV]&amp;Tableau1[Heure de RDV],0)),"")</f>
        <v/>
      </c>
      <c r="EM4" s="21" t="str">
        <f t="array" ref="EM4">IFERROR(INDEX(Tableau1[[Nom Prénom ]],MATCH(EM$1&amp;$A4,Tableau1[Date de RDV]&amp;Tableau1[Heure de RDV],0)),"")</f>
        <v/>
      </c>
      <c r="EN4" s="21" t="str">
        <f t="array" ref="EN4">IFERROR(INDEX(Tableau1[[Nom Prénom ]],MATCH(EN$1&amp;$A4,Tableau1[Date de RDV]&amp;Tableau1[Heure de RDV],0)),"")</f>
        <v/>
      </c>
      <c r="EO4" s="21" t="str">
        <f t="array" ref="EO4">IFERROR(INDEX(Tableau1[[Nom Prénom ]],MATCH(EO$1&amp;$A4,Tableau1[Date de RDV]&amp;Tableau1[Heure de RDV],0)),"")</f>
        <v/>
      </c>
      <c r="EP4" s="21" t="str">
        <f t="array" ref="EP4">IFERROR(INDEX(Tableau1[[Nom Prénom ]],MATCH(EP$1&amp;$A4,Tableau1[Date de RDV]&amp;Tableau1[Heure de RDV],0)),"")</f>
        <v/>
      </c>
      <c r="EQ4" s="21" t="str">
        <f t="array" ref="EQ4">IFERROR(INDEX(Tableau1[[Nom Prénom ]],MATCH(EQ$1&amp;$A4,Tableau1[Date de RDV]&amp;Tableau1[Heure de RDV],0)),"")</f>
        <v/>
      </c>
      <c r="ER4" s="21" t="str">
        <f t="array" ref="ER4">IFERROR(INDEX(Tableau1[[Nom Prénom ]],MATCH(ER$1&amp;$A4,Tableau1[Date de RDV]&amp;Tableau1[Heure de RDV],0)),"")</f>
        <v/>
      </c>
      <c r="ES4" s="21" t="str">
        <f t="array" ref="ES4">IFERROR(INDEX(Tableau1[[Nom Prénom ]],MATCH(ES$1&amp;$A4,Tableau1[Date de RDV]&amp;Tableau1[Heure de RDV],0)),"")</f>
        <v/>
      </c>
      <c r="ET4" s="21" t="str">
        <f t="array" ref="ET4">IFERROR(INDEX(Tableau1[[Nom Prénom ]],MATCH(ET$1&amp;$A4,Tableau1[Date de RDV]&amp;Tableau1[Heure de RDV],0)),"")</f>
        <v/>
      </c>
      <c r="EU4" s="21" t="str">
        <f t="array" ref="EU4">IFERROR(INDEX(Tableau1[[Nom Prénom ]],MATCH(EU$1&amp;$A4,Tableau1[Date de RDV]&amp;Tableau1[Heure de RDV],0)),"")</f>
        <v/>
      </c>
      <c r="EV4" s="21" t="str">
        <f t="array" ref="EV4">IFERROR(INDEX(Tableau1[[Nom Prénom ]],MATCH(EV$1&amp;$A4,Tableau1[Date de RDV]&amp;Tableau1[Heure de RDV],0)),"")</f>
        <v/>
      </c>
      <c r="EW4" s="21" t="str">
        <f t="array" ref="EW4">IFERROR(INDEX(Tableau1[[Nom Prénom ]],MATCH(EW$1&amp;$A4,Tableau1[Date de RDV]&amp;Tableau1[Heure de RDV],0)),"")</f>
        <v/>
      </c>
      <c r="EX4" s="21" t="str">
        <f t="array" ref="EX4">IFERROR(INDEX(Tableau1[[Nom Prénom ]],MATCH(EX$1&amp;$A4,Tableau1[Date de RDV]&amp;Tableau1[Heure de RDV],0)),"")</f>
        <v/>
      </c>
      <c r="EY4" s="21" t="str">
        <f t="array" ref="EY4">IFERROR(INDEX(Tableau1[[Nom Prénom ]],MATCH(EY$1&amp;$A4,Tableau1[Date de RDV]&amp;Tableau1[Heure de RDV],0)),"")</f>
        <v/>
      </c>
      <c r="EZ4" s="21" t="str">
        <f t="array" ref="EZ4">IFERROR(INDEX(Tableau1[[Nom Prénom ]],MATCH(EZ$1&amp;$A4,Tableau1[Date de RDV]&amp;Tableau1[Heure de RDV],0)),"")</f>
        <v/>
      </c>
      <c r="FA4" s="21" t="str">
        <f t="array" ref="FA4">IFERROR(INDEX(Tableau1[[Nom Prénom ]],MATCH(FA$1&amp;$A4,Tableau1[Date de RDV]&amp;Tableau1[Heure de RDV],0)),"")</f>
        <v/>
      </c>
      <c r="FB4" s="21" t="str">
        <f t="array" ref="FB4">IFERROR(INDEX(Tableau1[[Nom Prénom ]],MATCH(FB$1&amp;$A4,Tableau1[Date de RDV]&amp;Tableau1[Heure de RDV],0)),"")</f>
        <v/>
      </c>
      <c r="FC4" s="21" t="str">
        <f t="array" ref="FC4">IFERROR(INDEX(Tableau1[[Nom Prénom ]],MATCH(FC$1&amp;$A4,Tableau1[Date de RDV]&amp;Tableau1[Heure de RDV],0)),"")</f>
        <v/>
      </c>
      <c r="FD4" s="21" t="str">
        <f t="array" ref="FD4">IFERROR(INDEX(Tableau1[[Nom Prénom ]],MATCH(FD$1&amp;$A4,Tableau1[Date de RDV]&amp;Tableau1[Heure de RDV],0)),"")</f>
        <v/>
      </c>
      <c r="FE4" s="21" t="str">
        <f t="array" ref="FE4">IFERROR(INDEX(Tableau1[[Nom Prénom ]],MATCH(FE$1&amp;$A4,Tableau1[Date de RDV]&amp;Tableau1[Heure de RDV],0)),"")</f>
        <v/>
      </c>
      <c r="FF4" s="21" t="str">
        <f t="array" ref="FF4">IFERROR(INDEX(Tableau1[[Nom Prénom ]],MATCH(FF$1&amp;$A4,Tableau1[Date de RDV]&amp;Tableau1[Heure de RDV],0)),"")</f>
        <v/>
      </c>
      <c r="FG4" s="21" t="str">
        <f t="array" ref="FG4">IFERROR(INDEX(Tableau1[[Nom Prénom ]],MATCH(FG$1&amp;$A4,Tableau1[Date de RDV]&amp;Tableau1[Heure de RDV],0)),"")</f>
        <v/>
      </c>
      <c r="FH4" s="21" t="str">
        <f t="array" ref="FH4">IFERROR(INDEX(Tableau1[[Nom Prénom ]],MATCH(FH$1&amp;$A4,Tableau1[Date de RDV]&amp;Tableau1[Heure de RDV],0)),"")</f>
        <v/>
      </c>
      <c r="FI4" s="21" t="str">
        <f t="array" ref="FI4">IFERROR(INDEX(Tableau1[[Nom Prénom ]],MATCH(FI$1&amp;$A4,Tableau1[Date de RDV]&amp;Tableau1[Heure de RDV],0)),"")</f>
        <v>Sarkozy Nicolas</v>
      </c>
      <c r="FJ4" s="21" t="str">
        <f t="array" ref="FJ4">IFERROR(INDEX(Tableau1[[Nom Prénom ]],MATCH(FJ$1&amp;$A4,Tableau1[Date de RDV]&amp;Tableau1[Heure de RDV],0)),"")</f>
        <v/>
      </c>
      <c r="FK4" s="21" t="str">
        <f t="array" ref="FK4">IFERROR(INDEX(Tableau1[[Nom Prénom ]],MATCH(FK$1&amp;$A4,Tableau1[Date de RDV]&amp;Tableau1[Heure de RDV],0)),"")</f>
        <v/>
      </c>
      <c r="FL4" s="21" t="str">
        <f t="array" ref="FL4">IFERROR(INDEX(Tableau1[[Nom Prénom ]],MATCH(FL$1&amp;$A4,Tableau1[Date de RDV]&amp;Tableau1[Heure de RDV],0)),"")</f>
        <v/>
      </c>
      <c r="FM4" s="21" t="str">
        <f t="array" ref="FM4">IFERROR(INDEX(Tableau1[[Nom Prénom ]],MATCH(FM$1&amp;$A4,Tableau1[Date de RDV]&amp;Tableau1[Heure de RDV],0)),"")</f>
        <v/>
      </c>
      <c r="FN4" s="21" t="str">
        <f t="array" ref="FN4">IFERROR(INDEX(Tableau1[[Nom Prénom ]],MATCH(FN$1&amp;$A4,Tableau1[Date de RDV]&amp;Tableau1[Heure de RDV],0)),"")</f>
        <v/>
      </c>
      <c r="FO4" s="21" t="str">
        <f t="array" ref="FO4">IFERROR(INDEX(Tableau1[[Nom Prénom ]],MATCH(FO$1&amp;$A4,Tableau1[Date de RDV]&amp;Tableau1[Heure de RDV],0)),"")</f>
        <v/>
      </c>
      <c r="FP4" s="21" t="str">
        <f t="array" ref="FP4">IFERROR(INDEX(Tableau1[[Nom Prénom ]],MATCH(FP$1&amp;$A4,Tableau1[Date de RDV]&amp;Tableau1[Heure de RDV],0)),"")</f>
        <v/>
      </c>
      <c r="FQ4" s="21" t="str">
        <f t="array" ref="FQ4">IFERROR(INDEX(Tableau1[[Nom Prénom ]],MATCH(FQ$1&amp;$A4,Tableau1[Date de RDV]&amp;Tableau1[Heure de RDV],0)),"")</f>
        <v/>
      </c>
      <c r="FR4" s="21" t="str">
        <f t="array" ref="FR4">IFERROR(INDEX(Tableau1[[Nom Prénom ]],MATCH(FR$1&amp;$A4,Tableau1[Date de RDV]&amp;Tableau1[Heure de RDV],0)),"")</f>
        <v/>
      </c>
      <c r="FS4" s="21" t="str">
        <f t="array" ref="FS4">IFERROR(INDEX(Tableau1[[Nom Prénom ]],MATCH(FS$1&amp;$A4,Tableau1[Date de RDV]&amp;Tableau1[Heure de RDV],0)),"")</f>
        <v/>
      </c>
      <c r="FT4" s="21" t="str">
        <f t="array" ref="FT4">IFERROR(INDEX(Tableau1[[Nom Prénom ]],MATCH(FT$1&amp;$A4,Tableau1[Date de RDV]&amp;Tableau1[Heure de RDV],0)),"")</f>
        <v/>
      </c>
      <c r="FU4" s="21" t="str">
        <f t="array" ref="FU4">IFERROR(INDEX(Tableau1[[Nom Prénom ]],MATCH(FU$1&amp;$A4,Tableau1[Date de RDV]&amp;Tableau1[Heure de RDV],0)),"")</f>
        <v/>
      </c>
      <c r="FV4" s="21" t="str">
        <f t="array" ref="FV4">IFERROR(INDEX(Tableau1[[Nom Prénom ]],MATCH(FV$1&amp;$A4,Tableau1[Date de RDV]&amp;Tableau1[Heure de RDV],0)),"")</f>
        <v/>
      </c>
      <c r="FW4" s="21" t="str">
        <f t="array" ref="FW4">IFERROR(INDEX(Tableau1[[Nom Prénom ]],MATCH(FW$1&amp;$A4,Tableau1[Date de RDV]&amp;Tableau1[Heure de RDV],0)),"")</f>
        <v/>
      </c>
      <c r="FX4" s="21" t="str">
        <f t="array" ref="FX4">IFERROR(INDEX(Tableau1[[Nom Prénom ]],MATCH(FX$1&amp;$A4,Tableau1[Date de RDV]&amp;Tableau1[Heure de RDV],0)),"")</f>
        <v/>
      </c>
      <c r="FY4" s="21" t="str">
        <f t="array" ref="FY4">IFERROR(INDEX(Tableau1[[Nom Prénom ]],MATCH(FY$1&amp;$A4,Tableau1[Date de RDV]&amp;Tableau1[Heure de RDV],0)),"")</f>
        <v/>
      </c>
      <c r="FZ4" s="21" t="str">
        <f t="array" ref="FZ4">IFERROR(INDEX(Tableau1[[Nom Prénom ]],MATCH(FZ$1&amp;$A4,Tableau1[Date de RDV]&amp;Tableau1[Heure de RDV],0)),"")</f>
        <v/>
      </c>
      <c r="GA4" s="21" t="str">
        <f t="array" ref="GA4">IFERROR(INDEX(Tableau1[[Nom Prénom ]],MATCH(GA$1&amp;$A4,Tableau1[Date de RDV]&amp;Tableau1[Heure de RDV],0)),"")</f>
        <v/>
      </c>
      <c r="GB4" s="21" t="str">
        <f t="array" ref="GB4">IFERROR(INDEX(Tableau1[[Nom Prénom ]],MATCH(GB$1&amp;$A4,Tableau1[Date de RDV]&amp;Tableau1[Heure de RDV],0)),"")</f>
        <v/>
      </c>
      <c r="GC4" s="21" t="str">
        <f t="array" ref="GC4">IFERROR(INDEX(Tableau1[[Nom Prénom ]],MATCH(GC$1&amp;$A4,Tableau1[Date de RDV]&amp;Tableau1[Heure de RDV],0)),"")</f>
        <v/>
      </c>
      <c r="GD4" s="21" t="str">
        <f t="array" ref="GD4">IFERROR(INDEX(Tableau1[[Nom Prénom ]],MATCH(GD$1&amp;$A4,Tableau1[Date de RDV]&amp;Tableau1[Heure de RDV],0)),"")</f>
        <v/>
      </c>
      <c r="GE4" s="21" t="str">
        <f t="array" ref="GE4">IFERROR(INDEX(Tableau1[[Nom Prénom ]],MATCH(GE$1&amp;$A4,Tableau1[Date de RDV]&amp;Tableau1[Heure de RDV],0)),"")</f>
        <v/>
      </c>
      <c r="GF4" s="21" t="str">
        <f t="array" ref="GF4">IFERROR(INDEX(Tableau1[[Nom Prénom ]],MATCH(GF$1&amp;$A4,Tableau1[Date de RDV]&amp;Tableau1[Heure de RDV],0)),"")</f>
        <v/>
      </c>
      <c r="GG4" s="21" t="str">
        <f t="array" ref="GG4">IFERROR(INDEX(Tableau1[[Nom Prénom ]],MATCH(GG$1&amp;$A4,Tableau1[Date de RDV]&amp;Tableau1[Heure de RDV],0)),"")</f>
        <v/>
      </c>
      <c r="GH4" s="21" t="str">
        <f t="array" ref="GH4">IFERROR(INDEX(Tableau1[[Nom Prénom ]],MATCH(GH$1&amp;$A4,Tableau1[Date de RDV]&amp;Tableau1[Heure de RDV],0)),"")</f>
        <v/>
      </c>
      <c r="GI4" s="21" t="str">
        <f t="array" ref="GI4">IFERROR(INDEX(Tableau1[[Nom Prénom ]],MATCH(GI$1&amp;$A4,Tableau1[Date de RDV]&amp;Tableau1[Heure de RDV],0)),"")</f>
        <v/>
      </c>
      <c r="GJ4" s="21" t="str">
        <f t="array" ref="GJ4">IFERROR(INDEX(Tableau1[[Nom Prénom ]],MATCH(GJ$1&amp;$A4,Tableau1[Date de RDV]&amp;Tableau1[Heure de RDV],0)),"")</f>
        <v/>
      </c>
      <c r="GK4" s="21" t="str">
        <f t="array" ref="GK4">IFERROR(INDEX(Tableau1[[Nom Prénom ]],MATCH(GK$1&amp;$A4,Tableau1[Date de RDV]&amp;Tableau1[Heure de RDV],0)),"")</f>
        <v/>
      </c>
      <c r="GL4" s="21" t="str">
        <f t="array" ref="GL4">IFERROR(INDEX(Tableau1[[Nom Prénom ]],MATCH(GL$1&amp;$A4,Tableau1[Date de RDV]&amp;Tableau1[Heure de RDV],0)),"")</f>
        <v/>
      </c>
      <c r="GM4" s="21" t="str">
        <f t="array" ref="GM4">IFERROR(INDEX(Tableau1[[Nom Prénom ]],MATCH(GM$1&amp;$A4,Tableau1[Date de RDV]&amp;Tableau1[Heure de RDV],0)),"")</f>
        <v/>
      </c>
      <c r="GN4" s="21" t="str">
        <f t="array" ref="GN4">IFERROR(INDEX(Tableau1[[Nom Prénom ]],MATCH(GN$1&amp;$A4,Tableau1[Date de RDV]&amp;Tableau1[Heure de RDV],0)),"")</f>
        <v/>
      </c>
      <c r="GO4" s="21" t="str">
        <f t="array" ref="GO4">IFERROR(INDEX(Tableau1[[Nom Prénom ]],MATCH(GO$1&amp;$A4,Tableau1[Date de RDV]&amp;Tableau1[Heure de RDV],0)),"")</f>
        <v/>
      </c>
      <c r="GP4" s="21" t="str">
        <f t="array" ref="GP4">IFERROR(INDEX(Tableau1[[Nom Prénom ]],MATCH(GP$1&amp;$A4,Tableau1[Date de RDV]&amp;Tableau1[Heure de RDV],0)),"")</f>
        <v/>
      </c>
      <c r="GQ4" s="21" t="str">
        <f t="array" ref="GQ4">IFERROR(INDEX(Tableau1[[Nom Prénom ]],MATCH(GQ$1&amp;$A4,Tableau1[Date de RDV]&amp;Tableau1[Heure de RDV],0)),"")</f>
        <v/>
      </c>
      <c r="GR4" s="21" t="str">
        <f t="array" ref="GR4">IFERROR(INDEX(Tableau1[[Nom Prénom ]],MATCH(GR$1&amp;$A4,Tableau1[Date de RDV]&amp;Tableau1[Heure de RDV],0)),"")</f>
        <v/>
      </c>
      <c r="GS4" s="21" t="str">
        <f t="array" ref="GS4">IFERROR(INDEX(Tableau1[[Nom Prénom ]],MATCH(GS$1&amp;$A4,Tableau1[Date de RDV]&amp;Tableau1[Heure de RDV],0)),"")</f>
        <v/>
      </c>
      <c r="GT4" s="21" t="str">
        <f t="array" ref="GT4">IFERROR(INDEX(Tableau1[[Nom Prénom ]],MATCH(GT$1&amp;$A4,Tableau1[Date de RDV]&amp;Tableau1[Heure de RDV],0)),"")</f>
        <v/>
      </c>
      <c r="GU4" s="21" t="str">
        <f t="array" ref="GU4">IFERROR(INDEX(Tableau1[[Nom Prénom ]],MATCH(GU$1&amp;$A4,Tableau1[Date de RDV]&amp;Tableau1[Heure de RDV],0)),"")</f>
        <v/>
      </c>
      <c r="GV4" s="21" t="str">
        <f t="array" ref="GV4">IFERROR(INDEX(Tableau1[[Nom Prénom ]],MATCH(GV$1&amp;$A4,Tableau1[Date de RDV]&amp;Tableau1[Heure de RDV],0)),"")</f>
        <v/>
      </c>
      <c r="GW4" s="21" t="str">
        <f t="array" ref="GW4">IFERROR(INDEX(Tableau1[[Nom Prénom ]],MATCH(GW$1&amp;$A4,Tableau1[Date de RDV]&amp;Tableau1[Heure de RDV],0)),"")</f>
        <v/>
      </c>
      <c r="GX4" s="21" t="str">
        <f t="array" ref="GX4">IFERROR(INDEX(Tableau1[[Nom Prénom ]],MATCH(GX$1&amp;$A4,Tableau1[Date de RDV]&amp;Tableau1[Heure de RDV],0)),"")</f>
        <v/>
      </c>
      <c r="GY4" s="21" t="str">
        <f t="array" ref="GY4">IFERROR(INDEX(Tableau1[[Nom Prénom ]],MATCH(GY$1&amp;$A4,Tableau1[Date de RDV]&amp;Tableau1[Heure de RDV],0)),"")</f>
        <v/>
      </c>
      <c r="GZ4" s="21" t="str">
        <f t="array" ref="GZ4">IFERROR(INDEX(Tableau1[[Nom Prénom ]],MATCH(GZ$1&amp;$A4,Tableau1[Date de RDV]&amp;Tableau1[Heure de RDV],0)),"")</f>
        <v/>
      </c>
      <c r="HA4" s="21" t="str">
        <f t="array" ref="HA4">IFERROR(INDEX(Tableau1[[Nom Prénom ]],MATCH(HA$1&amp;$A4,Tableau1[Date de RDV]&amp;Tableau1[Heure de RDV],0)),"")</f>
        <v/>
      </c>
      <c r="HB4" s="21" t="str">
        <f t="array" ref="HB4">IFERROR(INDEX(Tableau1[[Nom Prénom ]],MATCH(HB$1&amp;$A4,Tableau1[Date de RDV]&amp;Tableau1[Heure de RDV],0)),"")</f>
        <v/>
      </c>
      <c r="HC4" s="21" t="str">
        <f t="array" ref="HC4">IFERROR(INDEX(Tableau1[[Nom Prénom ]],MATCH(HC$1&amp;$A4,Tableau1[Date de RDV]&amp;Tableau1[Heure de RDV],0)),"")</f>
        <v/>
      </c>
      <c r="HD4" s="21" t="str">
        <f t="array" ref="HD4">IFERROR(INDEX(Tableau1[[Nom Prénom ]],MATCH(HD$1&amp;$A4,Tableau1[Date de RDV]&amp;Tableau1[Heure de RDV],0)),"")</f>
        <v/>
      </c>
      <c r="HE4" s="21" t="str">
        <f t="array" ref="HE4">IFERROR(INDEX(Tableau1[[Nom Prénom ]],MATCH(HE$1&amp;$A4,Tableau1[Date de RDV]&amp;Tableau1[Heure de RDV],0)),"")</f>
        <v/>
      </c>
      <c r="HF4" s="21" t="str">
        <f t="array" ref="HF4">IFERROR(INDEX(Tableau1[[Nom Prénom ]],MATCH(HF$1&amp;$A4,Tableau1[Date de RDV]&amp;Tableau1[Heure de RDV],0)),"")</f>
        <v/>
      </c>
      <c r="HG4" s="21" t="str">
        <f t="array" ref="HG4">IFERROR(INDEX(Tableau1[[Nom Prénom ]],MATCH(HG$1&amp;$A4,Tableau1[Date de RDV]&amp;Tableau1[Heure de RDV],0)),"")</f>
        <v/>
      </c>
      <c r="HH4" s="21" t="str">
        <f t="array" ref="HH4">IFERROR(INDEX(Tableau1[[Nom Prénom ]],MATCH(HH$1&amp;$A4,Tableau1[Date de RDV]&amp;Tableau1[Heure de RDV],0)),"")</f>
        <v/>
      </c>
      <c r="HI4" s="21" t="str">
        <f t="array" ref="HI4">IFERROR(INDEX(Tableau1[[Nom Prénom ]],MATCH(HI$1&amp;$A4,Tableau1[Date de RDV]&amp;Tableau1[Heure de RDV],0)),"")</f>
        <v/>
      </c>
      <c r="HJ4" s="21" t="str">
        <f t="array" ref="HJ4">IFERROR(INDEX(Tableau1[[Nom Prénom ]],MATCH(HJ$1&amp;$A4,Tableau1[Date de RDV]&amp;Tableau1[Heure de RDV],0)),"")</f>
        <v/>
      </c>
      <c r="HK4" s="21" t="str">
        <f t="array" ref="HK4">IFERROR(INDEX(Tableau1[[Nom Prénom ]],MATCH(HK$1&amp;$A4,Tableau1[Date de RDV]&amp;Tableau1[Heure de RDV],0)),"")</f>
        <v/>
      </c>
      <c r="HL4" s="21" t="str">
        <f t="array" ref="HL4">IFERROR(INDEX(Tableau1[[Nom Prénom ]],MATCH(HL$1&amp;$A4,Tableau1[Date de RDV]&amp;Tableau1[Heure de RDV],0)),"")</f>
        <v/>
      </c>
      <c r="HM4" s="21" t="str">
        <f t="array" ref="HM4">IFERROR(INDEX(Tableau1[[Nom Prénom ]],MATCH(HM$1&amp;$A4,Tableau1[Date de RDV]&amp;Tableau1[Heure de RDV],0)),"")</f>
        <v/>
      </c>
      <c r="HN4" s="21" t="str">
        <f t="array" ref="HN4">IFERROR(INDEX(Tableau1[[Nom Prénom ]],MATCH(HN$1&amp;$A4,Tableau1[Date de RDV]&amp;Tableau1[Heure de RDV],0)),"")</f>
        <v/>
      </c>
      <c r="HO4" s="21" t="str">
        <f t="array" ref="HO4">IFERROR(INDEX(Tableau1[[Nom Prénom ]],MATCH(HO$1&amp;$A4,Tableau1[Date de RDV]&amp;Tableau1[Heure de RDV],0)),"")</f>
        <v/>
      </c>
      <c r="HP4" s="21" t="str">
        <f t="array" ref="HP4">IFERROR(INDEX(Tableau1[[Nom Prénom ]],MATCH(HP$1&amp;$A4,Tableau1[Date de RDV]&amp;Tableau1[Heure de RDV],0)),"")</f>
        <v/>
      </c>
      <c r="HQ4" s="21" t="str">
        <f t="array" ref="HQ4">IFERROR(INDEX(Tableau1[[Nom Prénom ]],MATCH(HQ$1&amp;$A4,Tableau1[Date de RDV]&amp;Tableau1[Heure de RDV],0)),"")</f>
        <v/>
      </c>
      <c r="HR4" s="21" t="str">
        <f t="array" ref="HR4">IFERROR(INDEX(Tableau1[[Nom Prénom ]],MATCH(HR$1&amp;$A4,Tableau1[Date de RDV]&amp;Tableau1[Heure de RDV],0)),"")</f>
        <v/>
      </c>
      <c r="HS4" s="21" t="str">
        <f t="array" ref="HS4">IFERROR(INDEX(Tableau1[[Nom Prénom ]],MATCH(HS$1&amp;$A4,Tableau1[Date de RDV]&amp;Tableau1[Heure de RDV],0)),"")</f>
        <v/>
      </c>
      <c r="HT4" s="21" t="str">
        <f t="array" ref="HT4">IFERROR(INDEX(Tableau1[[Nom Prénom ]],MATCH(HT$1&amp;$A4,Tableau1[Date de RDV]&amp;Tableau1[Heure de RDV],0)),"")</f>
        <v/>
      </c>
      <c r="HU4" s="21" t="str">
        <f t="array" ref="HU4">IFERROR(INDEX(Tableau1[[Nom Prénom ]],MATCH(HU$1&amp;$A4,Tableau1[Date de RDV]&amp;Tableau1[Heure de RDV],0)),"")</f>
        <v/>
      </c>
      <c r="HV4" s="21" t="str">
        <f t="array" ref="HV4">IFERROR(INDEX(Tableau1[[Nom Prénom ]],MATCH(HV$1&amp;$A4,Tableau1[Date de RDV]&amp;Tableau1[Heure de RDV],0)),"")</f>
        <v/>
      </c>
      <c r="HW4" s="21" t="str">
        <f t="array" ref="HW4">IFERROR(INDEX(Tableau1[[Nom Prénom ]],MATCH(HW$1&amp;$A4,Tableau1[Date de RDV]&amp;Tableau1[Heure de RDV],0)),"")</f>
        <v/>
      </c>
      <c r="HX4" s="21" t="str">
        <f t="array" ref="HX4">IFERROR(INDEX(Tableau1[[Nom Prénom ]],MATCH(HX$1&amp;$A4,Tableau1[Date de RDV]&amp;Tableau1[Heure de RDV],0)),"")</f>
        <v/>
      </c>
      <c r="HY4" s="21" t="str">
        <f t="array" ref="HY4">IFERROR(INDEX(Tableau1[[Nom Prénom ]],MATCH(HY$1&amp;$A4,Tableau1[Date de RDV]&amp;Tableau1[Heure de RDV],0)),"")</f>
        <v/>
      </c>
      <c r="HZ4" s="21" t="str">
        <f t="array" ref="HZ4">IFERROR(INDEX(Tableau1[[Nom Prénom ]],MATCH(HZ$1&amp;$A4,Tableau1[Date de RDV]&amp;Tableau1[Heure de RDV],0)),"")</f>
        <v/>
      </c>
      <c r="IA4" s="21" t="str">
        <f t="array" ref="IA4">IFERROR(INDEX(Tableau1[[Nom Prénom ]],MATCH(IA$1&amp;$A4,Tableau1[Date de RDV]&amp;Tableau1[Heure de RDV],0)),"")</f>
        <v/>
      </c>
      <c r="IB4" s="21" t="str">
        <f t="array" ref="IB4">IFERROR(INDEX(Tableau1[[Nom Prénom ]],MATCH(IB$1&amp;$A4,Tableau1[Date de RDV]&amp;Tableau1[Heure de RDV],0)),"")</f>
        <v/>
      </c>
      <c r="IC4" s="21" t="str">
        <f t="array" ref="IC4">IFERROR(INDEX(Tableau1[[Nom Prénom ]],MATCH(IC$1&amp;$A4,Tableau1[Date de RDV]&amp;Tableau1[Heure de RDV],0)),"")</f>
        <v/>
      </c>
      <c r="ID4" s="21" t="str">
        <f t="array" ref="ID4">IFERROR(INDEX(Tableau1[[Nom Prénom ]],MATCH(ID$1&amp;$A4,Tableau1[Date de RDV]&amp;Tableau1[Heure de RDV],0)),"")</f>
        <v/>
      </c>
      <c r="IE4" s="21" t="str">
        <f t="array" ref="IE4">IFERROR(INDEX(Tableau1[[Nom Prénom ]],MATCH(IE$1&amp;$A4,Tableau1[Date de RDV]&amp;Tableau1[Heure de RDV],0)),"")</f>
        <v/>
      </c>
      <c r="IF4" s="21" t="str">
        <f t="array" ref="IF4">IFERROR(INDEX(Tableau1[[Nom Prénom ]],MATCH(IF$1&amp;$A4,Tableau1[Date de RDV]&amp;Tableau1[Heure de RDV],0)),"")</f>
        <v/>
      </c>
      <c r="IG4" s="21" t="str">
        <f t="array" ref="IG4">IFERROR(INDEX(Tableau1[[Nom Prénom ]],MATCH(IG$1&amp;$A4,Tableau1[Date de RDV]&amp;Tableau1[Heure de RDV],0)),"")</f>
        <v/>
      </c>
      <c r="IH4" s="21" t="str">
        <f t="array" ref="IH4">IFERROR(INDEX(Tableau1[[Nom Prénom ]],MATCH(IH$1&amp;$A4,Tableau1[Date de RDV]&amp;Tableau1[Heure de RDV],0)),"")</f>
        <v/>
      </c>
      <c r="II4" s="21" t="str">
        <f t="array" ref="II4">IFERROR(INDEX(Tableau1[[Nom Prénom ]],MATCH(II$1&amp;$A4,Tableau1[Date de RDV]&amp;Tableau1[Heure de RDV],0)),"")</f>
        <v/>
      </c>
      <c r="IJ4" s="21" t="str">
        <f t="array" ref="IJ4">IFERROR(INDEX(Tableau1[[Nom Prénom ]],MATCH(IJ$1&amp;$A4,Tableau1[Date de RDV]&amp;Tableau1[Heure de RDV],0)),"")</f>
        <v/>
      </c>
      <c r="IK4" s="21" t="str">
        <f t="array" ref="IK4">IFERROR(INDEX(Tableau1[[Nom Prénom ]],MATCH(IK$1&amp;$A4,Tableau1[Date de RDV]&amp;Tableau1[Heure de RDV],0)),"")</f>
        <v/>
      </c>
      <c r="IL4" s="21" t="str">
        <f t="array" ref="IL4">IFERROR(INDEX(Tableau1[[Nom Prénom ]],MATCH(IL$1&amp;$A4,Tableau1[Date de RDV]&amp;Tableau1[Heure de RDV],0)),"")</f>
        <v/>
      </c>
      <c r="IM4" s="21" t="str">
        <f t="array" ref="IM4">IFERROR(INDEX(Tableau1[[Nom Prénom ]],MATCH(IM$1&amp;$A4,Tableau1[Date de RDV]&amp;Tableau1[Heure de RDV],0)),"")</f>
        <v/>
      </c>
    </row>
    <row r="5" spans="1:247" x14ac:dyDescent="0.3">
      <c r="A5" s="20">
        <v>0.39583333333333298</v>
      </c>
      <c r="B5" s="22" t="str">
        <f t="array" ref="B5">IFERROR(INDEX(Tableau1[[Nom Prénom ]],MATCH(B$1&amp;$A5,Tableau1[Date de RDV]&amp;Tableau1[Heure de RDV],0)),"")</f>
        <v/>
      </c>
      <c r="C5" s="22" t="str">
        <f t="array" ref="C5">IFERROR(INDEX(Tableau1[[Nom Prénom ]],MATCH(C$1&amp;$A5,Tableau1[Date de RDV]&amp;Tableau1[Heure de RDV],0)),"")</f>
        <v/>
      </c>
      <c r="D5" s="22" t="str">
        <f t="array" ref="D5">IFERROR(INDEX(Tableau1[[Nom Prénom ]],MATCH(D$1&amp;$A5,Tableau1[Date de RDV]&amp;Tableau1[Heure de RDV],0)),"")</f>
        <v/>
      </c>
      <c r="E5" s="22" t="str">
        <f t="array" ref="E5">IFERROR(INDEX(Tableau1[[Nom Prénom ]],MATCH(E$1&amp;$A5,Tableau1[Date de RDV]&amp;Tableau1[Heure de RDV],0)),"")</f>
        <v/>
      </c>
      <c r="F5" s="22" t="str">
        <f t="array" ref="F5">IFERROR(INDEX(Tableau1[[Nom Prénom ]],MATCH(F$1&amp;$A5,Tableau1[Date de RDV]&amp;Tableau1[Heure de RDV],0)),"")</f>
        <v/>
      </c>
      <c r="G5" s="22" t="str">
        <f t="array" ref="G5">IFERROR(INDEX(Tableau1[[Nom Prénom ]],MATCH(G$1&amp;$A5,Tableau1[Date de RDV]&amp;Tableau1[Heure de RDV],0)),"")</f>
        <v/>
      </c>
      <c r="H5" s="22" t="str">
        <f t="array" ref="H5">IFERROR(INDEX(Tableau1[[Nom Prénom ]],MATCH(H$1&amp;$A5,Tableau1[Date de RDV]&amp;Tableau1[Heure de RDV],0)),"")</f>
        <v/>
      </c>
      <c r="I5" s="22" t="str">
        <f t="array" ref="I5">IFERROR(INDEX(Tableau1[[Nom Prénom ]],MATCH(I$1&amp;$A5,Tableau1[Date de RDV]&amp;Tableau1[Heure de RDV],0)),"")</f>
        <v/>
      </c>
      <c r="J5" s="22" t="str">
        <f t="array" ref="J5">IFERROR(INDEX(Tableau1[[Nom Prénom ]],MATCH(J$1&amp;$A5,Tableau1[Date de RDV]&amp;Tableau1[Heure de RDV],0)),"")</f>
        <v/>
      </c>
      <c r="K5" s="22" t="str">
        <f t="array" ref="K5">IFERROR(INDEX(Tableau1[[Nom Prénom ]],MATCH(K$1&amp;$A5,Tableau1[Date de RDV]&amp;Tableau1[Heure de RDV],0)),"")</f>
        <v/>
      </c>
      <c r="L5" s="22" t="str">
        <f t="array" ref="L5">IFERROR(INDEX(Tableau1[[Nom Prénom ]],MATCH(L$1&amp;$A5,Tableau1[Date de RDV]&amp;Tableau1[Heure de RDV],0)),"")</f>
        <v/>
      </c>
      <c r="M5" s="22" t="str">
        <f t="array" ref="M5">IFERROR(INDEX(Tableau1[[Nom Prénom ]],MATCH(M$1&amp;$A5,Tableau1[Date de RDV]&amp;Tableau1[Heure de RDV],0)),"")</f>
        <v/>
      </c>
      <c r="N5" s="22" t="str">
        <f t="array" ref="N5">IFERROR(INDEX(Tableau1[[Nom Prénom ]],MATCH(N$1&amp;$A5,Tableau1[Date de RDV]&amp;Tableau1[Heure de RDV],0)),"")</f>
        <v/>
      </c>
      <c r="O5" s="22" t="str">
        <f t="array" ref="O5">IFERROR(INDEX(Tableau1[[Nom Prénom ]],MATCH(O$1&amp;$A5,Tableau1[Date de RDV]&amp;Tableau1[Heure de RDV],0)),"")</f>
        <v/>
      </c>
      <c r="P5" s="22" t="str">
        <f t="array" ref="P5">IFERROR(INDEX(Tableau1[[Nom Prénom ]],MATCH(P$1&amp;$A5,Tableau1[Date de RDV]&amp;Tableau1[Heure de RDV],0)),"")</f>
        <v/>
      </c>
      <c r="Q5" s="22" t="str">
        <f t="array" ref="Q5">IFERROR(INDEX(Tableau1[[Nom Prénom ]],MATCH(Q$1&amp;$A5,Tableau1[Date de RDV]&amp;Tableau1[Heure de RDV],0)),"")</f>
        <v/>
      </c>
      <c r="R5" s="22" t="str">
        <f t="array" ref="R5">IFERROR(INDEX(Tableau1[[Nom Prénom ]],MATCH(R$1&amp;$A5,Tableau1[Date de RDV]&amp;Tableau1[Heure de RDV],0)),"")</f>
        <v/>
      </c>
      <c r="S5" s="22" t="str">
        <f t="array" ref="S5">IFERROR(INDEX(Tableau1[[Nom Prénom ]],MATCH(S$1&amp;$A5,Tableau1[Date de RDV]&amp;Tableau1[Heure de RDV],0)),"")</f>
        <v/>
      </c>
      <c r="T5" s="22" t="str">
        <f t="array" ref="T5">IFERROR(INDEX(Tableau1[[Nom Prénom ]],MATCH(T$1&amp;$A5,Tableau1[Date de RDV]&amp;Tableau1[Heure de RDV],0)),"")</f>
        <v/>
      </c>
      <c r="U5" s="22" t="str">
        <f t="array" ref="U5">IFERROR(INDEX(Tableau1[[Nom Prénom ]],MATCH(U$1&amp;$A5,Tableau1[Date de RDV]&amp;Tableau1[Heure de RDV],0)),"")</f>
        <v/>
      </c>
      <c r="V5" s="22" t="str">
        <f t="array" ref="V5">IFERROR(INDEX(Tableau1[[Nom Prénom ]],MATCH(V$1&amp;$A5,Tableau1[Date de RDV]&amp;Tableau1[Heure de RDV],0)),"")</f>
        <v/>
      </c>
      <c r="W5" s="22" t="str">
        <f t="array" ref="W5">IFERROR(INDEX(Tableau1[[Nom Prénom ]],MATCH(W$1&amp;$A5,Tableau1[Date de RDV]&amp;Tableau1[Heure de RDV],0)),"")</f>
        <v/>
      </c>
      <c r="X5" s="22" t="str">
        <f t="array" ref="X5">IFERROR(INDEX(Tableau1[[Nom Prénom ]],MATCH(X$1&amp;$A5,Tableau1[Date de RDV]&amp;Tableau1[Heure de RDV],0)),"")</f>
        <v/>
      </c>
      <c r="Y5" s="22" t="str">
        <f t="array" ref="Y5">IFERROR(INDEX(Tableau1[[Nom Prénom ]],MATCH(Y$1&amp;$A5,Tableau1[Date de RDV]&amp;Tableau1[Heure de RDV],0)),"")</f>
        <v/>
      </c>
      <c r="Z5" s="22" t="str">
        <f t="array" ref="Z5">IFERROR(INDEX(Tableau1[[Nom Prénom ]],MATCH(Z$1&amp;$A5,Tableau1[Date de RDV]&amp;Tableau1[Heure de RDV],0)),"")</f>
        <v/>
      </c>
      <c r="AA5" s="22" t="str">
        <f t="array" ref="AA5">IFERROR(INDEX(Tableau1[[Nom Prénom ]],MATCH(AA$1&amp;$A5,Tableau1[Date de RDV]&amp;Tableau1[Heure de RDV],0)),"")</f>
        <v/>
      </c>
      <c r="AB5" s="22" t="str">
        <f t="array" ref="AB5">IFERROR(INDEX(Tableau1[[Nom Prénom ]],MATCH(AB$1&amp;$A5,Tableau1[Date de RDV]&amp;Tableau1[Heure de RDV],0)),"")</f>
        <v/>
      </c>
      <c r="AC5" s="22" t="str">
        <f t="array" ref="AC5">IFERROR(INDEX(Tableau1[[Nom Prénom ]],MATCH(AC$1&amp;$A5,Tableau1[Date de RDV]&amp;Tableau1[Heure de RDV],0)),"")</f>
        <v/>
      </c>
      <c r="AD5" s="22" t="str">
        <f t="array" ref="AD5">IFERROR(INDEX(Tableau1[[Nom Prénom ]],MATCH(AD$1&amp;$A5,Tableau1[Date de RDV]&amp;Tableau1[Heure de RDV],0)),"")</f>
        <v/>
      </c>
      <c r="AE5" s="22" t="str">
        <f t="array" ref="AE5">IFERROR(INDEX(Tableau1[[Nom Prénom ]],MATCH(AE$1&amp;$A5,Tableau1[Date de RDV]&amp;Tableau1[Heure de RDV],0)),"")</f>
        <v/>
      </c>
      <c r="AF5" s="22" t="str">
        <f t="array" ref="AF5">IFERROR(INDEX(Tableau1[[Nom Prénom ]],MATCH(AF$1&amp;$A5,Tableau1[Date de RDV]&amp;Tableau1[Heure de RDV],0)),"")</f>
        <v/>
      </c>
      <c r="AG5" s="22" t="str">
        <f t="array" ref="AG5">IFERROR(INDEX(Tableau1[[Nom Prénom ]],MATCH(AG$1&amp;$A5,Tableau1[Date de RDV]&amp;Tableau1[Heure de RDV],0)),"")</f>
        <v/>
      </c>
      <c r="AH5" s="22" t="str">
        <f t="array" ref="AH5">IFERROR(INDEX(Tableau1[[Nom Prénom ]],MATCH(AH$1&amp;$A5,Tableau1[Date de RDV]&amp;Tableau1[Heure de RDV],0)),"")</f>
        <v/>
      </c>
      <c r="AI5" s="22" t="str">
        <f t="array" ref="AI5">IFERROR(INDEX(Tableau1[[Nom Prénom ]],MATCH(AI$1&amp;$A5,Tableau1[Date de RDV]&amp;Tableau1[Heure de RDV],0)),"")</f>
        <v/>
      </c>
      <c r="AJ5" s="22" t="str">
        <f t="array" ref="AJ5">IFERROR(INDEX(Tableau1[[Nom Prénom ]],MATCH(AJ$1&amp;$A5,Tableau1[Date de RDV]&amp;Tableau1[Heure de RDV],0)),"")</f>
        <v/>
      </c>
      <c r="AK5" s="22" t="str">
        <f t="array" ref="AK5">IFERROR(INDEX(Tableau1[[Nom Prénom ]],MATCH(AK$1&amp;$A5,Tableau1[Date de RDV]&amp;Tableau1[Heure de RDV],0)),"")</f>
        <v/>
      </c>
      <c r="AL5" s="22" t="str">
        <f t="array" ref="AL5">IFERROR(INDEX(Tableau1[[Nom Prénom ]],MATCH(AL$1&amp;$A5,Tableau1[Date de RDV]&amp;Tableau1[Heure de RDV],0)),"")</f>
        <v/>
      </c>
      <c r="AM5" s="22" t="str">
        <f t="array" ref="AM5">IFERROR(INDEX(Tableau1[[Nom Prénom ]],MATCH(AM$1&amp;$A5,Tableau1[Date de RDV]&amp;Tableau1[Heure de RDV],0)),"")</f>
        <v/>
      </c>
      <c r="AN5" s="22" t="str">
        <f t="array" ref="AN5">IFERROR(INDEX(Tableau1[[Nom Prénom ]],MATCH(AN$1&amp;$A5,Tableau1[Date de RDV]&amp;Tableau1[Heure de RDV],0)),"")</f>
        <v/>
      </c>
      <c r="AO5" s="22" t="str">
        <f t="array" ref="AO5">IFERROR(INDEX(Tableau1[[Nom Prénom ]],MATCH(AO$1&amp;$A5,Tableau1[Date de RDV]&amp;Tableau1[Heure de RDV],0)),"")</f>
        <v/>
      </c>
      <c r="AP5" s="22" t="str">
        <f t="array" ref="AP5">IFERROR(INDEX(Tableau1[[Nom Prénom ]],MATCH(AP$1&amp;$A5,Tableau1[Date de RDV]&amp;Tableau1[Heure de RDV],0)),"")</f>
        <v/>
      </c>
      <c r="AQ5" s="22" t="str">
        <f t="array" ref="AQ5">IFERROR(INDEX(Tableau1[[Nom Prénom ]],MATCH(AQ$1&amp;$A5,Tableau1[Date de RDV]&amp;Tableau1[Heure de RDV],0)),"")</f>
        <v/>
      </c>
      <c r="AR5" s="22" t="str">
        <f t="array" ref="AR5">IFERROR(INDEX(Tableau1[[Nom Prénom ]],MATCH(AR$1&amp;$A5,Tableau1[Date de RDV]&amp;Tableau1[Heure de RDV],0)),"")</f>
        <v/>
      </c>
      <c r="AS5" s="22" t="str">
        <f t="array" ref="AS5">IFERROR(INDEX(Tableau1[[Nom Prénom ]],MATCH(AS$1&amp;$A5,Tableau1[Date de RDV]&amp;Tableau1[Heure de RDV],0)),"")</f>
        <v/>
      </c>
      <c r="AT5" s="22" t="str">
        <f t="array" ref="AT5">IFERROR(INDEX(Tableau1[[Nom Prénom ]],MATCH(AT$1&amp;$A5,Tableau1[Date de RDV]&amp;Tableau1[Heure de RDV],0)),"")</f>
        <v/>
      </c>
      <c r="AU5" s="22" t="str">
        <f t="array" ref="AU5">IFERROR(INDEX(Tableau1[[Nom Prénom ]],MATCH(AU$1&amp;$A5,Tableau1[Date de RDV]&amp;Tableau1[Heure de RDV],0)),"")</f>
        <v/>
      </c>
      <c r="AV5" s="22" t="str">
        <f t="array" ref="AV5">IFERROR(INDEX(Tableau1[[Nom Prénom ]],MATCH(AV$1&amp;$A5,Tableau1[Date de RDV]&amp;Tableau1[Heure de RDV],0)),"")</f>
        <v/>
      </c>
      <c r="AW5" s="22" t="str">
        <f t="array" ref="AW5">IFERROR(INDEX(Tableau1[[Nom Prénom ]],MATCH(AW$1&amp;$A5,Tableau1[Date de RDV]&amp;Tableau1[Heure de RDV],0)),"")</f>
        <v/>
      </c>
      <c r="AX5" s="22" t="str">
        <f t="array" ref="AX5">IFERROR(INDEX(Tableau1[[Nom Prénom ]],MATCH(AX$1&amp;$A5,Tableau1[Date de RDV]&amp;Tableau1[Heure de RDV],0)),"")</f>
        <v/>
      </c>
      <c r="AY5" s="22" t="str">
        <f t="array" ref="AY5">IFERROR(INDEX(Tableau1[[Nom Prénom ]],MATCH(AY$1&amp;$A5,Tableau1[Date de RDV]&amp;Tableau1[Heure de RDV],0)),"")</f>
        <v/>
      </c>
      <c r="AZ5" s="22" t="str">
        <f t="array" ref="AZ5">IFERROR(INDEX(Tableau1[[Nom Prénom ]],MATCH(AZ$1&amp;$A5,Tableau1[Date de RDV]&amp;Tableau1[Heure de RDV],0)),"")</f>
        <v/>
      </c>
      <c r="BA5" s="22" t="str">
        <f t="array" ref="BA5">IFERROR(INDEX(Tableau1[[Nom Prénom ]],MATCH(BA$1&amp;$A5,Tableau1[Date de RDV]&amp;Tableau1[Heure de RDV],0)),"")</f>
        <v/>
      </c>
      <c r="BB5" s="22" t="str">
        <f t="array" ref="BB5">IFERROR(INDEX(Tableau1[[Nom Prénom ]],MATCH(BB$1&amp;$A5,Tableau1[Date de RDV]&amp;Tableau1[Heure de RDV],0)),"")</f>
        <v/>
      </c>
      <c r="BC5" s="22" t="str">
        <f t="array" ref="BC5">IFERROR(INDEX(Tableau1[[Nom Prénom ]],MATCH(BC$1&amp;$A5,Tableau1[Date de RDV]&amp;Tableau1[Heure de RDV],0)),"")</f>
        <v/>
      </c>
      <c r="BD5" s="22" t="str">
        <f t="array" ref="BD5">IFERROR(INDEX(Tableau1[[Nom Prénom ]],MATCH(BD$1&amp;$A5,Tableau1[Date de RDV]&amp;Tableau1[Heure de RDV],0)),"")</f>
        <v/>
      </c>
      <c r="BE5" s="22" t="str">
        <f t="array" ref="BE5">IFERROR(INDEX(Tableau1[[Nom Prénom ]],MATCH(BE$1&amp;$A5,Tableau1[Date de RDV]&amp;Tableau1[Heure de RDV],0)),"")</f>
        <v/>
      </c>
      <c r="BF5" s="22" t="str">
        <f t="array" ref="BF5">IFERROR(INDEX(Tableau1[[Nom Prénom ]],MATCH(BF$1&amp;$A5,Tableau1[Date de RDV]&amp;Tableau1[Heure de RDV],0)),"")</f>
        <v/>
      </c>
      <c r="BG5" s="22" t="str">
        <f t="array" ref="BG5">IFERROR(INDEX(Tableau1[[Nom Prénom ]],MATCH(BG$1&amp;$A5,Tableau1[Date de RDV]&amp;Tableau1[Heure de RDV],0)),"")</f>
        <v/>
      </c>
      <c r="BH5" s="22" t="str">
        <f t="array" ref="BH5">IFERROR(INDEX(Tableau1[[Nom Prénom ]],MATCH(BH$1&amp;$A5,Tableau1[Date de RDV]&amp;Tableau1[Heure de RDV],0)),"")</f>
        <v/>
      </c>
      <c r="BI5" s="22" t="str">
        <f t="array" ref="BI5">IFERROR(INDEX(Tableau1[[Nom Prénom ]],MATCH(BI$1&amp;$A5,Tableau1[Date de RDV]&amp;Tableau1[Heure de RDV],0)),"")</f>
        <v/>
      </c>
      <c r="BJ5" s="22" t="str">
        <f t="array" ref="BJ5">IFERROR(INDEX(Tableau1[[Nom Prénom ]],MATCH(BJ$1&amp;$A5,Tableau1[Date de RDV]&amp;Tableau1[Heure de RDV],0)),"")</f>
        <v/>
      </c>
      <c r="BK5" s="22" t="str">
        <f t="array" ref="BK5">IFERROR(INDEX(Tableau1[[Nom Prénom ]],MATCH(BK$1&amp;$A5,Tableau1[Date de RDV]&amp;Tableau1[Heure de RDV],0)),"")</f>
        <v/>
      </c>
      <c r="BL5" s="22" t="str">
        <f t="array" ref="BL5">IFERROR(INDEX(Tableau1[[Nom Prénom ]],MATCH(BL$1&amp;$A5,Tableau1[Date de RDV]&amp;Tableau1[Heure de RDV],0)),"")</f>
        <v/>
      </c>
      <c r="BM5" s="22" t="str">
        <f t="array" ref="BM5">IFERROR(INDEX(Tableau1[[Nom Prénom ]],MATCH(BM$1&amp;$A5,Tableau1[Date de RDV]&amp;Tableau1[Heure de RDV],0)),"")</f>
        <v/>
      </c>
      <c r="BN5" s="22" t="str">
        <f t="array" ref="BN5">IFERROR(INDEX(Tableau1[[Nom Prénom ]],MATCH(BN$1&amp;$A5,Tableau1[Date de RDV]&amp;Tableau1[Heure de RDV],0)),"")</f>
        <v/>
      </c>
      <c r="BO5" s="22" t="str">
        <f t="array" ref="BO5">IFERROR(INDEX(Tableau1[[Nom Prénom ]],MATCH(BO$1&amp;$A5,Tableau1[Date de RDV]&amp;Tableau1[Heure de RDV],0)),"")</f>
        <v/>
      </c>
      <c r="BP5" s="22" t="str">
        <f t="array" ref="BP5">IFERROR(INDEX(Tableau1[[Nom Prénom ]],MATCH(BP$1&amp;$A5,Tableau1[Date de RDV]&amp;Tableau1[Heure de RDV],0)),"")</f>
        <v/>
      </c>
      <c r="BQ5" s="22" t="str">
        <f t="array" ref="BQ5">IFERROR(INDEX(Tableau1[[Nom Prénom ]],MATCH(BQ$1&amp;$A5,Tableau1[Date de RDV]&amp;Tableau1[Heure de RDV],0)),"")</f>
        <v/>
      </c>
      <c r="BR5" s="22" t="str">
        <f t="array" ref="BR5">IFERROR(INDEX(Tableau1[[Nom Prénom ]],MATCH(BR$1&amp;$A5,Tableau1[Date de RDV]&amp;Tableau1[Heure de RDV],0)),"")</f>
        <v/>
      </c>
      <c r="BS5" s="22" t="str">
        <f t="array" ref="BS5">IFERROR(INDEX(Tableau1[[Nom Prénom ]],MATCH(BS$1&amp;$A5,Tableau1[Date de RDV]&amp;Tableau1[Heure de RDV],0)),"")</f>
        <v/>
      </c>
      <c r="BT5" s="22" t="str">
        <f t="array" ref="BT5">IFERROR(INDEX(Tableau1[[Nom Prénom ]],MATCH(BT$1&amp;$A5,Tableau1[Date de RDV]&amp;Tableau1[Heure de RDV],0)),"")</f>
        <v/>
      </c>
      <c r="BU5" s="22" t="str">
        <f t="array" ref="BU5">IFERROR(INDEX(Tableau1[[Nom Prénom ]],MATCH(BU$1&amp;$A5,Tableau1[Date de RDV]&amp;Tableau1[Heure de RDV],0)),"")</f>
        <v/>
      </c>
      <c r="BV5" s="22" t="str">
        <f t="array" ref="BV5">IFERROR(INDEX(Tableau1[[Nom Prénom ]],MATCH(BV$1&amp;$A5,Tableau1[Date de RDV]&amp;Tableau1[Heure de RDV],0)),"")</f>
        <v/>
      </c>
      <c r="BW5" s="22" t="str">
        <f t="array" ref="BW5">IFERROR(INDEX(Tableau1[[Nom Prénom ]],MATCH(BW$1&amp;$A5,Tableau1[Date de RDV]&amp;Tableau1[Heure de RDV],0)),"")</f>
        <v/>
      </c>
      <c r="BX5" s="22" t="str">
        <f t="array" ref="BX5">IFERROR(INDEX(Tableau1[[Nom Prénom ]],MATCH(BX$1&amp;$A5,Tableau1[Date de RDV]&amp;Tableau1[Heure de RDV],0)),"")</f>
        <v/>
      </c>
      <c r="BY5" s="22" t="str">
        <f t="array" ref="BY5">IFERROR(INDEX(Tableau1[[Nom Prénom ]],MATCH(BY$1&amp;$A5,Tableau1[Date de RDV]&amp;Tableau1[Heure de RDV],0)),"")</f>
        <v/>
      </c>
      <c r="BZ5" s="22" t="str">
        <f t="array" ref="BZ5">IFERROR(INDEX(Tableau1[[Nom Prénom ]],MATCH(BZ$1&amp;$A5,Tableau1[Date de RDV]&amp;Tableau1[Heure de RDV],0)),"")</f>
        <v/>
      </c>
      <c r="CA5" s="22" t="str">
        <f t="array" ref="CA5">IFERROR(INDEX(Tableau1[[Nom Prénom ]],MATCH(CA$1&amp;$A5,Tableau1[Date de RDV]&amp;Tableau1[Heure de RDV],0)),"")</f>
        <v/>
      </c>
      <c r="CB5" s="22" t="str">
        <f t="array" ref="CB5">IFERROR(INDEX(Tableau1[[Nom Prénom ]],MATCH(CB$1&amp;$A5,Tableau1[Date de RDV]&amp;Tableau1[Heure de RDV],0)),"")</f>
        <v/>
      </c>
      <c r="CC5" s="22" t="str">
        <f t="array" ref="CC5">IFERROR(INDEX(Tableau1[[Nom Prénom ]],MATCH(CC$1&amp;$A5,Tableau1[Date de RDV]&amp;Tableau1[Heure de RDV],0)),"")</f>
        <v/>
      </c>
      <c r="CD5" s="22" t="str">
        <f t="array" ref="CD5">IFERROR(INDEX(Tableau1[[Nom Prénom ]],MATCH(CD$1&amp;$A5,Tableau1[Date de RDV]&amp;Tableau1[Heure de RDV],0)),"")</f>
        <v/>
      </c>
      <c r="CE5" s="22" t="str">
        <f t="array" ref="CE5">IFERROR(INDEX(Tableau1[[Nom Prénom ]],MATCH(CE$1&amp;$A5,Tableau1[Date de RDV]&amp;Tableau1[Heure de RDV],0)),"")</f>
        <v/>
      </c>
      <c r="CF5" s="22" t="str">
        <f t="array" ref="CF5">IFERROR(INDEX(Tableau1[[Nom Prénom ]],MATCH(CF$1&amp;$A5,Tableau1[Date de RDV]&amp;Tableau1[Heure de RDV],0)),"")</f>
        <v/>
      </c>
      <c r="CG5" s="22" t="str">
        <f t="array" ref="CG5">IFERROR(INDEX(Tableau1[[Nom Prénom ]],MATCH(CG$1&amp;$A5,Tableau1[Date de RDV]&amp;Tableau1[Heure de RDV],0)),"")</f>
        <v/>
      </c>
      <c r="CH5" s="22" t="str">
        <f t="array" ref="CH5">IFERROR(INDEX(Tableau1[[Nom Prénom ]],MATCH(CH$1&amp;$A5,Tableau1[Date de RDV]&amp;Tableau1[Heure de RDV],0)),"")</f>
        <v/>
      </c>
      <c r="CI5" s="22" t="str">
        <f t="array" ref="CI5">IFERROR(INDEX(Tableau1[[Nom Prénom ]],MATCH(CI$1&amp;$A5,Tableau1[Date de RDV]&amp;Tableau1[Heure de RDV],0)),"")</f>
        <v/>
      </c>
      <c r="CJ5" s="22" t="str">
        <f t="array" ref="CJ5">IFERROR(INDEX(Tableau1[[Nom Prénom ]],MATCH(CJ$1&amp;$A5,Tableau1[Date de RDV]&amp;Tableau1[Heure de RDV],0)),"")</f>
        <v/>
      </c>
      <c r="CK5" s="22" t="str">
        <f t="array" ref="CK5">IFERROR(INDEX(Tableau1[[Nom Prénom ]],MATCH(CK$1&amp;$A5,Tableau1[Date de RDV]&amp;Tableau1[Heure de RDV],0)),"")</f>
        <v/>
      </c>
      <c r="CL5" s="22" t="str">
        <f t="array" ref="CL5">IFERROR(INDEX(Tableau1[[Nom Prénom ]],MATCH(CL$1&amp;$A5,Tableau1[Date de RDV]&amp;Tableau1[Heure de RDV],0)),"")</f>
        <v/>
      </c>
      <c r="CM5" s="22" t="str">
        <f t="array" ref="CM5">IFERROR(INDEX(Tableau1[[Nom Prénom ]],MATCH(CM$1&amp;$A5,Tableau1[Date de RDV]&amp;Tableau1[Heure de RDV],0)),"")</f>
        <v/>
      </c>
      <c r="CN5" s="22" t="str">
        <f t="array" ref="CN5">IFERROR(INDEX(Tableau1[[Nom Prénom ]],MATCH(CN$1&amp;$A5,Tableau1[Date de RDV]&amp;Tableau1[Heure de RDV],0)),"")</f>
        <v/>
      </c>
      <c r="CO5" s="22" t="str">
        <f t="array" ref="CO5">IFERROR(INDEX(Tableau1[[Nom Prénom ]],MATCH(CO$1&amp;$A5,Tableau1[Date de RDV]&amp;Tableau1[Heure de RDV],0)),"")</f>
        <v/>
      </c>
      <c r="CP5" s="22" t="str">
        <f t="array" ref="CP5">IFERROR(INDEX(Tableau1[[Nom Prénom ]],MATCH(CP$1&amp;$A5,Tableau1[Date de RDV]&amp;Tableau1[Heure de RDV],0)),"")</f>
        <v/>
      </c>
      <c r="CQ5" s="22" t="str">
        <f t="array" ref="CQ5">IFERROR(INDEX(Tableau1[[Nom Prénom ]],MATCH(CQ$1&amp;$A5,Tableau1[Date de RDV]&amp;Tableau1[Heure de RDV],0)),"")</f>
        <v/>
      </c>
      <c r="CR5" s="22" t="str">
        <f t="array" ref="CR5">IFERROR(INDEX(Tableau1[[Nom Prénom ]],MATCH(CR$1&amp;$A5,Tableau1[Date de RDV]&amp;Tableau1[Heure de RDV],0)),"")</f>
        <v/>
      </c>
      <c r="CS5" s="22" t="str">
        <f t="array" ref="CS5">IFERROR(INDEX(Tableau1[[Nom Prénom ]],MATCH(CS$1&amp;$A5,Tableau1[Date de RDV]&amp;Tableau1[Heure de RDV],0)),"")</f>
        <v/>
      </c>
      <c r="CT5" s="22" t="str">
        <f t="array" ref="CT5">IFERROR(INDEX(Tableau1[[Nom Prénom ]],MATCH(CT$1&amp;$A5,Tableau1[Date de RDV]&amp;Tableau1[Heure de RDV],0)),"")</f>
        <v/>
      </c>
      <c r="CU5" s="22" t="str">
        <f t="array" ref="CU5">IFERROR(INDEX(Tableau1[[Nom Prénom ]],MATCH(CU$1&amp;$A5,Tableau1[Date de RDV]&amp;Tableau1[Heure de RDV],0)),"")</f>
        <v/>
      </c>
      <c r="CV5" s="22" t="str">
        <f t="array" ref="CV5">IFERROR(INDEX(Tableau1[[Nom Prénom ]],MATCH(CV$1&amp;$A5,Tableau1[Date de RDV]&amp;Tableau1[Heure de RDV],0)),"")</f>
        <v/>
      </c>
      <c r="CW5" s="22" t="str">
        <f t="array" ref="CW5">IFERROR(INDEX(Tableau1[[Nom Prénom ]],MATCH(CW$1&amp;$A5,Tableau1[Date de RDV]&amp;Tableau1[Heure de RDV],0)),"")</f>
        <v/>
      </c>
      <c r="CX5" s="22" t="str">
        <f t="array" ref="CX5">IFERROR(INDEX(Tableau1[[Nom Prénom ]],MATCH(CX$1&amp;$A5,Tableau1[Date de RDV]&amp;Tableau1[Heure de RDV],0)),"")</f>
        <v>Hollande François</v>
      </c>
      <c r="CY5" s="22" t="str">
        <f t="array" ref="CY5">IFERROR(INDEX(Tableau1[[Nom Prénom ]],MATCH(CY$1&amp;$A5,Tableau1[Date de RDV]&amp;Tableau1[Heure de RDV],0)),"")</f>
        <v/>
      </c>
      <c r="CZ5" s="22" t="str">
        <f t="array" ref="CZ5">IFERROR(INDEX(Tableau1[[Nom Prénom ]],MATCH(CZ$1&amp;$A5,Tableau1[Date de RDV]&amp;Tableau1[Heure de RDV],0)),"")</f>
        <v/>
      </c>
      <c r="DA5" s="22" t="str">
        <f t="array" ref="DA5">IFERROR(INDEX(Tableau1[[Nom Prénom ]],MATCH(DA$1&amp;$A5,Tableau1[Date de RDV]&amp;Tableau1[Heure de RDV],0)),"")</f>
        <v/>
      </c>
      <c r="DB5" s="22" t="str">
        <f t="array" ref="DB5">IFERROR(INDEX(Tableau1[[Nom Prénom ]],MATCH(DB$1&amp;$A5,Tableau1[Date de RDV]&amp;Tableau1[Heure de RDV],0)),"")</f>
        <v/>
      </c>
      <c r="DC5" s="22" t="str">
        <f t="array" ref="DC5">IFERROR(INDEX(Tableau1[[Nom Prénom ]],MATCH(DC$1&amp;$A5,Tableau1[Date de RDV]&amp;Tableau1[Heure de RDV],0)),"")</f>
        <v/>
      </c>
      <c r="DD5" s="22" t="str">
        <f t="array" ref="DD5">IFERROR(INDEX(Tableau1[[Nom Prénom ]],MATCH(DD$1&amp;$A5,Tableau1[Date de RDV]&amp;Tableau1[Heure de RDV],0)),"")</f>
        <v/>
      </c>
      <c r="DE5" s="22" t="str">
        <f t="array" ref="DE5">IFERROR(INDEX(Tableau1[[Nom Prénom ]],MATCH(DE$1&amp;$A5,Tableau1[Date de RDV]&amp;Tableau1[Heure de RDV],0)),"")</f>
        <v/>
      </c>
      <c r="DF5" s="22" t="str">
        <f t="array" ref="DF5">IFERROR(INDEX(Tableau1[[Nom Prénom ]],MATCH(DF$1&amp;$A5,Tableau1[Date de RDV]&amp;Tableau1[Heure de RDV],0)),"")</f>
        <v/>
      </c>
      <c r="DG5" s="22" t="str">
        <f t="array" ref="DG5">IFERROR(INDEX(Tableau1[[Nom Prénom ]],MATCH(DG$1&amp;$A5,Tableau1[Date de RDV]&amp;Tableau1[Heure de RDV],0)),"")</f>
        <v/>
      </c>
      <c r="DH5" s="22" t="str">
        <f t="array" ref="DH5">IFERROR(INDEX(Tableau1[[Nom Prénom ]],MATCH(DH$1&amp;$A5,Tableau1[Date de RDV]&amp;Tableau1[Heure de RDV],0)),"")</f>
        <v/>
      </c>
      <c r="DI5" s="22" t="str">
        <f t="array" ref="DI5">IFERROR(INDEX(Tableau1[[Nom Prénom ]],MATCH(DI$1&amp;$A5,Tableau1[Date de RDV]&amp;Tableau1[Heure de RDV],0)),"")</f>
        <v/>
      </c>
      <c r="DJ5" s="22" t="str">
        <f t="array" ref="DJ5">IFERROR(INDEX(Tableau1[[Nom Prénom ]],MATCH(DJ$1&amp;$A5,Tableau1[Date de RDV]&amp;Tableau1[Heure de RDV],0)),"")</f>
        <v/>
      </c>
      <c r="DK5" s="22" t="str">
        <f t="array" ref="DK5">IFERROR(INDEX(Tableau1[[Nom Prénom ]],MATCH(DK$1&amp;$A5,Tableau1[Date de RDV]&amp;Tableau1[Heure de RDV],0)),"")</f>
        <v/>
      </c>
      <c r="DL5" s="22" t="str">
        <f t="array" ref="DL5">IFERROR(INDEX(Tableau1[[Nom Prénom ]],MATCH(DL$1&amp;$A5,Tableau1[Date de RDV]&amp;Tableau1[Heure de RDV],0)),"")</f>
        <v/>
      </c>
      <c r="DM5" s="22" t="str">
        <f t="array" ref="DM5">IFERROR(INDEX(Tableau1[[Nom Prénom ]],MATCH(DM$1&amp;$A5,Tableau1[Date de RDV]&amp;Tableau1[Heure de RDV],0)),"")</f>
        <v/>
      </c>
      <c r="DN5" s="22" t="str">
        <f t="array" ref="DN5">IFERROR(INDEX(Tableau1[[Nom Prénom ]],MATCH(DN$1&amp;$A5,Tableau1[Date de RDV]&amp;Tableau1[Heure de RDV],0)),"")</f>
        <v/>
      </c>
      <c r="DO5" s="22" t="str">
        <f t="array" ref="DO5">IFERROR(INDEX(Tableau1[[Nom Prénom ]],MATCH(DO$1&amp;$A5,Tableau1[Date de RDV]&amp;Tableau1[Heure de RDV],0)),"")</f>
        <v/>
      </c>
      <c r="DP5" s="22" t="str">
        <f t="array" ref="DP5">IFERROR(INDEX(Tableau1[[Nom Prénom ]],MATCH(DP$1&amp;$A5,Tableau1[Date de RDV]&amp;Tableau1[Heure de RDV],0)),"")</f>
        <v/>
      </c>
      <c r="DQ5" s="22" t="str">
        <f t="array" ref="DQ5">IFERROR(INDEX(Tableau1[[Nom Prénom ]],MATCH(DQ$1&amp;$A5,Tableau1[Date de RDV]&amp;Tableau1[Heure de RDV],0)),"")</f>
        <v/>
      </c>
      <c r="DR5" s="22" t="str">
        <f t="array" ref="DR5">IFERROR(INDEX(Tableau1[[Nom Prénom ]],MATCH(DR$1&amp;$A5,Tableau1[Date de RDV]&amp;Tableau1[Heure de RDV],0)),"")</f>
        <v/>
      </c>
      <c r="DS5" s="22" t="str">
        <f t="array" ref="DS5">IFERROR(INDEX(Tableau1[[Nom Prénom ]],MATCH(DS$1&amp;$A5,Tableau1[Date de RDV]&amp;Tableau1[Heure de RDV],0)),"")</f>
        <v/>
      </c>
      <c r="DT5" s="22" t="str">
        <f t="array" ref="DT5">IFERROR(INDEX(Tableau1[[Nom Prénom ]],MATCH(DT$1&amp;$A5,Tableau1[Date de RDV]&amp;Tableau1[Heure de RDV],0)),"")</f>
        <v/>
      </c>
      <c r="DU5" s="22" t="str">
        <f t="array" ref="DU5">IFERROR(INDEX(Tableau1[[Nom Prénom ]],MATCH(DU$1&amp;$A5,Tableau1[Date de RDV]&amp;Tableau1[Heure de RDV],0)),"")</f>
        <v/>
      </c>
      <c r="DV5" s="22" t="str">
        <f t="array" ref="DV5">IFERROR(INDEX(Tableau1[[Nom Prénom ]],MATCH(DV$1&amp;$A5,Tableau1[Date de RDV]&amp;Tableau1[Heure de RDV],0)),"")</f>
        <v/>
      </c>
      <c r="DW5" s="22" t="str">
        <f t="array" ref="DW5">IFERROR(INDEX(Tableau1[[Nom Prénom ]],MATCH(DW$1&amp;$A5,Tableau1[Date de RDV]&amp;Tableau1[Heure de RDV],0)),"")</f>
        <v/>
      </c>
      <c r="DX5" s="22" t="str">
        <f t="array" ref="DX5">IFERROR(INDEX(Tableau1[[Nom Prénom ]],MATCH(DX$1&amp;$A5,Tableau1[Date de RDV]&amp;Tableau1[Heure de RDV],0)),"")</f>
        <v/>
      </c>
      <c r="DY5" s="22" t="str">
        <f t="array" ref="DY5">IFERROR(INDEX(Tableau1[[Nom Prénom ]],MATCH(DY$1&amp;$A5,Tableau1[Date de RDV]&amp;Tableau1[Heure de RDV],0)),"")</f>
        <v/>
      </c>
      <c r="DZ5" s="22" t="str">
        <f t="array" ref="DZ5">IFERROR(INDEX(Tableau1[[Nom Prénom ]],MATCH(DZ$1&amp;$A5,Tableau1[Date de RDV]&amp;Tableau1[Heure de RDV],0)),"")</f>
        <v/>
      </c>
      <c r="EA5" s="22" t="str">
        <f t="array" ref="EA5">IFERROR(INDEX(Tableau1[[Nom Prénom ]],MATCH(EA$1&amp;$A5,Tableau1[Date de RDV]&amp;Tableau1[Heure de RDV],0)),"")</f>
        <v/>
      </c>
      <c r="EB5" s="22" t="str">
        <f t="array" ref="EB5">IFERROR(INDEX(Tableau1[[Nom Prénom ]],MATCH(EB$1&amp;$A5,Tableau1[Date de RDV]&amp;Tableau1[Heure de RDV],0)),"")</f>
        <v/>
      </c>
      <c r="EC5" s="22" t="str">
        <f t="array" ref="EC5">IFERROR(INDEX(Tableau1[[Nom Prénom ]],MATCH(EC$1&amp;$A5,Tableau1[Date de RDV]&amp;Tableau1[Heure de RDV],0)),"")</f>
        <v/>
      </c>
      <c r="ED5" s="22" t="str">
        <f t="array" ref="ED5">IFERROR(INDEX(Tableau1[[Nom Prénom ]],MATCH(ED$1&amp;$A5,Tableau1[Date de RDV]&amp;Tableau1[Heure de RDV],0)),"")</f>
        <v/>
      </c>
      <c r="EE5" s="22" t="str">
        <f t="array" ref="EE5">IFERROR(INDEX(Tableau1[[Nom Prénom ]],MATCH(EE$1&amp;$A5,Tableau1[Date de RDV]&amp;Tableau1[Heure de RDV],0)),"")</f>
        <v/>
      </c>
      <c r="EF5" s="22" t="str">
        <f t="array" ref="EF5">IFERROR(INDEX(Tableau1[[Nom Prénom ]],MATCH(EF$1&amp;$A5,Tableau1[Date de RDV]&amp;Tableau1[Heure de RDV],0)),"")</f>
        <v/>
      </c>
      <c r="EG5" s="22" t="str">
        <f t="array" ref="EG5">IFERROR(INDEX(Tableau1[[Nom Prénom ]],MATCH(EG$1&amp;$A5,Tableau1[Date de RDV]&amp;Tableau1[Heure de RDV],0)),"")</f>
        <v/>
      </c>
      <c r="EH5" s="22" t="str">
        <f t="array" ref="EH5">IFERROR(INDEX(Tableau1[[Nom Prénom ]],MATCH(EH$1&amp;$A5,Tableau1[Date de RDV]&amp;Tableau1[Heure de RDV],0)),"")</f>
        <v/>
      </c>
      <c r="EI5" s="22" t="str">
        <f t="array" ref="EI5">IFERROR(INDEX(Tableau1[[Nom Prénom ]],MATCH(EI$1&amp;$A5,Tableau1[Date de RDV]&amp;Tableau1[Heure de RDV],0)),"")</f>
        <v/>
      </c>
      <c r="EJ5" s="22" t="str">
        <f t="array" ref="EJ5">IFERROR(INDEX(Tableau1[[Nom Prénom ]],MATCH(EJ$1&amp;$A5,Tableau1[Date de RDV]&amp;Tableau1[Heure de RDV],0)),"")</f>
        <v/>
      </c>
      <c r="EK5" s="22" t="str">
        <f t="array" ref="EK5">IFERROR(INDEX(Tableau1[[Nom Prénom ]],MATCH(EK$1&amp;$A5,Tableau1[Date de RDV]&amp;Tableau1[Heure de RDV],0)),"")</f>
        <v/>
      </c>
      <c r="EL5" s="22" t="str">
        <f t="array" ref="EL5">IFERROR(INDEX(Tableau1[[Nom Prénom ]],MATCH(EL$1&amp;$A5,Tableau1[Date de RDV]&amp;Tableau1[Heure de RDV],0)),"")</f>
        <v/>
      </c>
      <c r="EM5" s="22" t="str">
        <f t="array" ref="EM5">IFERROR(INDEX(Tableau1[[Nom Prénom ]],MATCH(EM$1&amp;$A5,Tableau1[Date de RDV]&amp;Tableau1[Heure de RDV],0)),"")</f>
        <v/>
      </c>
      <c r="EN5" s="22" t="str">
        <f t="array" ref="EN5">IFERROR(INDEX(Tableau1[[Nom Prénom ]],MATCH(EN$1&amp;$A5,Tableau1[Date de RDV]&amp;Tableau1[Heure de RDV],0)),"")</f>
        <v/>
      </c>
      <c r="EO5" s="22" t="str">
        <f t="array" ref="EO5">IFERROR(INDEX(Tableau1[[Nom Prénom ]],MATCH(EO$1&amp;$A5,Tableau1[Date de RDV]&amp;Tableau1[Heure de RDV],0)),"")</f>
        <v/>
      </c>
      <c r="EP5" s="22" t="str">
        <f t="array" ref="EP5">IFERROR(INDEX(Tableau1[[Nom Prénom ]],MATCH(EP$1&amp;$A5,Tableau1[Date de RDV]&amp;Tableau1[Heure de RDV],0)),"")</f>
        <v/>
      </c>
      <c r="EQ5" s="22" t="str">
        <f t="array" ref="EQ5">IFERROR(INDEX(Tableau1[[Nom Prénom ]],MATCH(EQ$1&amp;$A5,Tableau1[Date de RDV]&amp;Tableau1[Heure de RDV],0)),"")</f>
        <v/>
      </c>
      <c r="ER5" s="22" t="str">
        <f t="array" ref="ER5">IFERROR(INDEX(Tableau1[[Nom Prénom ]],MATCH(ER$1&amp;$A5,Tableau1[Date de RDV]&amp;Tableau1[Heure de RDV],0)),"")</f>
        <v/>
      </c>
      <c r="ES5" s="22" t="str">
        <f t="array" ref="ES5">IFERROR(INDEX(Tableau1[[Nom Prénom ]],MATCH(ES$1&amp;$A5,Tableau1[Date de RDV]&amp;Tableau1[Heure de RDV],0)),"")</f>
        <v/>
      </c>
      <c r="ET5" s="22" t="str">
        <f t="array" ref="ET5">IFERROR(INDEX(Tableau1[[Nom Prénom ]],MATCH(ET$1&amp;$A5,Tableau1[Date de RDV]&amp;Tableau1[Heure de RDV],0)),"")</f>
        <v/>
      </c>
      <c r="EU5" s="22" t="str">
        <f t="array" ref="EU5">IFERROR(INDEX(Tableau1[[Nom Prénom ]],MATCH(EU$1&amp;$A5,Tableau1[Date de RDV]&amp;Tableau1[Heure de RDV],0)),"")</f>
        <v/>
      </c>
      <c r="EV5" s="22" t="str">
        <f t="array" ref="EV5">IFERROR(INDEX(Tableau1[[Nom Prénom ]],MATCH(EV$1&amp;$A5,Tableau1[Date de RDV]&amp;Tableau1[Heure de RDV],0)),"")</f>
        <v/>
      </c>
      <c r="EW5" s="22" t="str">
        <f t="array" ref="EW5">IFERROR(INDEX(Tableau1[[Nom Prénom ]],MATCH(EW$1&amp;$A5,Tableau1[Date de RDV]&amp;Tableau1[Heure de RDV],0)),"")</f>
        <v/>
      </c>
      <c r="EX5" s="22" t="str">
        <f t="array" ref="EX5">IFERROR(INDEX(Tableau1[[Nom Prénom ]],MATCH(EX$1&amp;$A5,Tableau1[Date de RDV]&amp;Tableau1[Heure de RDV],0)),"")</f>
        <v/>
      </c>
      <c r="EY5" s="22" t="str">
        <f t="array" ref="EY5">IFERROR(INDEX(Tableau1[[Nom Prénom ]],MATCH(EY$1&amp;$A5,Tableau1[Date de RDV]&amp;Tableau1[Heure de RDV],0)),"")</f>
        <v/>
      </c>
      <c r="EZ5" s="22" t="str">
        <f t="array" ref="EZ5">IFERROR(INDEX(Tableau1[[Nom Prénom ]],MATCH(EZ$1&amp;$A5,Tableau1[Date de RDV]&amp;Tableau1[Heure de RDV],0)),"")</f>
        <v/>
      </c>
      <c r="FA5" s="22" t="str">
        <f t="array" ref="FA5">IFERROR(INDEX(Tableau1[[Nom Prénom ]],MATCH(FA$1&amp;$A5,Tableau1[Date de RDV]&amp;Tableau1[Heure de RDV],0)),"")</f>
        <v/>
      </c>
      <c r="FB5" s="22" t="str">
        <f t="array" ref="FB5">IFERROR(INDEX(Tableau1[[Nom Prénom ]],MATCH(FB$1&amp;$A5,Tableau1[Date de RDV]&amp;Tableau1[Heure de RDV],0)),"")</f>
        <v/>
      </c>
      <c r="FC5" s="22" t="str">
        <f t="array" ref="FC5">IFERROR(INDEX(Tableau1[[Nom Prénom ]],MATCH(FC$1&amp;$A5,Tableau1[Date de RDV]&amp;Tableau1[Heure de RDV],0)),"")</f>
        <v/>
      </c>
      <c r="FD5" s="22" t="str">
        <f t="array" ref="FD5">IFERROR(INDEX(Tableau1[[Nom Prénom ]],MATCH(FD$1&amp;$A5,Tableau1[Date de RDV]&amp;Tableau1[Heure de RDV],0)),"")</f>
        <v/>
      </c>
      <c r="FE5" s="22" t="str">
        <f t="array" ref="FE5">IFERROR(INDEX(Tableau1[[Nom Prénom ]],MATCH(FE$1&amp;$A5,Tableau1[Date de RDV]&amp;Tableau1[Heure de RDV],0)),"")</f>
        <v/>
      </c>
      <c r="FF5" s="22" t="str">
        <f t="array" ref="FF5">IFERROR(INDEX(Tableau1[[Nom Prénom ]],MATCH(FF$1&amp;$A5,Tableau1[Date de RDV]&amp;Tableau1[Heure de RDV],0)),"")</f>
        <v/>
      </c>
      <c r="FG5" s="22" t="str">
        <f t="array" ref="FG5">IFERROR(INDEX(Tableau1[[Nom Prénom ]],MATCH(FG$1&amp;$A5,Tableau1[Date de RDV]&amp;Tableau1[Heure de RDV],0)),"")</f>
        <v/>
      </c>
      <c r="FH5" s="22" t="str">
        <f t="array" ref="FH5">IFERROR(INDEX(Tableau1[[Nom Prénom ]],MATCH(FH$1&amp;$A5,Tableau1[Date de RDV]&amp;Tableau1[Heure de RDV],0)),"")</f>
        <v/>
      </c>
      <c r="FI5" s="22" t="str">
        <f t="array" ref="FI5">IFERROR(INDEX(Tableau1[[Nom Prénom ]],MATCH(FI$1&amp;$A5,Tableau1[Date de RDV]&amp;Tableau1[Heure de RDV],0)),"")</f>
        <v/>
      </c>
      <c r="FJ5" s="22" t="str">
        <f t="array" ref="FJ5">IFERROR(INDEX(Tableau1[[Nom Prénom ]],MATCH(FJ$1&amp;$A5,Tableau1[Date de RDV]&amp;Tableau1[Heure de RDV],0)),"")</f>
        <v/>
      </c>
      <c r="FK5" s="22" t="str">
        <f t="array" ref="FK5">IFERROR(INDEX(Tableau1[[Nom Prénom ]],MATCH(FK$1&amp;$A5,Tableau1[Date de RDV]&amp;Tableau1[Heure de RDV],0)),"")</f>
        <v/>
      </c>
      <c r="FL5" s="22" t="str">
        <f t="array" ref="FL5">IFERROR(INDEX(Tableau1[[Nom Prénom ]],MATCH(FL$1&amp;$A5,Tableau1[Date de RDV]&amp;Tableau1[Heure de RDV],0)),"")</f>
        <v/>
      </c>
      <c r="FM5" s="22" t="str">
        <f t="array" ref="FM5">IFERROR(INDEX(Tableau1[[Nom Prénom ]],MATCH(FM$1&amp;$A5,Tableau1[Date de RDV]&amp;Tableau1[Heure de RDV],0)),"")</f>
        <v/>
      </c>
      <c r="FN5" s="22" t="str">
        <f t="array" ref="FN5">IFERROR(INDEX(Tableau1[[Nom Prénom ]],MATCH(FN$1&amp;$A5,Tableau1[Date de RDV]&amp;Tableau1[Heure de RDV],0)),"")</f>
        <v/>
      </c>
      <c r="FO5" s="22" t="str">
        <f t="array" ref="FO5">IFERROR(INDEX(Tableau1[[Nom Prénom ]],MATCH(FO$1&amp;$A5,Tableau1[Date de RDV]&amp;Tableau1[Heure de RDV],0)),"")</f>
        <v/>
      </c>
      <c r="FP5" s="22" t="str">
        <f t="array" ref="FP5">IFERROR(INDEX(Tableau1[[Nom Prénom ]],MATCH(FP$1&amp;$A5,Tableau1[Date de RDV]&amp;Tableau1[Heure de RDV],0)),"")</f>
        <v/>
      </c>
      <c r="FQ5" s="22" t="str">
        <f t="array" ref="FQ5">IFERROR(INDEX(Tableau1[[Nom Prénom ]],MATCH(FQ$1&amp;$A5,Tableau1[Date de RDV]&amp;Tableau1[Heure de RDV],0)),"")</f>
        <v/>
      </c>
      <c r="FR5" s="22" t="str">
        <f t="array" ref="FR5">IFERROR(INDEX(Tableau1[[Nom Prénom ]],MATCH(FR$1&amp;$A5,Tableau1[Date de RDV]&amp;Tableau1[Heure de RDV],0)),"")</f>
        <v/>
      </c>
      <c r="FS5" s="22" t="str">
        <f t="array" ref="FS5">IFERROR(INDEX(Tableau1[[Nom Prénom ]],MATCH(FS$1&amp;$A5,Tableau1[Date de RDV]&amp;Tableau1[Heure de RDV],0)),"")</f>
        <v/>
      </c>
      <c r="FT5" s="22" t="str">
        <f t="array" ref="FT5">IFERROR(INDEX(Tableau1[[Nom Prénom ]],MATCH(FT$1&amp;$A5,Tableau1[Date de RDV]&amp;Tableau1[Heure de RDV],0)),"")</f>
        <v/>
      </c>
      <c r="FU5" s="22" t="str">
        <f t="array" ref="FU5">IFERROR(INDEX(Tableau1[[Nom Prénom ]],MATCH(FU$1&amp;$A5,Tableau1[Date de RDV]&amp;Tableau1[Heure de RDV],0)),"")</f>
        <v/>
      </c>
      <c r="FV5" s="22" t="str">
        <f t="array" ref="FV5">IFERROR(INDEX(Tableau1[[Nom Prénom ]],MATCH(FV$1&amp;$A5,Tableau1[Date de RDV]&amp;Tableau1[Heure de RDV],0)),"")</f>
        <v/>
      </c>
      <c r="FW5" s="22" t="str">
        <f t="array" ref="FW5">IFERROR(INDEX(Tableau1[[Nom Prénom ]],MATCH(FW$1&amp;$A5,Tableau1[Date de RDV]&amp;Tableau1[Heure de RDV],0)),"")</f>
        <v/>
      </c>
      <c r="FX5" s="22" t="str">
        <f t="array" ref="FX5">IFERROR(INDEX(Tableau1[[Nom Prénom ]],MATCH(FX$1&amp;$A5,Tableau1[Date de RDV]&amp;Tableau1[Heure de RDV],0)),"")</f>
        <v/>
      </c>
      <c r="FY5" s="22" t="str">
        <f t="array" ref="FY5">IFERROR(INDEX(Tableau1[[Nom Prénom ]],MATCH(FY$1&amp;$A5,Tableau1[Date de RDV]&amp;Tableau1[Heure de RDV],0)),"")</f>
        <v/>
      </c>
      <c r="FZ5" s="22" t="str">
        <f t="array" ref="FZ5">IFERROR(INDEX(Tableau1[[Nom Prénom ]],MATCH(FZ$1&amp;$A5,Tableau1[Date de RDV]&amp;Tableau1[Heure de RDV],0)),"")</f>
        <v/>
      </c>
      <c r="GA5" s="22" t="str">
        <f t="array" ref="GA5">IFERROR(INDEX(Tableau1[[Nom Prénom ]],MATCH(GA$1&amp;$A5,Tableau1[Date de RDV]&amp;Tableau1[Heure de RDV],0)),"")</f>
        <v/>
      </c>
      <c r="GB5" s="22" t="str">
        <f t="array" ref="GB5">IFERROR(INDEX(Tableau1[[Nom Prénom ]],MATCH(GB$1&amp;$A5,Tableau1[Date de RDV]&amp;Tableau1[Heure de RDV],0)),"")</f>
        <v/>
      </c>
      <c r="GC5" s="22" t="str">
        <f t="array" ref="GC5">IFERROR(INDEX(Tableau1[[Nom Prénom ]],MATCH(GC$1&amp;$A5,Tableau1[Date de RDV]&amp;Tableau1[Heure de RDV],0)),"")</f>
        <v/>
      </c>
      <c r="GD5" s="22" t="str">
        <f t="array" ref="GD5">IFERROR(INDEX(Tableau1[[Nom Prénom ]],MATCH(GD$1&amp;$A5,Tableau1[Date de RDV]&amp;Tableau1[Heure de RDV],0)),"")</f>
        <v/>
      </c>
      <c r="GE5" s="22" t="str">
        <f t="array" ref="GE5">IFERROR(INDEX(Tableau1[[Nom Prénom ]],MATCH(GE$1&amp;$A5,Tableau1[Date de RDV]&amp;Tableau1[Heure de RDV],0)),"")</f>
        <v/>
      </c>
      <c r="GF5" s="22" t="str">
        <f t="array" ref="GF5">IFERROR(INDEX(Tableau1[[Nom Prénom ]],MATCH(GF$1&amp;$A5,Tableau1[Date de RDV]&amp;Tableau1[Heure de RDV],0)),"")</f>
        <v/>
      </c>
      <c r="GG5" s="22" t="str">
        <f t="array" ref="GG5">IFERROR(INDEX(Tableau1[[Nom Prénom ]],MATCH(GG$1&amp;$A5,Tableau1[Date de RDV]&amp;Tableau1[Heure de RDV],0)),"")</f>
        <v/>
      </c>
      <c r="GH5" s="22" t="str">
        <f t="array" ref="GH5">IFERROR(INDEX(Tableau1[[Nom Prénom ]],MATCH(GH$1&amp;$A5,Tableau1[Date de RDV]&amp;Tableau1[Heure de RDV],0)),"")</f>
        <v/>
      </c>
      <c r="GI5" s="22" t="str">
        <f t="array" ref="GI5">IFERROR(INDEX(Tableau1[[Nom Prénom ]],MATCH(GI$1&amp;$A5,Tableau1[Date de RDV]&amp;Tableau1[Heure de RDV],0)),"")</f>
        <v/>
      </c>
      <c r="GJ5" s="22" t="str">
        <f t="array" ref="GJ5">IFERROR(INDEX(Tableau1[[Nom Prénom ]],MATCH(GJ$1&amp;$A5,Tableau1[Date de RDV]&amp;Tableau1[Heure de RDV],0)),"")</f>
        <v/>
      </c>
      <c r="GK5" s="22" t="str">
        <f t="array" ref="GK5">IFERROR(INDEX(Tableau1[[Nom Prénom ]],MATCH(GK$1&amp;$A5,Tableau1[Date de RDV]&amp;Tableau1[Heure de RDV],0)),"")</f>
        <v/>
      </c>
      <c r="GL5" s="22" t="str">
        <f t="array" ref="GL5">IFERROR(INDEX(Tableau1[[Nom Prénom ]],MATCH(GL$1&amp;$A5,Tableau1[Date de RDV]&amp;Tableau1[Heure de RDV],0)),"")</f>
        <v/>
      </c>
      <c r="GM5" s="22" t="str">
        <f t="array" ref="GM5">IFERROR(INDEX(Tableau1[[Nom Prénom ]],MATCH(GM$1&amp;$A5,Tableau1[Date de RDV]&amp;Tableau1[Heure de RDV],0)),"")</f>
        <v/>
      </c>
      <c r="GN5" s="22" t="str">
        <f t="array" ref="GN5">IFERROR(INDEX(Tableau1[[Nom Prénom ]],MATCH(GN$1&amp;$A5,Tableau1[Date de RDV]&amp;Tableau1[Heure de RDV],0)),"")</f>
        <v/>
      </c>
      <c r="GO5" s="22" t="str">
        <f t="array" ref="GO5">IFERROR(INDEX(Tableau1[[Nom Prénom ]],MATCH(GO$1&amp;$A5,Tableau1[Date de RDV]&amp;Tableau1[Heure de RDV],0)),"")</f>
        <v/>
      </c>
      <c r="GP5" s="22" t="str">
        <f t="array" ref="GP5">IFERROR(INDEX(Tableau1[[Nom Prénom ]],MATCH(GP$1&amp;$A5,Tableau1[Date de RDV]&amp;Tableau1[Heure de RDV],0)),"")</f>
        <v/>
      </c>
      <c r="GQ5" s="22" t="str">
        <f t="array" ref="GQ5">IFERROR(INDEX(Tableau1[[Nom Prénom ]],MATCH(GQ$1&amp;$A5,Tableau1[Date de RDV]&amp;Tableau1[Heure de RDV],0)),"")</f>
        <v/>
      </c>
      <c r="GR5" s="22" t="str">
        <f t="array" ref="GR5">IFERROR(INDEX(Tableau1[[Nom Prénom ]],MATCH(GR$1&amp;$A5,Tableau1[Date de RDV]&amp;Tableau1[Heure de RDV],0)),"")</f>
        <v/>
      </c>
      <c r="GS5" s="22" t="str">
        <f t="array" ref="GS5">IFERROR(INDEX(Tableau1[[Nom Prénom ]],MATCH(GS$1&amp;$A5,Tableau1[Date de RDV]&amp;Tableau1[Heure de RDV],0)),"")</f>
        <v/>
      </c>
      <c r="GT5" s="22" t="str">
        <f t="array" ref="GT5">IFERROR(INDEX(Tableau1[[Nom Prénom ]],MATCH(GT$1&amp;$A5,Tableau1[Date de RDV]&amp;Tableau1[Heure de RDV],0)),"")</f>
        <v/>
      </c>
      <c r="GU5" s="22" t="str">
        <f t="array" ref="GU5">IFERROR(INDEX(Tableau1[[Nom Prénom ]],MATCH(GU$1&amp;$A5,Tableau1[Date de RDV]&amp;Tableau1[Heure de RDV],0)),"")</f>
        <v/>
      </c>
      <c r="GV5" s="22" t="str">
        <f t="array" ref="GV5">IFERROR(INDEX(Tableau1[[Nom Prénom ]],MATCH(GV$1&amp;$A5,Tableau1[Date de RDV]&amp;Tableau1[Heure de RDV],0)),"")</f>
        <v/>
      </c>
      <c r="GW5" s="22" t="str">
        <f t="array" ref="GW5">IFERROR(INDEX(Tableau1[[Nom Prénom ]],MATCH(GW$1&amp;$A5,Tableau1[Date de RDV]&amp;Tableau1[Heure de RDV],0)),"")</f>
        <v/>
      </c>
      <c r="GX5" s="22" t="str">
        <f t="array" ref="GX5">IFERROR(INDEX(Tableau1[[Nom Prénom ]],MATCH(GX$1&amp;$A5,Tableau1[Date de RDV]&amp;Tableau1[Heure de RDV],0)),"")</f>
        <v/>
      </c>
      <c r="GY5" s="22" t="str">
        <f t="array" ref="GY5">IFERROR(INDEX(Tableau1[[Nom Prénom ]],MATCH(GY$1&amp;$A5,Tableau1[Date de RDV]&amp;Tableau1[Heure de RDV],0)),"")</f>
        <v/>
      </c>
      <c r="GZ5" s="22" t="str">
        <f t="array" ref="GZ5">IFERROR(INDEX(Tableau1[[Nom Prénom ]],MATCH(GZ$1&amp;$A5,Tableau1[Date de RDV]&amp;Tableau1[Heure de RDV],0)),"")</f>
        <v/>
      </c>
      <c r="HA5" s="22" t="str">
        <f t="array" ref="HA5">IFERROR(INDEX(Tableau1[[Nom Prénom ]],MATCH(HA$1&amp;$A5,Tableau1[Date de RDV]&amp;Tableau1[Heure de RDV],0)),"")</f>
        <v/>
      </c>
      <c r="HB5" s="22" t="str">
        <f t="array" ref="HB5">IFERROR(INDEX(Tableau1[[Nom Prénom ]],MATCH(HB$1&amp;$A5,Tableau1[Date de RDV]&amp;Tableau1[Heure de RDV],0)),"")</f>
        <v/>
      </c>
      <c r="HC5" s="22" t="str">
        <f t="array" ref="HC5">IFERROR(INDEX(Tableau1[[Nom Prénom ]],MATCH(HC$1&amp;$A5,Tableau1[Date de RDV]&amp;Tableau1[Heure de RDV],0)),"")</f>
        <v/>
      </c>
      <c r="HD5" s="22" t="str">
        <f t="array" ref="HD5">IFERROR(INDEX(Tableau1[[Nom Prénom ]],MATCH(HD$1&amp;$A5,Tableau1[Date de RDV]&amp;Tableau1[Heure de RDV],0)),"")</f>
        <v/>
      </c>
      <c r="HE5" s="22" t="str">
        <f t="array" ref="HE5">IFERROR(INDEX(Tableau1[[Nom Prénom ]],MATCH(HE$1&amp;$A5,Tableau1[Date de RDV]&amp;Tableau1[Heure de RDV],0)),"")</f>
        <v/>
      </c>
      <c r="HF5" s="22" t="str">
        <f t="array" ref="HF5">IFERROR(INDEX(Tableau1[[Nom Prénom ]],MATCH(HF$1&amp;$A5,Tableau1[Date de RDV]&amp;Tableau1[Heure de RDV],0)),"")</f>
        <v/>
      </c>
      <c r="HG5" s="22" t="str">
        <f t="array" ref="HG5">IFERROR(INDEX(Tableau1[[Nom Prénom ]],MATCH(HG$1&amp;$A5,Tableau1[Date de RDV]&amp;Tableau1[Heure de RDV],0)),"")</f>
        <v/>
      </c>
      <c r="HH5" s="22" t="str">
        <f t="array" ref="HH5">IFERROR(INDEX(Tableau1[[Nom Prénom ]],MATCH(HH$1&amp;$A5,Tableau1[Date de RDV]&amp;Tableau1[Heure de RDV],0)),"")</f>
        <v/>
      </c>
      <c r="HI5" s="22" t="str">
        <f t="array" ref="HI5">IFERROR(INDEX(Tableau1[[Nom Prénom ]],MATCH(HI$1&amp;$A5,Tableau1[Date de RDV]&amp;Tableau1[Heure de RDV],0)),"")</f>
        <v/>
      </c>
      <c r="HJ5" s="22" t="str">
        <f t="array" ref="HJ5">IFERROR(INDEX(Tableau1[[Nom Prénom ]],MATCH(HJ$1&amp;$A5,Tableau1[Date de RDV]&amp;Tableau1[Heure de RDV],0)),"")</f>
        <v/>
      </c>
      <c r="HK5" s="22" t="str">
        <f t="array" ref="HK5">IFERROR(INDEX(Tableau1[[Nom Prénom ]],MATCH(HK$1&amp;$A5,Tableau1[Date de RDV]&amp;Tableau1[Heure de RDV],0)),"")</f>
        <v/>
      </c>
      <c r="HL5" s="22" t="str">
        <f t="array" ref="HL5">IFERROR(INDEX(Tableau1[[Nom Prénom ]],MATCH(HL$1&amp;$A5,Tableau1[Date de RDV]&amp;Tableau1[Heure de RDV],0)),"")</f>
        <v/>
      </c>
      <c r="HM5" s="22" t="str">
        <f t="array" ref="HM5">IFERROR(INDEX(Tableau1[[Nom Prénom ]],MATCH(HM$1&amp;$A5,Tableau1[Date de RDV]&amp;Tableau1[Heure de RDV],0)),"")</f>
        <v/>
      </c>
      <c r="HN5" s="22" t="str">
        <f t="array" ref="HN5">IFERROR(INDEX(Tableau1[[Nom Prénom ]],MATCH(HN$1&amp;$A5,Tableau1[Date de RDV]&amp;Tableau1[Heure de RDV],0)),"")</f>
        <v/>
      </c>
      <c r="HO5" s="22" t="str">
        <f t="array" ref="HO5">IFERROR(INDEX(Tableau1[[Nom Prénom ]],MATCH(HO$1&amp;$A5,Tableau1[Date de RDV]&amp;Tableau1[Heure de RDV],0)),"")</f>
        <v/>
      </c>
      <c r="HP5" s="22" t="str">
        <f t="array" ref="HP5">IFERROR(INDEX(Tableau1[[Nom Prénom ]],MATCH(HP$1&amp;$A5,Tableau1[Date de RDV]&amp;Tableau1[Heure de RDV],0)),"")</f>
        <v/>
      </c>
      <c r="HQ5" s="22" t="str">
        <f t="array" ref="HQ5">IFERROR(INDEX(Tableau1[[Nom Prénom ]],MATCH(HQ$1&amp;$A5,Tableau1[Date de RDV]&amp;Tableau1[Heure de RDV],0)),"")</f>
        <v/>
      </c>
      <c r="HR5" s="22" t="str">
        <f t="array" ref="HR5">IFERROR(INDEX(Tableau1[[Nom Prénom ]],MATCH(HR$1&amp;$A5,Tableau1[Date de RDV]&amp;Tableau1[Heure de RDV],0)),"")</f>
        <v/>
      </c>
      <c r="HS5" s="22" t="str">
        <f t="array" ref="HS5">IFERROR(INDEX(Tableau1[[Nom Prénom ]],MATCH(HS$1&amp;$A5,Tableau1[Date de RDV]&amp;Tableau1[Heure de RDV],0)),"")</f>
        <v/>
      </c>
      <c r="HT5" s="22" t="str">
        <f t="array" ref="HT5">IFERROR(INDEX(Tableau1[[Nom Prénom ]],MATCH(HT$1&amp;$A5,Tableau1[Date de RDV]&amp;Tableau1[Heure de RDV],0)),"")</f>
        <v/>
      </c>
      <c r="HU5" s="22" t="str">
        <f t="array" ref="HU5">IFERROR(INDEX(Tableau1[[Nom Prénom ]],MATCH(HU$1&amp;$A5,Tableau1[Date de RDV]&amp;Tableau1[Heure de RDV],0)),"")</f>
        <v/>
      </c>
      <c r="HV5" s="22" t="str">
        <f t="array" ref="HV5">IFERROR(INDEX(Tableau1[[Nom Prénom ]],MATCH(HV$1&amp;$A5,Tableau1[Date de RDV]&amp;Tableau1[Heure de RDV],0)),"")</f>
        <v/>
      </c>
      <c r="HW5" s="22" t="str">
        <f t="array" ref="HW5">IFERROR(INDEX(Tableau1[[Nom Prénom ]],MATCH(HW$1&amp;$A5,Tableau1[Date de RDV]&amp;Tableau1[Heure de RDV],0)),"")</f>
        <v/>
      </c>
      <c r="HX5" s="22" t="str">
        <f t="array" ref="HX5">IFERROR(INDEX(Tableau1[[Nom Prénom ]],MATCH(HX$1&amp;$A5,Tableau1[Date de RDV]&amp;Tableau1[Heure de RDV],0)),"")</f>
        <v/>
      </c>
      <c r="HY5" s="22" t="str">
        <f t="array" ref="HY5">IFERROR(INDEX(Tableau1[[Nom Prénom ]],MATCH(HY$1&amp;$A5,Tableau1[Date de RDV]&amp;Tableau1[Heure de RDV],0)),"")</f>
        <v/>
      </c>
      <c r="HZ5" s="22" t="str">
        <f t="array" ref="HZ5">IFERROR(INDEX(Tableau1[[Nom Prénom ]],MATCH(HZ$1&amp;$A5,Tableau1[Date de RDV]&amp;Tableau1[Heure de RDV],0)),"")</f>
        <v/>
      </c>
      <c r="IA5" s="22" t="str">
        <f t="array" ref="IA5">IFERROR(INDEX(Tableau1[[Nom Prénom ]],MATCH(IA$1&amp;$A5,Tableau1[Date de RDV]&amp;Tableau1[Heure de RDV],0)),"")</f>
        <v/>
      </c>
      <c r="IB5" s="22" t="str">
        <f t="array" ref="IB5">IFERROR(INDEX(Tableau1[[Nom Prénom ]],MATCH(IB$1&amp;$A5,Tableau1[Date de RDV]&amp;Tableau1[Heure de RDV],0)),"")</f>
        <v/>
      </c>
      <c r="IC5" s="22" t="str">
        <f t="array" ref="IC5">IFERROR(INDEX(Tableau1[[Nom Prénom ]],MATCH(IC$1&amp;$A5,Tableau1[Date de RDV]&amp;Tableau1[Heure de RDV],0)),"")</f>
        <v/>
      </c>
      <c r="ID5" s="22" t="str">
        <f t="array" ref="ID5">IFERROR(INDEX(Tableau1[[Nom Prénom ]],MATCH(ID$1&amp;$A5,Tableau1[Date de RDV]&amp;Tableau1[Heure de RDV],0)),"")</f>
        <v/>
      </c>
      <c r="IE5" s="22" t="str">
        <f t="array" ref="IE5">IFERROR(INDEX(Tableau1[[Nom Prénom ]],MATCH(IE$1&amp;$A5,Tableau1[Date de RDV]&amp;Tableau1[Heure de RDV],0)),"")</f>
        <v/>
      </c>
      <c r="IF5" s="22" t="str">
        <f t="array" ref="IF5">IFERROR(INDEX(Tableau1[[Nom Prénom ]],MATCH(IF$1&amp;$A5,Tableau1[Date de RDV]&amp;Tableau1[Heure de RDV],0)),"")</f>
        <v/>
      </c>
      <c r="IG5" s="22" t="str">
        <f t="array" ref="IG5">IFERROR(INDEX(Tableau1[[Nom Prénom ]],MATCH(IG$1&amp;$A5,Tableau1[Date de RDV]&amp;Tableau1[Heure de RDV],0)),"")</f>
        <v/>
      </c>
      <c r="IH5" s="22" t="str">
        <f t="array" ref="IH5">IFERROR(INDEX(Tableau1[[Nom Prénom ]],MATCH(IH$1&amp;$A5,Tableau1[Date de RDV]&amp;Tableau1[Heure de RDV],0)),"")</f>
        <v/>
      </c>
      <c r="II5" s="22" t="str">
        <f t="array" ref="II5">IFERROR(INDEX(Tableau1[[Nom Prénom ]],MATCH(II$1&amp;$A5,Tableau1[Date de RDV]&amp;Tableau1[Heure de RDV],0)),"")</f>
        <v/>
      </c>
      <c r="IJ5" s="22" t="str">
        <f t="array" ref="IJ5">IFERROR(INDEX(Tableau1[[Nom Prénom ]],MATCH(IJ$1&amp;$A5,Tableau1[Date de RDV]&amp;Tableau1[Heure de RDV],0)),"")</f>
        <v/>
      </c>
      <c r="IK5" s="22" t="str">
        <f t="array" ref="IK5">IFERROR(INDEX(Tableau1[[Nom Prénom ]],MATCH(IK$1&amp;$A5,Tableau1[Date de RDV]&amp;Tableau1[Heure de RDV],0)),"")</f>
        <v/>
      </c>
      <c r="IL5" s="22" t="str">
        <f t="array" ref="IL5">IFERROR(INDEX(Tableau1[[Nom Prénom ]],MATCH(IL$1&amp;$A5,Tableau1[Date de RDV]&amp;Tableau1[Heure de RDV],0)),"")</f>
        <v/>
      </c>
      <c r="IM5" s="22" t="str">
        <f t="array" ref="IM5">IFERROR(INDEX(Tableau1[[Nom Prénom ]],MATCH(IM$1&amp;$A5,Tableau1[Date de RDV]&amp;Tableau1[Heure de RDV],0)),"")</f>
        <v/>
      </c>
    </row>
    <row r="6" spans="1:247" x14ac:dyDescent="0.3">
      <c r="A6" s="19">
        <v>0.41666666666666702</v>
      </c>
      <c r="B6" s="21" t="str">
        <f t="array" ref="B6">IFERROR(INDEX(Tableau1[[Nom Prénom ]],MATCH(B$1&amp;$A6,Tableau1[Date de RDV]&amp;Tableau1[Heure de RDV],0)),"")</f>
        <v/>
      </c>
      <c r="C6" s="21" t="str">
        <f t="array" ref="C6">IFERROR(INDEX(Tableau1[[Nom Prénom ]],MATCH(C$1&amp;$A6,Tableau1[Date de RDV]&amp;Tableau1[Heure de RDV],0)),"")</f>
        <v/>
      </c>
      <c r="D6" s="21" t="str">
        <f t="array" ref="D6">IFERROR(INDEX(Tableau1[[Nom Prénom ]],MATCH(D$1&amp;$A6,Tableau1[Date de RDV]&amp;Tableau1[Heure de RDV],0)),"")</f>
        <v/>
      </c>
      <c r="E6" s="21" t="str">
        <f t="array" ref="E6">IFERROR(INDEX(Tableau1[[Nom Prénom ]],MATCH(E$1&amp;$A6,Tableau1[Date de RDV]&amp;Tableau1[Heure de RDV],0)),"")</f>
        <v/>
      </c>
      <c r="F6" s="21" t="str">
        <f t="array" ref="F6">IFERROR(INDEX(Tableau1[[Nom Prénom ]],MATCH(F$1&amp;$A6,Tableau1[Date de RDV]&amp;Tableau1[Heure de RDV],0)),"")</f>
        <v/>
      </c>
      <c r="G6" s="21" t="str">
        <f t="array" ref="G6">IFERROR(INDEX(Tableau1[[Nom Prénom ]],MATCH(G$1&amp;$A6,Tableau1[Date de RDV]&amp;Tableau1[Heure de RDV],0)),"")</f>
        <v/>
      </c>
      <c r="H6" s="21" t="str">
        <f t="array" ref="H6">IFERROR(INDEX(Tableau1[[Nom Prénom ]],MATCH(H$1&amp;$A6,Tableau1[Date de RDV]&amp;Tableau1[Heure de RDV],0)),"")</f>
        <v/>
      </c>
      <c r="I6" s="21" t="str">
        <f t="array" ref="I6">IFERROR(INDEX(Tableau1[[Nom Prénom ]],MATCH(I$1&amp;$A6,Tableau1[Date de RDV]&amp;Tableau1[Heure de RDV],0)),"")</f>
        <v/>
      </c>
      <c r="J6" s="21" t="str">
        <f t="array" ref="J6">IFERROR(INDEX(Tableau1[[Nom Prénom ]],MATCH(J$1&amp;$A6,Tableau1[Date de RDV]&amp;Tableau1[Heure de RDV],0)),"")</f>
        <v/>
      </c>
      <c r="K6" s="21" t="str">
        <f t="array" ref="K6">IFERROR(INDEX(Tableau1[[Nom Prénom ]],MATCH(K$1&amp;$A6,Tableau1[Date de RDV]&amp;Tableau1[Heure de RDV],0)),"")</f>
        <v/>
      </c>
      <c r="L6" s="21" t="str">
        <f t="array" ref="L6">IFERROR(INDEX(Tableau1[[Nom Prénom ]],MATCH(L$1&amp;$A6,Tableau1[Date de RDV]&amp;Tableau1[Heure de RDV],0)),"")</f>
        <v/>
      </c>
      <c r="M6" s="21" t="str">
        <f t="array" ref="M6">IFERROR(INDEX(Tableau1[[Nom Prénom ]],MATCH(M$1&amp;$A6,Tableau1[Date de RDV]&amp;Tableau1[Heure de RDV],0)),"")</f>
        <v/>
      </c>
      <c r="N6" s="21" t="str">
        <f t="array" ref="N6">IFERROR(INDEX(Tableau1[[Nom Prénom ]],MATCH(N$1&amp;$A6,Tableau1[Date de RDV]&amp;Tableau1[Heure de RDV],0)),"")</f>
        <v/>
      </c>
      <c r="O6" s="21" t="str">
        <f t="array" ref="O6">IFERROR(INDEX(Tableau1[[Nom Prénom ]],MATCH(O$1&amp;$A6,Tableau1[Date de RDV]&amp;Tableau1[Heure de RDV],0)),"")</f>
        <v/>
      </c>
      <c r="P6" s="21" t="str">
        <f t="array" ref="P6">IFERROR(INDEX(Tableau1[[Nom Prénom ]],MATCH(P$1&amp;$A6,Tableau1[Date de RDV]&amp;Tableau1[Heure de RDV],0)),"")</f>
        <v/>
      </c>
      <c r="Q6" s="21" t="str">
        <f t="array" ref="Q6">IFERROR(INDEX(Tableau1[[Nom Prénom ]],MATCH(Q$1&amp;$A6,Tableau1[Date de RDV]&amp;Tableau1[Heure de RDV],0)),"")</f>
        <v/>
      </c>
      <c r="R6" s="21" t="str">
        <f t="array" ref="R6">IFERROR(INDEX(Tableau1[[Nom Prénom ]],MATCH(R$1&amp;$A6,Tableau1[Date de RDV]&amp;Tableau1[Heure de RDV],0)),"")</f>
        <v/>
      </c>
      <c r="S6" s="21" t="str">
        <f t="array" ref="S6">IFERROR(INDEX(Tableau1[[Nom Prénom ]],MATCH(S$1&amp;$A6,Tableau1[Date de RDV]&amp;Tableau1[Heure de RDV],0)),"")</f>
        <v/>
      </c>
      <c r="T6" s="21" t="str">
        <f t="array" ref="T6">IFERROR(INDEX(Tableau1[[Nom Prénom ]],MATCH(T$1&amp;$A6,Tableau1[Date de RDV]&amp;Tableau1[Heure de RDV],0)),"")</f>
        <v/>
      </c>
      <c r="U6" s="21" t="str">
        <f t="array" ref="U6">IFERROR(INDEX(Tableau1[[Nom Prénom ]],MATCH(U$1&amp;$A6,Tableau1[Date de RDV]&amp;Tableau1[Heure de RDV],0)),"")</f>
        <v/>
      </c>
      <c r="V6" s="21" t="str">
        <f t="array" ref="V6">IFERROR(INDEX(Tableau1[[Nom Prénom ]],MATCH(V$1&amp;$A6,Tableau1[Date de RDV]&amp;Tableau1[Heure de RDV],0)),"")</f>
        <v/>
      </c>
      <c r="W6" s="21" t="str">
        <f t="array" ref="W6">IFERROR(INDEX(Tableau1[[Nom Prénom ]],MATCH(W$1&amp;$A6,Tableau1[Date de RDV]&amp;Tableau1[Heure de RDV],0)),"")</f>
        <v/>
      </c>
      <c r="X6" s="21" t="str">
        <f t="array" ref="X6">IFERROR(INDEX(Tableau1[[Nom Prénom ]],MATCH(X$1&amp;$A6,Tableau1[Date de RDV]&amp;Tableau1[Heure de RDV],0)),"")</f>
        <v/>
      </c>
      <c r="Y6" s="21" t="str">
        <f t="array" ref="Y6">IFERROR(INDEX(Tableau1[[Nom Prénom ]],MATCH(Y$1&amp;$A6,Tableau1[Date de RDV]&amp;Tableau1[Heure de RDV],0)),"")</f>
        <v/>
      </c>
      <c r="Z6" s="21" t="str">
        <f t="array" ref="Z6">IFERROR(INDEX(Tableau1[[Nom Prénom ]],MATCH(Z$1&amp;$A6,Tableau1[Date de RDV]&amp;Tableau1[Heure de RDV],0)),"")</f>
        <v/>
      </c>
      <c r="AA6" s="21" t="str">
        <f t="array" ref="AA6">IFERROR(INDEX(Tableau1[[Nom Prénom ]],MATCH(AA$1&amp;$A6,Tableau1[Date de RDV]&amp;Tableau1[Heure de RDV],0)),"")</f>
        <v/>
      </c>
      <c r="AB6" s="21" t="str">
        <f t="array" ref="AB6">IFERROR(INDEX(Tableau1[[Nom Prénom ]],MATCH(AB$1&amp;$A6,Tableau1[Date de RDV]&amp;Tableau1[Heure de RDV],0)),"")</f>
        <v/>
      </c>
      <c r="AC6" s="21" t="str">
        <f t="array" ref="AC6">IFERROR(INDEX(Tableau1[[Nom Prénom ]],MATCH(AC$1&amp;$A6,Tableau1[Date de RDV]&amp;Tableau1[Heure de RDV],0)),"")</f>
        <v/>
      </c>
      <c r="AD6" s="21" t="str">
        <f t="array" ref="AD6">IFERROR(INDEX(Tableau1[[Nom Prénom ]],MATCH(AD$1&amp;$A6,Tableau1[Date de RDV]&amp;Tableau1[Heure de RDV],0)),"")</f>
        <v/>
      </c>
      <c r="AE6" s="21" t="str">
        <f t="array" ref="AE6">IFERROR(INDEX(Tableau1[[Nom Prénom ]],MATCH(AE$1&amp;$A6,Tableau1[Date de RDV]&amp;Tableau1[Heure de RDV],0)),"")</f>
        <v/>
      </c>
      <c r="AF6" s="21" t="str">
        <f t="array" ref="AF6">IFERROR(INDEX(Tableau1[[Nom Prénom ]],MATCH(AF$1&amp;$A6,Tableau1[Date de RDV]&amp;Tableau1[Heure de RDV],0)),"")</f>
        <v/>
      </c>
      <c r="AG6" s="21" t="str">
        <f t="array" ref="AG6">IFERROR(INDEX(Tableau1[[Nom Prénom ]],MATCH(AG$1&amp;$A6,Tableau1[Date de RDV]&amp;Tableau1[Heure de RDV],0)),"")</f>
        <v/>
      </c>
      <c r="AH6" s="21" t="str">
        <f t="array" ref="AH6">IFERROR(INDEX(Tableau1[[Nom Prénom ]],MATCH(AH$1&amp;$A6,Tableau1[Date de RDV]&amp;Tableau1[Heure de RDV],0)),"")</f>
        <v/>
      </c>
      <c r="AI6" s="21" t="str">
        <f t="array" ref="AI6">IFERROR(INDEX(Tableau1[[Nom Prénom ]],MATCH(AI$1&amp;$A6,Tableau1[Date de RDV]&amp;Tableau1[Heure de RDV],0)),"")</f>
        <v/>
      </c>
      <c r="AJ6" s="21" t="str">
        <f t="array" ref="AJ6">IFERROR(INDEX(Tableau1[[Nom Prénom ]],MATCH(AJ$1&amp;$A6,Tableau1[Date de RDV]&amp;Tableau1[Heure de RDV],0)),"")</f>
        <v/>
      </c>
      <c r="AK6" s="21" t="str">
        <f t="array" ref="AK6">IFERROR(INDEX(Tableau1[[Nom Prénom ]],MATCH(AK$1&amp;$A6,Tableau1[Date de RDV]&amp;Tableau1[Heure de RDV],0)),"")</f>
        <v/>
      </c>
      <c r="AL6" s="21" t="str">
        <f t="array" ref="AL6">IFERROR(INDEX(Tableau1[[Nom Prénom ]],MATCH(AL$1&amp;$A6,Tableau1[Date de RDV]&amp;Tableau1[Heure de RDV],0)),"")</f>
        <v/>
      </c>
      <c r="AM6" s="21" t="str">
        <f t="array" ref="AM6">IFERROR(INDEX(Tableau1[[Nom Prénom ]],MATCH(AM$1&amp;$A6,Tableau1[Date de RDV]&amp;Tableau1[Heure de RDV],0)),"")</f>
        <v/>
      </c>
      <c r="AN6" s="21" t="str">
        <f t="array" ref="AN6">IFERROR(INDEX(Tableau1[[Nom Prénom ]],MATCH(AN$1&amp;$A6,Tableau1[Date de RDV]&amp;Tableau1[Heure de RDV],0)),"")</f>
        <v/>
      </c>
      <c r="AO6" s="21" t="str">
        <f t="array" ref="AO6">IFERROR(INDEX(Tableau1[[Nom Prénom ]],MATCH(AO$1&amp;$A6,Tableau1[Date de RDV]&amp;Tableau1[Heure de RDV],0)),"")</f>
        <v/>
      </c>
      <c r="AP6" s="21" t="str">
        <f t="array" ref="AP6">IFERROR(INDEX(Tableau1[[Nom Prénom ]],MATCH(AP$1&amp;$A6,Tableau1[Date de RDV]&amp;Tableau1[Heure de RDV],0)),"")</f>
        <v/>
      </c>
      <c r="AQ6" s="21" t="str">
        <f t="array" ref="AQ6">IFERROR(INDEX(Tableau1[[Nom Prénom ]],MATCH(AQ$1&amp;$A6,Tableau1[Date de RDV]&amp;Tableau1[Heure de RDV],0)),"")</f>
        <v/>
      </c>
      <c r="AR6" s="21" t="str">
        <f t="array" ref="AR6">IFERROR(INDEX(Tableau1[[Nom Prénom ]],MATCH(AR$1&amp;$A6,Tableau1[Date de RDV]&amp;Tableau1[Heure de RDV],0)),"")</f>
        <v/>
      </c>
      <c r="AS6" s="21" t="str">
        <f t="array" ref="AS6">IFERROR(INDEX(Tableau1[[Nom Prénom ]],MATCH(AS$1&amp;$A6,Tableau1[Date de RDV]&amp;Tableau1[Heure de RDV],0)),"")</f>
        <v/>
      </c>
      <c r="AT6" s="21" t="str">
        <f t="array" ref="AT6">IFERROR(INDEX(Tableau1[[Nom Prénom ]],MATCH(AT$1&amp;$A6,Tableau1[Date de RDV]&amp;Tableau1[Heure de RDV],0)),"")</f>
        <v/>
      </c>
      <c r="AU6" s="21" t="str">
        <f t="array" ref="AU6">IFERROR(INDEX(Tableau1[[Nom Prénom ]],MATCH(AU$1&amp;$A6,Tableau1[Date de RDV]&amp;Tableau1[Heure de RDV],0)),"")</f>
        <v/>
      </c>
      <c r="AV6" s="21" t="str">
        <f t="array" ref="AV6">IFERROR(INDEX(Tableau1[[Nom Prénom ]],MATCH(AV$1&amp;$A6,Tableau1[Date de RDV]&amp;Tableau1[Heure de RDV],0)),"")</f>
        <v>Dupont Marc</v>
      </c>
      <c r="AW6" s="21" t="str">
        <f t="array" ref="AW6">IFERROR(INDEX(Tableau1[[Nom Prénom ]],MATCH(AW$1&amp;$A6,Tableau1[Date de RDV]&amp;Tableau1[Heure de RDV],0)),"")</f>
        <v/>
      </c>
      <c r="AX6" s="21" t="str">
        <f t="array" ref="AX6">IFERROR(INDEX(Tableau1[[Nom Prénom ]],MATCH(AX$1&amp;$A6,Tableau1[Date de RDV]&amp;Tableau1[Heure de RDV],0)),"")</f>
        <v/>
      </c>
      <c r="AY6" s="21" t="str">
        <f t="array" ref="AY6">IFERROR(INDEX(Tableau1[[Nom Prénom ]],MATCH(AY$1&amp;$A6,Tableau1[Date de RDV]&amp;Tableau1[Heure de RDV],0)),"")</f>
        <v/>
      </c>
      <c r="AZ6" s="21" t="str">
        <f t="array" ref="AZ6">IFERROR(INDEX(Tableau1[[Nom Prénom ]],MATCH(AZ$1&amp;$A6,Tableau1[Date de RDV]&amp;Tableau1[Heure de RDV],0)),"")</f>
        <v/>
      </c>
      <c r="BA6" s="21" t="str">
        <f t="array" ref="BA6">IFERROR(INDEX(Tableau1[[Nom Prénom ]],MATCH(BA$1&amp;$A6,Tableau1[Date de RDV]&amp;Tableau1[Heure de RDV],0)),"")</f>
        <v/>
      </c>
      <c r="BB6" s="21" t="str">
        <f t="array" ref="BB6">IFERROR(INDEX(Tableau1[[Nom Prénom ]],MATCH(BB$1&amp;$A6,Tableau1[Date de RDV]&amp;Tableau1[Heure de RDV],0)),"")</f>
        <v/>
      </c>
      <c r="BC6" s="21" t="str">
        <f t="array" ref="BC6">IFERROR(INDEX(Tableau1[[Nom Prénom ]],MATCH(BC$1&amp;$A6,Tableau1[Date de RDV]&amp;Tableau1[Heure de RDV],0)),"")</f>
        <v/>
      </c>
      <c r="BD6" s="21" t="str">
        <f t="array" ref="BD6">IFERROR(INDEX(Tableau1[[Nom Prénom ]],MATCH(BD$1&amp;$A6,Tableau1[Date de RDV]&amp;Tableau1[Heure de RDV],0)),"")</f>
        <v/>
      </c>
      <c r="BE6" s="21" t="str">
        <f t="array" ref="BE6">IFERROR(INDEX(Tableau1[[Nom Prénom ]],MATCH(BE$1&amp;$A6,Tableau1[Date de RDV]&amp;Tableau1[Heure de RDV],0)),"")</f>
        <v/>
      </c>
      <c r="BF6" s="21" t="str">
        <f t="array" ref="BF6">IFERROR(INDEX(Tableau1[[Nom Prénom ]],MATCH(BF$1&amp;$A6,Tableau1[Date de RDV]&amp;Tableau1[Heure de RDV],0)),"")</f>
        <v/>
      </c>
      <c r="BG6" s="21" t="str">
        <f t="array" ref="BG6">IFERROR(INDEX(Tableau1[[Nom Prénom ]],MATCH(BG$1&amp;$A6,Tableau1[Date de RDV]&amp;Tableau1[Heure de RDV],0)),"")</f>
        <v/>
      </c>
      <c r="BH6" s="21" t="str">
        <f t="array" ref="BH6">IFERROR(INDEX(Tableau1[[Nom Prénom ]],MATCH(BH$1&amp;$A6,Tableau1[Date de RDV]&amp;Tableau1[Heure de RDV],0)),"")</f>
        <v/>
      </c>
      <c r="BI6" s="21" t="str">
        <f t="array" ref="BI6">IFERROR(INDEX(Tableau1[[Nom Prénom ]],MATCH(BI$1&amp;$A6,Tableau1[Date de RDV]&amp;Tableau1[Heure de RDV],0)),"")</f>
        <v/>
      </c>
      <c r="BJ6" s="21" t="str">
        <f t="array" ref="BJ6">IFERROR(INDEX(Tableau1[[Nom Prénom ]],MATCH(BJ$1&amp;$A6,Tableau1[Date de RDV]&amp;Tableau1[Heure de RDV],0)),"")</f>
        <v/>
      </c>
      <c r="BK6" s="21" t="str">
        <f t="array" ref="BK6">IFERROR(INDEX(Tableau1[[Nom Prénom ]],MATCH(BK$1&amp;$A6,Tableau1[Date de RDV]&amp;Tableau1[Heure de RDV],0)),"")</f>
        <v/>
      </c>
      <c r="BL6" s="21" t="str">
        <f t="array" ref="BL6">IFERROR(INDEX(Tableau1[[Nom Prénom ]],MATCH(BL$1&amp;$A6,Tableau1[Date de RDV]&amp;Tableau1[Heure de RDV],0)),"")</f>
        <v/>
      </c>
      <c r="BM6" s="21" t="str">
        <f t="array" ref="BM6">IFERROR(INDEX(Tableau1[[Nom Prénom ]],MATCH(BM$1&amp;$A6,Tableau1[Date de RDV]&amp;Tableau1[Heure de RDV],0)),"")</f>
        <v/>
      </c>
      <c r="BN6" s="21" t="str">
        <f t="array" ref="BN6">IFERROR(INDEX(Tableau1[[Nom Prénom ]],MATCH(BN$1&amp;$A6,Tableau1[Date de RDV]&amp;Tableau1[Heure de RDV],0)),"")</f>
        <v/>
      </c>
      <c r="BO6" s="21" t="str">
        <f t="array" ref="BO6">IFERROR(INDEX(Tableau1[[Nom Prénom ]],MATCH(BO$1&amp;$A6,Tableau1[Date de RDV]&amp;Tableau1[Heure de RDV],0)),"")</f>
        <v/>
      </c>
      <c r="BP6" s="21" t="str">
        <f t="array" ref="BP6">IFERROR(INDEX(Tableau1[[Nom Prénom ]],MATCH(BP$1&amp;$A6,Tableau1[Date de RDV]&amp;Tableau1[Heure de RDV],0)),"")</f>
        <v/>
      </c>
      <c r="BQ6" s="21" t="str">
        <f t="array" ref="BQ6">IFERROR(INDEX(Tableau1[[Nom Prénom ]],MATCH(BQ$1&amp;$A6,Tableau1[Date de RDV]&amp;Tableau1[Heure de RDV],0)),"")</f>
        <v/>
      </c>
      <c r="BR6" s="21" t="str">
        <f t="array" ref="BR6">IFERROR(INDEX(Tableau1[[Nom Prénom ]],MATCH(BR$1&amp;$A6,Tableau1[Date de RDV]&amp;Tableau1[Heure de RDV],0)),"")</f>
        <v/>
      </c>
      <c r="BS6" s="21" t="str">
        <f t="array" ref="BS6">IFERROR(INDEX(Tableau1[[Nom Prénom ]],MATCH(BS$1&amp;$A6,Tableau1[Date de RDV]&amp;Tableau1[Heure de RDV],0)),"")</f>
        <v/>
      </c>
      <c r="BT6" s="21" t="str">
        <f t="array" ref="BT6">IFERROR(INDEX(Tableau1[[Nom Prénom ]],MATCH(BT$1&amp;$A6,Tableau1[Date de RDV]&amp;Tableau1[Heure de RDV],0)),"")</f>
        <v/>
      </c>
      <c r="BU6" s="21" t="str">
        <f t="array" ref="BU6">IFERROR(INDEX(Tableau1[[Nom Prénom ]],MATCH(BU$1&amp;$A6,Tableau1[Date de RDV]&amp;Tableau1[Heure de RDV],0)),"")</f>
        <v/>
      </c>
      <c r="BV6" s="21" t="str">
        <f t="array" ref="BV6">IFERROR(INDEX(Tableau1[[Nom Prénom ]],MATCH(BV$1&amp;$A6,Tableau1[Date de RDV]&amp;Tableau1[Heure de RDV],0)),"")</f>
        <v/>
      </c>
      <c r="BW6" s="21" t="str">
        <f t="array" ref="BW6">IFERROR(INDEX(Tableau1[[Nom Prénom ]],MATCH(BW$1&amp;$A6,Tableau1[Date de RDV]&amp;Tableau1[Heure de RDV],0)),"")</f>
        <v/>
      </c>
      <c r="BX6" s="21" t="str">
        <f t="array" ref="BX6">IFERROR(INDEX(Tableau1[[Nom Prénom ]],MATCH(BX$1&amp;$A6,Tableau1[Date de RDV]&amp;Tableau1[Heure de RDV],0)),"")</f>
        <v/>
      </c>
      <c r="BY6" s="21" t="str">
        <f t="array" ref="BY6">IFERROR(INDEX(Tableau1[[Nom Prénom ]],MATCH(BY$1&amp;$A6,Tableau1[Date de RDV]&amp;Tableau1[Heure de RDV],0)),"")</f>
        <v/>
      </c>
      <c r="BZ6" s="21" t="str">
        <f t="array" ref="BZ6">IFERROR(INDEX(Tableau1[[Nom Prénom ]],MATCH(BZ$1&amp;$A6,Tableau1[Date de RDV]&amp;Tableau1[Heure de RDV],0)),"")</f>
        <v/>
      </c>
      <c r="CA6" s="21" t="str">
        <f t="array" ref="CA6">IFERROR(INDEX(Tableau1[[Nom Prénom ]],MATCH(CA$1&amp;$A6,Tableau1[Date de RDV]&amp;Tableau1[Heure de RDV],0)),"")</f>
        <v/>
      </c>
      <c r="CB6" s="21" t="str">
        <f t="array" ref="CB6">IFERROR(INDEX(Tableau1[[Nom Prénom ]],MATCH(CB$1&amp;$A6,Tableau1[Date de RDV]&amp;Tableau1[Heure de RDV],0)),"")</f>
        <v/>
      </c>
      <c r="CC6" s="21" t="str">
        <f t="array" ref="CC6">IFERROR(INDEX(Tableau1[[Nom Prénom ]],MATCH(CC$1&amp;$A6,Tableau1[Date de RDV]&amp;Tableau1[Heure de RDV],0)),"")</f>
        <v/>
      </c>
      <c r="CD6" s="21" t="str">
        <f t="array" ref="CD6">IFERROR(INDEX(Tableau1[[Nom Prénom ]],MATCH(CD$1&amp;$A6,Tableau1[Date de RDV]&amp;Tableau1[Heure de RDV],0)),"")</f>
        <v/>
      </c>
      <c r="CE6" s="21" t="str">
        <f t="array" ref="CE6">IFERROR(INDEX(Tableau1[[Nom Prénom ]],MATCH(CE$1&amp;$A6,Tableau1[Date de RDV]&amp;Tableau1[Heure de RDV],0)),"")</f>
        <v/>
      </c>
      <c r="CF6" s="21" t="str">
        <f t="array" ref="CF6">IFERROR(INDEX(Tableau1[[Nom Prénom ]],MATCH(CF$1&amp;$A6,Tableau1[Date de RDV]&amp;Tableau1[Heure de RDV],0)),"")</f>
        <v/>
      </c>
      <c r="CG6" s="21" t="str">
        <f t="array" ref="CG6">IFERROR(INDEX(Tableau1[[Nom Prénom ]],MATCH(CG$1&amp;$A6,Tableau1[Date de RDV]&amp;Tableau1[Heure de RDV],0)),"")</f>
        <v/>
      </c>
      <c r="CH6" s="21" t="str">
        <f t="array" ref="CH6">IFERROR(INDEX(Tableau1[[Nom Prénom ]],MATCH(CH$1&amp;$A6,Tableau1[Date de RDV]&amp;Tableau1[Heure de RDV],0)),"")</f>
        <v/>
      </c>
      <c r="CI6" s="21" t="str">
        <f t="array" ref="CI6">IFERROR(INDEX(Tableau1[[Nom Prénom ]],MATCH(CI$1&amp;$A6,Tableau1[Date de RDV]&amp;Tableau1[Heure de RDV],0)),"")</f>
        <v/>
      </c>
      <c r="CJ6" s="21" t="str">
        <f t="array" ref="CJ6">IFERROR(INDEX(Tableau1[[Nom Prénom ]],MATCH(CJ$1&amp;$A6,Tableau1[Date de RDV]&amp;Tableau1[Heure de RDV],0)),"")</f>
        <v/>
      </c>
      <c r="CK6" s="21" t="str">
        <f t="array" ref="CK6">IFERROR(INDEX(Tableau1[[Nom Prénom ]],MATCH(CK$1&amp;$A6,Tableau1[Date de RDV]&amp;Tableau1[Heure de RDV],0)),"")</f>
        <v/>
      </c>
      <c r="CL6" s="21" t="str">
        <f t="array" ref="CL6">IFERROR(INDEX(Tableau1[[Nom Prénom ]],MATCH(CL$1&amp;$A6,Tableau1[Date de RDV]&amp;Tableau1[Heure de RDV],0)),"")</f>
        <v/>
      </c>
      <c r="CM6" s="21" t="str">
        <f t="array" ref="CM6">IFERROR(INDEX(Tableau1[[Nom Prénom ]],MATCH(CM$1&amp;$A6,Tableau1[Date de RDV]&amp;Tableau1[Heure de RDV],0)),"")</f>
        <v/>
      </c>
      <c r="CN6" s="21" t="str">
        <f t="array" ref="CN6">IFERROR(INDEX(Tableau1[[Nom Prénom ]],MATCH(CN$1&amp;$A6,Tableau1[Date de RDV]&amp;Tableau1[Heure de RDV],0)),"")</f>
        <v/>
      </c>
      <c r="CO6" s="21" t="str">
        <f t="array" ref="CO6">IFERROR(INDEX(Tableau1[[Nom Prénom ]],MATCH(CO$1&amp;$A6,Tableau1[Date de RDV]&amp;Tableau1[Heure de RDV],0)),"")</f>
        <v/>
      </c>
      <c r="CP6" s="21" t="str">
        <f t="array" ref="CP6">IFERROR(INDEX(Tableau1[[Nom Prénom ]],MATCH(CP$1&amp;$A6,Tableau1[Date de RDV]&amp;Tableau1[Heure de RDV],0)),"")</f>
        <v/>
      </c>
      <c r="CQ6" s="21" t="str">
        <f t="array" ref="CQ6">IFERROR(INDEX(Tableau1[[Nom Prénom ]],MATCH(CQ$1&amp;$A6,Tableau1[Date de RDV]&amp;Tableau1[Heure de RDV],0)),"")</f>
        <v/>
      </c>
      <c r="CR6" s="21" t="str">
        <f t="array" ref="CR6">IFERROR(INDEX(Tableau1[[Nom Prénom ]],MATCH(CR$1&amp;$A6,Tableau1[Date de RDV]&amp;Tableau1[Heure de RDV],0)),"")</f>
        <v/>
      </c>
      <c r="CS6" s="21" t="str">
        <f t="array" ref="CS6">IFERROR(INDEX(Tableau1[[Nom Prénom ]],MATCH(CS$1&amp;$A6,Tableau1[Date de RDV]&amp;Tableau1[Heure de RDV],0)),"")</f>
        <v/>
      </c>
      <c r="CT6" s="21" t="str">
        <f t="array" ref="CT6">IFERROR(INDEX(Tableau1[[Nom Prénom ]],MATCH(CT$1&amp;$A6,Tableau1[Date de RDV]&amp;Tableau1[Heure de RDV],0)),"")</f>
        <v/>
      </c>
      <c r="CU6" s="21" t="str">
        <f t="array" ref="CU6">IFERROR(INDEX(Tableau1[[Nom Prénom ]],MATCH(CU$1&amp;$A6,Tableau1[Date de RDV]&amp;Tableau1[Heure de RDV],0)),"")</f>
        <v/>
      </c>
      <c r="CV6" s="21" t="str">
        <f t="array" ref="CV6">IFERROR(INDEX(Tableau1[[Nom Prénom ]],MATCH(CV$1&amp;$A6,Tableau1[Date de RDV]&amp;Tableau1[Heure de RDV],0)),"")</f>
        <v/>
      </c>
      <c r="CW6" s="21" t="str">
        <f t="array" ref="CW6">IFERROR(INDEX(Tableau1[[Nom Prénom ]],MATCH(CW$1&amp;$A6,Tableau1[Date de RDV]&amp;Tableau1[Heure de RDV],0)),"")</f>
        <v/>
      </c>
      <c r="CX6" s="21" t="str">
        <f t="array" ref="CX6">IFERROR(INDEX(Tableau1[[Nom Prénom ]],MATCH(CX$1&amp;$A6,Tableau1[Date de RDV]&amp;Tableau1[Heure de RDV],0)),"")</f>
        <v/>
      </c>
      <c r="CY6" s="21" t="str">
        <f t="array" ref="CY6">IFERROR(INDEX(Tableau1[[Nom Prénom ]],MATCH(CY$1&amp;$A6,Tableau1[Date de RDV]&amp;Tableau1[Heure de RDV],0)),"")</f>
        <v/>
      </c>
      <c r="CZ6" s="21" t="str">
        <f t="array" ref="CZ6">IFERROR(INDEX(Tableau1[[Nom Prénom ]],MATCH(CZ$1&amp;$A6,Tableau1[Date de RDV]&amp;Tableau1[Heure de RDV],0)),"")</f>
        <v/>
      </c>
      <c r="DA6" s="21" t="str">
        <f t="array" ref="DA6">IFERROR(INDEX(Tableau1[[Nom Prénom ]],MATCH(DA$1&amp;$A6,Tableau1[Date de RDV]&amp;Tableau1[Heure de RDV],0)),"")</f>
        <v/>
      </c>
      <c r="DB6" s="21" t="str">
        <f t="array" ref="DB6">IFERROR(INDEX(Tableau1[[Nom Prénom ]],MATCH(DB$1&amp;$A6,Tableau1[Date de RDV]&amp;Tableau1[Heure de RDV],0)),"")</f>
        <v/>
      </c>
      <c r="DC6" s="21" t="str">
        <f t="array" ref="DC6">IFERROR(INDEX(Tableau1[[Nom Prénom ]],MATCH(DC$1&amp;$A6,Tableau1[Date de RDV]&amp;Tableau1[Heure de RDV],0)),"")</f>
        <v/>
      </c>
      <c r="DD6" s="21" t="str">
        <f t="array" ref="DD6">IFERROR(INDEX(Tableau1[[Nom Prénom ]],MATCH(DD$1&amp;$A6,Tableau1[Date de RDV]&amp;Tableau1[Heure de RDV],0)),"")</f>
        <v/>
      </c>
      <c r="DE6" s="21" t="str">
        <f t="array" ref="DE6">IFERROR(INDEX(Tableau1[[Nom Prénom ]],MATCH(DE$1&amp;$A6,Tableau1[Date de RDV]&amp;Tableau1[Heure de RDV],0)),"")</f>
        <v/>
      </c>
      <c r="DF6" s="21" t="str">
        <f t="array" ref="DF6">IFERROR(INDEX(Tableau1[[Nom Prénom ]],MATCH(DF$1&amp;$A6,Tableau1[Date de RDV]&amp;Tableau1[Heure de RDV],0)),"")</f>
        <v/>
      </c>
      <c r="DG6" s="21" t="str">
        <f t="array" ref="DG6">IFERROR(INDEX(Tableau1[[Nom Prénom ]],MATCH(DG$1&amp;$A6,Tableau1[Date de RDV]&amp;Tableau1[Heure de RDV],0)),"")</f>
        <v/>
      </c>
      <c r="DH6" s="21" t="str">
        <f t="array" ref="DH6">IFERROR(INDEX(Tableau1[[Nom Prénom ]],MATCH(DH$1&amp;$A6,Tableau1[Date de RDV]&amp;Tableau1[Heure de RDV],0)),"")</f>
        <v/>
      </c>
      <c r="DI6" s="21" t="str">
        <f t="array" ref="DI6">IFERROR(INDEX(Tableau1[[Nom Prénom ]],MATCH(DI$1&amp;$A6,Tableau1[Date de RDV]&amp;Tableau1[Heure de RDV],0)),"")</f>
        <v/>
      </c>
      <c r="DJ6" s="21" t="str">
        <f t="array" ref="DJ6">IFERROR(INDEX(Tableau1[[Nom Prénom ]],MATCH(DJ$1&amp;$A6,Tableau1[Date de RDV]&amp;Tableau1[Heure de RDV],0)),"")</f>
        <v/>
      </c>
      <c r="DK6" s="21" t="str">
        <f t="array" ref="DK6">IFERROR(INDEX(Tableau1[[Nom Prénom ]],MATCH(DK$1&amp;$A6,Tableau1[Date de RDV]&amp;Tableau1[Heure de RDV],0)),"")</f>
        <v/>
      </c>
      <c r="DL6" s="21" t="str">
        <f t="array" ref="DL6">IFERROR(INDEX(Tableau1[[Nom Prénom ]],MATCH(DL$1&amp;$A6,Tableau1[Date de RDV]&amp;Tableau1[Heure de RDV],0)),"")</f>
        <v/>
      </c>
      <c r="DM6" s="21" t="str">
        <f t="array" ref="DM6">IFERROR(INDEX(Tableau1[[Nom Prénom ]],MATCH(DM$1&amp;$A6,Tableau1[Date de RDV]&amp;Tableau1[Heure de RDV],0)),"")</f>
        <v/>
      </c>
      <c r="DN6" s="21" t="str">
        <f t="array" ref="DN6">IFERROR(INDEX(Tableau1[[Nom Prénom ]],MATCH(DN$1&amp;$A6,Tableau1[Date de RDV]&amp;Tableau1[Heure de RDV],0)),"")</f>
        <v/>
      </c>
      <c r="DO6" s="21" t="str">
        <f t="array" ref="DO6">IFERROR(INDEX(Tableau1[[Nom Prénom ]],MATCH(DO$1&amp;$A6,Tableau1[Date de RDV]&amp;Tableau1[Heure de RDV],0)),"")</f>
        <v/>
      </c>
      <c r="DP6" s="21" t="str">
        <f t="array" ref="DP6">IFERROR(INDEX(Tableau1[[Nom Prénom ]],MATCH(DP$1&amp;$A6,Tableau1[Date de RDV]&amp;Tableau1[Heure de RDV],0)),"")</f>
        <v/>
      </c>
      <c r="DQ6" s="21" t="str">
        <f t="array" ref="DQ6">IFERROR(INDEX(Tableau1[[Nom Prénom ]],MATCH(DQ$1&amp;$A6,Tableau1[Date de RDV]&amp;Tableau1[Heure de RDV],0)),"")</f>
        <v/>
      </c>
      <c r="DR6" s="21" t="str">
        <f t="array" ref="DR6">IFERROR(INDEX(Tableau1[[Nom Prénom ]],MATCH(DR$1&amp;$A6,Tableau1[Date de RDV]&amp;Tableau1[Heure de RDV],0)),"")</f>
        <v/>
      </c>
      <c r="DS6" s="21" t="str">
        <f t="array" ref="DS6">IFERROR(INDEX(Tableau1[[Nom Prénom ]],MATCH(DS$1&amp;$A6,Tableau1[Date de RDV]&amp;Tableau1[Heure de RDV],0)),"")</f>
        <v/>
      </c>
      <c r="DT6" s="21" t="str">
        <f t="array" ref="DT6">IFERROR(INDEX(Tableau1[[Nom Prénom ]],MATCH(DT$1&amp;$A6,Tableau1[Date de RDV]&amp;Tableau1[Heure de RDV],0)),"")</f>
        <v/>
      </c>
      <c r="DU6" s="21" t="str">
        <f t="array" ref="DU6">IFERROR(INDEX(Tableau1[[Nom Prénom ]],MATCH(DU$1&amp;$A6,Tableau1[Date de RDV]&amp;Tableau1[Heure de RDV],0)),"")</f>
        <v/>
      </c>
      <c r="DV6" s="21" t="str">
        <f t="array" ref="DV6">IFERROR(INDEX(Tableau1[[Nom Prénom ]],MATCH(DV$1&amp;$A6,Tableau1[Date de RDV]&amp;Tableau1[Heure de RDV],0)),"")</f>
        <v/>
      </c>
      <c r="DW6" s="21" t="str">
        <f t="array" ref="DW6">IFERROR(INDEX(Tableau1[[Nom Prénom ]],MATCH(DW$1&amp;$A6,Tableau1[Date de RDV]&amp;Tableau1[Heure de RDV],0)),"")</f>
        <v/>
      </c>
      <c r="DX6" s="21" t="str">
        <f t="array" ref="DX6">IFERROR(INDEX(Tableau1[[Nom Prénom ]],MATCH(DX$1&amp;$A6,Tableau1[Date de RDV]&amp;Tableau1[Heure de RDV],0)),"")</f>
        <v/>
      </c>
      <c r="DY6" s="21" t="str">
        <f t="array" ref="DY6">IFERROR(INDEX(Tableau1[[Nom Prénom ]],MATCH(DY$1&amp;$A6,Tableau1[Date de RDV]&amp;Tableau1[Heure de RDV],0)),"")</f>
        <v/>
      </c>
      <c r="DZ6" s="21" t="str">
        <f t="array" ref="DZ6">IFERROR(INDEX(Tableau1[[Nom Prénom ]],MATCH(DZ$1&amp;$A6,Tableau1[Date de RDV]&amp;Tableau1[Heure de RDV],0)),"")</f>
        <v/>
      </c>
      <c r="EA6" s="21" t="str">
        <f t="array" ref="EA6">IFERROR(INDEX(Tableau1[[Nom Prénom ]],MATCH(EA$1&amp;$A6,Tableau1[Date de RDV]&amp;Tableau1[Heure de RDV],0)),"")</f>
        <v/>
      </c>
      <c r="EB6" s="21" t="str">
        <f t="array" ref="EB6">IFERROR(INDEX(Tableau1[[Nom Prénom ]],MATCH(EB$1&amp;$A6,Tableau1[Date de RDV]&amp;Tableau1[Heure de RDV],0)),"")</f>
        <v/>
      </c>
      <c r="EC6" s="21" t="str">
        <f t="array" ref="EC6">IFERROR(INDEX(Tableau1[[Nom Prénom ]],MATCH(EC$1&amp;$A6,Tableau1[Date de RDV]&amp;Tableau1[Heure de RDV],0)),"")</f>
        <v/>
      </c>
      <c r="ED6" s="21" t="str">
        <f t="array" ref="ED6">IFERROR(INDEX(Tableau1[[Nom Prénom ]],MATCH(ED$1&amp;$A6,Tableau1[Date de RDV]&amp;Tableau1[Heure de RDV],0)),"")</f>
        <v/>
      </c>
      <c r="EE6" s="21" t="str">
        <f t="array" ref="EE6">IFERROR(INDEX(Tableau1[[Nom Prénom ]],MATCH(EE$1&amp;$A6,Tableau1[Date de RDV]&amp;Tableau1[Heure de RDV],0)),"")</f>
        <v/>
      </c>
      <c r="EF6" s="21" t="str">
        <f t="array" ref="EF6">IFERROR(INDEX(Tableau1[[Nom Prénom ]],MATCH(EF$1&amp;$A6,Tableau1[Date de RDV]&amp;Tableau1[Heure de RDV],0)),"")</f>
        <v/>
      </c>
      <c r="EG6" s="21" t="str">
        <f t="array" ref="EG6">IFERROR(INDEX(Tableau1[[Nom Prénom ]],MATCH(EG$1&amp;$A6,Tableau1[Date de RDV]&amp;Tableau1[Heure de RDV],0)),"")</f>
        <v/>
      </c>
      <c r="EH6" s="21" t="str">
        <f t="array" ref="EH6">IFERROR(INDEX(Tableau1[[Nom Prénom ]],MATCH(EH$1&amp;$A6,Tableau1[Date de RDV]&amp;Tableau1[Heure de RDV],0)),"")</f>
        <v/>
      </c>
      <c r="EI6" s="21" t="str">
        <f t="array" ref="EI6">IFERROR(INDEX(Tableau1[[Nom Prénom ]],MATCH(EI$1&amp;$A6,Tableau1[Date de RDV]&amp;Tableau1[Heure de RDV],0)),"")</f>
        <v/>
      </c>
      <c r="EJ6" s="21" t="str">
        <f t="array" ref="EJ6">IFERROR(INDEX(Tableau1[[Nom Prénom ]],MATCH(EJ$1&amp;$A6,Tableau1[Date de RDV]&amp;Tableau1[Heure de RDV],0)),"")</f>
        <v/>
      </c>
      <c r="EK6" s="21" t="str">
        <f t="array" ref="EK6">IFERROR(INDEX(Tableau1[[Nom Prénom ]],MATCH(EK$1&amp;$A6,Tableau1[Date de RDV]&amp;Tableau1[Heure de RDV],0)),"")</f>
        <v/>
      </c>
      <c r="EL6" s="21" t="str">
        <f t="array" ref="EL6">IFERROR(INDEX(Tableau1[[Nom Prénom ]],MATCH(EL$1&amp;$A6,Tableau1[Date de RDV]&amp;Tableau1[Heure de RDV],0)),"")</f>
        <v/>
      </c>
      <c r="EM6" s="21" t="str">
        <f t="array" ref="EM6">IFERROR(INDEX(Tableau1[[Nom Prénom ]],MATCH(EM$1&amp;$A6,Tableau1[Date de RDV]&amp;Tableau1[Heure de RDV],0)),"")</f>
        <v/>
      </c>
      <c r="EN6" s="21" t="str">
        <f t="array" ref="EN6">IFERROR(INDEX(Tableau1[[Nom Prénom ]],MATCH(EN$1&amp;$A6,Tableau1[Date de RDV]&amp;Tableau1[Heure de RDV],0)),"")</f>
        <v/>
      </c>
      <c r="EO6" s="21" t="str">
        <f t="array" ref="EO6">IFERROR(INDEX(Tableau1[[Nom Prénom ]],MATCH(EO$1&amp;$A6,Tableau1[Date de RDV]&amp;Tableau1[Heure de RDV],0)),"")</f>
        <v/>
      </c>
      <c r="EP6" s="21" t="str">
        <f t="array" ref="EP6">IFERROR(INDEX(Tableau1[[Nom Prénom ]],MATCH(EP$1&amp;$A6,Tableau1[Date de RDV]&amp;Tableau1[Heure de RDV],0)),"")</f>
        <v/>
      </c>
      <c r="EQ6" s="21" t="str">
        <f t="array" ref="EQ6">IFERROR(INDEX(Tableau1[[Nom Prénom ]],MATCH(EQ$1&amp;$A6,Tableau1[Date de RDV]&amp;Tableau1[Heure de RDV],0)),"")</f>
        <v/>
      </c>
      <c r="ER6" s="21" t="str">
        <f t="array" ref="ER6">IFERROR(INDEX(Tableau1[[Nom Prénom ]],MATCH(ER$1&amp;$A6,Tableau1[Date de RDV]&amp;Tableau1[Heure de RDV],0)),"")</f>
        <v/>
      </c>
      <c r="ES6" s="21" t="str">
        <f t="array" ref="ES6">IFERROR(INDEX(Tableau1[[Nom Prénom ]],MATCH(ES$1&amp;$A6,Tableau1[Date de RDV]&amp;Tableau1[Heure de RDV],0)),"")</f>
        <v/>
      </c>
      <c r="ET6" s="21" t="str">
        <f t="array" ref="ET6">IFERROR(INDEX(Tableau1[[Nom Prénom ]],MATCH(ET$1&amp;$A6,Tableau1[Date de RDV]&amp;Tableau1[Heure de RDV],0)),"")</f>
        <v/>
      </c>
      <c r="EU6" s="21" t="str">
        <f t="array" ref="EU6">IFERROR(INDEX(Tableau1[[Nom Prénom ]],MATCH(EU$1&amp;$A6,Tableau1[Date de RDV]&amp;Tableau1[Heure de RDV],0)),"")</f>
        <v/>
      </c>
      <c r="EV6" s="21" t="str">
        <f t="array" ref="EV6">IFERROR(INDEX(Tableau1[[Nom Prénom ]],MATCH(EV$1&amp;$A6,Tableau1[Date de RDV]&amp;Tableau1[Heure de RDV],0)),"")</f>
        <v/>
      </c>
      <c r="EW6" s="21" t="str">
        <f t="array" ref="EW6">IFERROR(INDEX(Tableau1[[Nom Prénom ]],MATCH(EW$1&amp;$A6,Tableau1[Date de RDV]&amp;Tableau1[Heure de RDV],0)),"")</f>
        <v/>
      </c>
      <c r="EX6" s="21" t="str">
        <f t="array" ref="EX6">IFERROR(INDEX(Tableau1[[Nom Prénom ]],MATCH(EX$1&amp;$A6,Tableau1[Date de RDV]&amp;Tableau1[Heure de RDV],0)),"")</f>
        <v/>
      </c>
      <c r="EY6" s="21" t="str">
        <f t="array" ref="EY6">IFERROR(INDEX(Tableau1[[Nom Prénom ]],MATCH(EY$1&amp;$A6,Tableau1[Date de RDV]&amp;Tableau1[Heure de RDV],0)),"")</f>
        <v/>
      </c>
      <c r="EZ6" s="21" t="str">
        <f t="array" ref="EZ6">IFERROR(INDEX(Tableau1[[Nom Prénom ]],MATCH(EZ$1&amp;$A6,Tableau1[Date de RDV]&amp;Tableau1[Heure de RDV],0)),"")</f>
        <v/>
      </c>
      <c r="FA6" s="21" t="str">
        <f t="array" ref="FA6">IFERROR(INDEX(Tableau1[[Nom Prénom ]],MATCH(FA$1&amp;$A6,Tableau1[Date de RDV]&amp;Tableau1[Heure de RDV],0)),"")</f>
        <v/>
      </c>
      <c r="FB6" s="21" t="str">
        <f t="array" ref="FB6">IFERROR(INDEX(Tableau1[[Nom Prénom ]],MATCH(FB$1&amp;$A6,Tableau1[Date de RDV]&amp;Tableau1[Heure de RDV],0)),"")</f>
        <v/>
      </c>
      <c r="FC6" s="21" t="str">
        <f t="array" ref="FC6">IFERROR(INDEX(Tableau1[[Nom Prénom ]],MATCH(FC$1&amp;$A6,Tableau1[Date de RDV]&amp;Tableau1[Heure de RDV],0)),"")</f>
        <v/>
      </c>
      <c r="FD6" s="21" t="str">
        <f t="array" ref="FD6">IFERROR(INDEX(Tableau1[[Nom Prénom ]],MATCH(FD$1&amp;$A6,Tableau1[Date de RDV]&amp;Tableau1[Heure de RDV],0)),"")</f>
        <v/>
      </c>
      <c r="FE6" s="21" t="str">
        <f t="array" ref="FE6">IFERROR(INDEX(Tableau1[[Nom Prénom ]],MATCH(FE$1&amp;$A6,Tableau1[Date de RDV]&amp;Tableau1[Heure de RDV],0)),"")</f>
        <v/>
      </c>
      <c r="FF6" s="21" t="str">
        <f t="array" ref="FF6">IFERROR(INDEX(Tableau1[[Nom Prénom ]],MATCH(FF$1&amp;$A6,Tableau1[Date de RDV]&amp;Tableau1[Heure de RDV],0)),"")</f>
        <v/>
      </c>
      <c r="FG6" s="21" t="str">
        <f t="array" ref="FG6">IFERROR(INDEX(Tableau1[[Nom Prénom ]],MATCH(FG$1&amp;$A6,Tableau1[Date de RDV]&amp;Tableau1[Heure de RDV],0)),"")</f>
        <v/>
      </c>
      <c r="FH6" s="21" t="str">
        <f t="array" ref="FH6">IFERROR(INDEX(Tableau1[[Nom Prénom ]],MATCH(FH$1&amp;$A6,Tableau1[Date de RDV]&amp;Tableau1[Heure de RDV],0)),"")</f>
        <v/>
      </c>
      <c r="FI6" s="21" t="str">
        <f t="array" ref="FI6">IFERROR(INDEX(Tableau1[[Nom Prénom ]],MATCH(FI$1&amp;$A6,Tableau1[Date de RDV]&amp;Tableau1[Heure de RDV],0)),"")</f>
        <v/>
      </c>
      <c r="FJ6" s="21" t="str">
        <f t="array" ref="FJ6">IFERROR(INDEX(Tableau1[[Nom Prénom ]],MATCH(FJ$1&amp;$A6,Tableau1[Date de RDV]&amp;Tableau1[Heure de RDV],0)),"")</f>
        <v/>
      </c>
      <c r="FK6" s="21" t="str">
        <f t="array" ref="FK6">IFERROR(INDEX(Tableau1[[Nom Prénom ]],MATCH(FK$1&amp;$A6,Tableau1[Date de RDV]&amp;Tableau1[Heure de RDV],0)),"")</f>
        <v/>
      </c>
      <c r="FL6" s="21" t="str">
        <f t="array" ref="FL6">IFERROR(INDEX(Tableau1[[Nom Prénom ]],MATCH(FL$1&amp;$A6,Tableau1[Date de RDV]&amp;Tableau1[Heure de RDV],0)),"")</f>
        <v/>
      </c>
      <c r="FM6" s="21" t="str">
        <f t="array" ref="FM6">IFERROR(INDEX(Tableau1[[Nom Prénom ]],MATCH(FM$1&amp;$A6,Tableau1[Date de RDV]&amp;Tableau1[Heure de RDV],0)),"")</f>
        <v/>
      </c>
      <c r="FN6" s="21" t="str">
        <f t="array" ref="FN6">IFERROR(INDEX(Tableau1[[Nom Prénom ]],MATCH(FN$1&amp;$A6,Tableau1[Date de RDV]&amp;Tableau1[Heure de RDV],0)),"")</f>
        <v/>
      </c>
      <c r="FO6" s="21" t="str">
        <f t="array" ref="FO6">IFERROR(INDEX(Tableau1[[Nom Prénom ]],MATCH(FO$1&amp;$A6,Tableau1[Date de RDV]&amp;Tableau1[Heure de RDV],0)),"")</f>
        <v/>
      </c>
      <c r="FP6" s="21" t="str">
        <f t="array" ref="FP6">IFERROR(INDEX(Tableau1[[Nom Prénom ]],MATCH(FP$1&amp;$A6,Tableau1[Date de RDV]&amp;Tableau1[Heure de RDV],0)),"")</f>
        <v/>
      </c>
      <c r="FQ6" s="21" t="str">
        <f t="array" ref="FQ6">IFERROR(INDEX(Tableau1[[Nom Prénom ]],MATCH(FQ$1&amp;$A6,Tableau1[Date de RDV]&amp;Tableau1[Heure de RDV],0)),"")</f>
        <v/>
      </c>
      <c r="FR6" s="21" t="str">
        <f t="array" ref="FR6">IFERROR(INDEX(Tableau1[[Nom Prénom ]],MATCH(FR$1&amp;$A6,Tableau1[Date de RDV]&amp;Tableau1[Heure de RDV],0)),"")</f>
        <v/>
      </c>
      <c r="FS6" s="21" t="str">
        <f t="array" ref="FS6">IFERROR(INDEX(Tableau1[[Nom Prénom ]],MATCH(FS$1&amp;$A6,Tableau1[Date de RDV]&amp;Tableau1[Heure de RDV],0)),"")</f>
        <v/>
      </c>
      <c r="FT6" s="21" t="str">
        <f t="array" ref="FT6">IFERROR(INDEX(Tableau1[[Nom Prénom ]],MATCH(FT$1&amp;$A6,Tableau1[Date de RDV]&amp;Tableau1[Heure de RDV],0)),"")</f>
        <v/>
      </c>
      <c r="FU6" s="21" t="str">
        <f t="array" ref="FU6">IFERROR(INDEX(Tableau1[[Nom Prénom ]],MATCH(FU$1&amp;$A6,Tableau1[Date de RDV]&amp;Tableau1[Heure de RDV],0)),"")</f>
        <v/>
      </c>
      <c r="FV6" s="21" t="str">
        <f t="array" ref="FV6">IFERROR(INDEX(Tableau1[[Nom Prénom ]],MATCH(FV$1&amp;$A6,Tableau1[Date de RDV]&amp;Tableau1[Heure de RDV],0)),"")</f>
        <v/>
      </c>
      <c r="FW6" s="21" t="str">
        <f t="array" ref="FW6">IFERROR(INDEX(Tableau1[[Nom Prénom ]],MATCH(FW$1&amp;$A6,Tableau1[Date de RDV]&amp;Tableau1[Heure de RDV],0)),"")</f>
        <v/>
      </c>
      <c r="FX6" s="21" t="str">
        <f t="array" ref="FX6">IFERROR(INDEX(Tableau1[[Nom Prénom ]],MATCH(FX$1&amp;$A6,Tableau1[Date de RDV]&amp;Tableau1[Heure de RDV],0)),"")</f>
        <v/>
      </c>
      <c r="FY6" s="21" t="str">
        <f t="array" ref="FY6">IFERROR(INDEX(Tableau1[[Nom Prénom ]],MATCH(FY$1&amp;$A6,Tableau1[Date de RDV]&amp;Tableau1[Heure de RDV],0)),"")</f>
        <v/>
      </c>
      <c r="FZ6" s="21" t="str">
        <f t="array" ref="FZ6">IFERROR(INDEX(Tableau1[[Nom Prénom ]],MATCH(FZ$1&amp;$A6,Tableau1[Date de RDV]&amp;Tableau1[Heure de RDV],0)),"")</f>
        <v/>
      </c>
      <c r="GA6" s="21" t="str">
        <f t="array" ref="GA6">IFERROR(INDEX(Tableau1[[Nom Prénom ]],MATCH(GA$1&amp;$A6,Tableau1[Date de RDV]&amp;Tableau1[Heure de RDV],0)),"")</f>
        <v/>
      </c>
      <c r="GB6" s="21" t="str">
        <f t="array" ref="GB6">IFERROR(INDEX(Tableau1[[Nom Prénom ]],MATCH(GB$1&amp;$A6,Tableau1[Date de RDV]&amp;Tableau1[Heure de RDV],0)),"")</f>
        <v/>
      </c>
      <c r="GC6" s="21" t="str">
        <f t="array" ref="GC6">IFERROR(INDEX(Tableau1[[Nom Prénom ]],MATCH(GC$1&amp;$A6,Tableau1[Date de RDV]&amp;Tableau1[Heure de RDV],0)),"")</f>
        <v/>
      </c>
      <c r="GD6" s="21" t="str">
        <f t="array" ref="GD6">IFERROR(INDEX(Tableau1[[Nom Prénom ]],MATCH(GD$1&amp;$A6,Tableau1[Date de RDV]&amp;Tableau1[Heure de RDV],0)),"")</f>
        <v/>
      </c>
      <c r="GE6" s="21" t="str">
        <f t="array" ref="GE6">IFERROR(INDEX(Tableau1[[Nom Prénom ]],MATCH(GE$1&amp;$A6,Tableau1[Date de RDV]&amp;Tableau1[Heure de RDV],0)),"")</f>
        <v/>
      </c>
      <c r="GF6" s="21" t="str">
        <f t="array" ref="GF6">IFERROR(INDEX(Tableau1[[Nom Prénom ]],MATCH(GF$1&amp;$A6,Tableau1[Date de RDV]&amp;Tableau1[Heure de RDV],0)),"")</f>
        <v/>
      </c>
      <c r="GG6" s="21" t="str">
        <f t="array" ref="GG6">IFERROR(INDEX(Tableau1[[Nom Prénom ]],MATCH(GG$1&amp;$A6,Tableau1[Date de RDV]&amp;Tableau1[Heure de RDV],0)),"")</f>
        <v/>
      </c>
      <c r="GH6" s="21" t="str">
        <f t="array" ref="GH6">IFERROR(INDEX(Tableau1[[Nom Prénom ]],MATCH(GH$1&amp;$A6,Tableau1[Date de RDV]&amp;Tableau1[Heure de RDV],0)),"")</f>
        <v/>
      </c>
      <c r="GI6" s="21" t="str">
        <f t="array" ref="GI6">IFERROR(INDEX(Tableau1[[Nom Prénom ]],MATCH(GI$1&amp;$A6,Tableau1[Date de RDV]&amp;Tableau1[Heure de RDV],0)),"")</f>
        <v/>
      </c>
      <c r="GJ6" s="21" t="str">
        <f t="array" ref="GJ6">IFERROR(INDEX(Tableau1[[Nom Prénom ]],MATCH(GJ$1&amp;$A6,Tableau1[Date de RDV]&amp;Tableau1[Heure de RDV],0)),"")</f>
        <v/>
      </c>
      <c r="GK6" s="21" t="str">
        <f t="array" ref="GK6">IFERROR(INDEX(Tableau1[[Nom Prénom ]],MATCH(GK$1&amp;$A6,Tableau1[Date de RDV]&amp;Tableau1[Heure de RDV],0)),"")</f>
        <v/>
      </c>
      <c r="GL6" s="21" t="str">
        <f t="array" ref="GL6">IFERROR(INDEX(Tableau1[[Nom Prénom ]],MATCH(GL$1&amp;$A6,Tableau1[Date de RDV]&amp;Tableau1[Heure de RDV],0)),"")</f>
        <v/>
      </c>
      <c r="GM6" s="21" t="str">
        <f t="array" ref="GM6">IFERROR(INDEX(Tableau1[[Nom Prénom ]],MATCH(GM$1&amp;$A6,Tableau1[Date de RDV]&amp;Tableau1[Heure de RDV],0)),"")</f>
        <v/>
      </c>
      <c r="GN6" s="21" t="str">
        <f t="array" ref="GN6">IFERROR(INDEX(Tableau1[[Nom Prénom ]],MATCH(GN$1&amp;$A6,Tableau1[Date de RDV]&amp;Tableau1[Heure de RDV],0)),"")</f>
        <v/>
      </c>
      <c r="GO6" s="21" t="str">
        <f t="array" ref="GO6">IFERROR(INDEX(Tableau1[[Nom Prénom ]],MATCH(GO$1&amp;$A6,Tableau1[Date de RDV]&amp;Tableau1[Heure de RDV],0)),"")</f>
        <v/>
      </c>
      <c r="GP6" s="21" t="str">
        <f t="array" ref="GP6">IFERROR(INDEX(Tableau1[[Nom Prénom ]],MATCH(GP$1&amp;$A6,Tableau1[Date de RDV]&amp;Tableau1[Heure de RDV],0)),"")</f>
        <v/>
      </c>
      <c r="GQ6" s="21" t="str">
        <f t="array" ref="GQ6">IFERROR(INDEX(Tableau1[[Nom Prénom ]],MATCH(GQ$1&amp;$A6,Tableau1[Date de RDV]&amp;Tableau1[Heure de RDV],0)),"")</f>
        <v/>
      </c>
      <c r="GR6" s="21" t="str">
        <f t="array" ref="GR6">IFERROR(INDEX(Tableau1[[Nom Prénom ]],MATCH(GR$1&amp;$A6,Tableau1[Date de RDV]&amp;Tableau1[Heure de RDV],0)),"")</f>
        <v/>
      </c>
      <c r="GS6" s="21" t="str">
        <f t="array" ref="GS6">IFERROR(INDEX(Tableau1[[Nom Prénom ]],MATCH(GS$1&amp;$A6,Tableau1[Date de RDV]&amp;Tableau1[Heure de RDV],0)),"")</f>
        <v/>
      </c>
      <c r="GT6" s="21" t="str">
        <f t="array" ref="GT6">IFERROR(INDEX(Tableau1[[Nom Prénom ]],MATCH(GT$1&amp;$A6,Tableau1[Date de RDV]&amp;Tableau1[Heure de RDV],0)),"")</f>
        <v/>
      </c>
      <c r="GU6" s="21" t="str">
        <f t="array" ref="GU6">IFERROR(INDEX(Tableau1[[Nom Prénom ]],MATCH(GU$1&amp;$A6,Tableau1[Date de RDV]&amp;Tableau1[Heure de RDV],0)),"")</f>
        <v/>
      </c>
      <c r="GV6" s="21" t="str">
        <f t="array" ref="GV6">IFERROR(INDEX(Tableau1[[Nom Prénom ]],MATCH(GV$1&amp;$A6,Tableau1[Date de RDV]&amp;Tableau1[Heure de RDV],0)),"")</f>
        <v/>
      </c>
      <c r="GW6" s="21" t="str">
        <f t="array" ref="GW6">IFERROR(INDEX(Tableau1[[Nom Prénom ]],MATCH(GW$1&amp;$A6,Tableau1[Date de RDV]&amp;Tableau1[Heure de RDV],0)),"")</f>
        <v/>
      </c>
      <c r="GX6" s="21" t="str">
        <f t="array" ref="GX6">IFERROR(INDEX(Tableau1[[Nom Prénom ]],MATCH(GX$1&amp;$A6,Tableau1[Date de RDV]&amp;Tableau1[Heure de RDV],0)),"")</f>
        <v/>
      </c>
      <c r="GY6" s="21" t="str">
        <f t="array" ref="GY6">IFERROR(INDEX(Tableau1[[Nom Prénom ]],MATCH(GY$1&amp;$A6,Tableau1[Date de RDV]&amp;Tableau1[Heure de RDV],0)),"")</f>
        <v/>
      </c>
      <c r="GZ6" s="21" t="str">
        <f t="array" ref="GZ6">IFERROR(INDEX(Tableau1[[Nom Prénom ]],MATCH(GZ$1&amp;$A6,Tableau1[Date de RDV]&amp;Tableau1[Heure de RDV],0)),"")</f>
        <v/>
      </c>
      <c r="HA6" s="21" t="str">
        <f t="array" ref="HA6">IFERROR(INDEX(Tableau1[[Nom Prénom ]],MATCH(HA$1&amp;$A6,Tableau1[Date de RDV]&amp;Tableau1[Heure de RDV],0)),"")</f>
        <v/>
      </c>
      <c r="HB6" s="21" t="str">
        <f t="array" ref="HB6">IFERROR(INDEX(Tableau1[[Nom Prénom ]],MATCH(HB$1&amp;$A6,Tableau1[Date de RDV]&amp;Tableau1[Heure de RDV],0)),"")</f>
        <v/>
      </c>
      <c r="HC6" s="21" t="str">
        <f t="array" ref="HC6">IFERROR(INDEX(Tableau1[[Nom Prénom ]],MATCH(HC$1&amp;$A6,Tableau1[Date de RDV]&amp;Tableau1[Heure de RDV],0)),"")</f>
        <v/>
      </c>
      <c r="HD6" s="21" t="str">
        <f t="array" ref="HD6">IFERROR(INDEX(Tableau1[[Nom Prénom ]],MATCH(HD$1&amp;$A6,Tableau1[Date de RDV]&amp;Tableau1[Heure de RDV],0)),"")</f>
        <v/>
      </c>
      <c r="HE6" s="21" t="str">
        <f t="array" ref="HE6">IFERROR(INDEX(Tableau1[[Nom Prénom ]],MATCH(HE$1&amp;$A6,Tableau1[Date de RDV]&amp;Tableau1[Heure de RDV],0)),"")</f>
        <v/>
      </c>
      <c r="HF6" s="21" t="str">
        <f t="array" ref="HF6">IFERROR(INDEX(Tableau1[[Nom Prénom ]],MATCH(HF$1&amp;$A6,Tableau1[Date de RDV]&amp;Tableau1[Heure de RDV],0)),"")</f>
        <v/>
      </c>
      <c r="HG6" s="21" t="str">
        <f t="array" ref="HG6">IFERROR(INDEX(Tableau1[[Nom Prénom ]],MATCH(HG$1&amp;$A6,Tableau1[Date de RDV]&amp;Tableau1[Heure de RDV],0)),"")</f>
        <v/>
      </c>
      <c r="HH6" s="21" t="str">
        <f t="array" ref="HH6">IFERROR(INDEX(Tableau1[[Nom Prénom ]],MATCH(HH$1&amp;$A6,Tableau1[Date de RDV]&amp;Tableau1[Heure de RDV],0)),"")</f>
        <v/>
      </c>
      <c r="HI6" s="21" t="str">
        <f t="array" ref="HI6">IFERROR(INDEX(Tableau1[[Nom Prénom ]],MATCH(HI$1&amp;$A6,Tableau1[Date de RDV]&amp;Tableau1[Heure de RDV],0)),"")</f>
        <v/>
      </c>
      <c r="HJ6" s="21" t="str">
        <f t="array" ref="HJ6">IFERROR(INDEX(Tableau1[[Nom Prénom ]],MATCH(HJ$1&amp;$A6,Tableau1[Date de RDV]&amp;Tableau1[Heure de RDV],0)),"")</f>
        <v/>
      </c>
      <c r="HK6" s="21" t="str">
        <f t="array" ref="HK6">IFERROR(INDEX(Tableau1[[Nom Prénom ]],MATCH(HK$1&amp;$A6,Tableau1[Date de RDV]&amp;Tableau1[Heure de RDV],0)),"")</f>
        <v/>
      </c>
      <c r="HL6" s="21" t="str">
        <f t="array" ref="HL6">IFERROR(INDEX(Tableau1[[Nom Prénom ]],MATCH(HL$1&amp;$A6,Tableau1[Date de RDV]&amp;Tableau1[Heure de RDV],0)),"")</f>
        <v/>
      </c>
      <c r="HM6" s="21" t="str">
        <f t="array" ref="HM6">IFERROR(INDEX(Tableau1[[Nom Prénom ]],MATCH(HM$1&amp;$A6,Tableau1[Date de RDV]&amp;Tableau1[Heure de RDV],0)),"")</f>
        <v/>
      </c>
      <c r="HN6" s="21" t="str">
        <f t="array" ref="HN6">IFERROR(INDEX(Tableau1[[Nom Prénom ]],MATCH(HN$1&amp;$A6,Tableau1[Date de RDV]&amp;Tableau1[Heure de RDV],0)),"")</f>
        <v/>
      </c>
      <c r="HO6" s="21" t="str">
        <f t="array" ref="HO6">IFERROR(INDEX(Tableau1[[Nom Prénom ]],MATCH(HO$1&amp;$A6,Tableau1[Date de RDV]&amp;Tableau1[Heure de RDV],0)),"")</f>
        <v/>
      </c>
      <c r="HP6" s="21" t="str">
        <f t="array" ref="HP6">IFERROR(INDEX(Tableau1[[Nom Prénom ]],MATCH(HP$1&amp;$A6,Tableau1[Date de RDV]&amp;Tableau1[Heure de RDV],0)),"")</f>
        <v/>
      </c>
      <c r="HQ6" s="21" t="str">
        <f t="array" ref="HQ6">IFERROR(INDEX(Tableau1[[Nom Prénom ]],MATCH(HQ$1&amp;$A6,Tableau1[Date de RDV]&amp;Tableau1[Heure de RDV],0)),"")</f>
        <v/>
      </c>
      <c r="HR6" s="21" t="str">
        <f t="array" ref="HR6">IFERROR(INDEX(Tableau1[[Nom Prénom ]],MATCH(HR$1&amp;$A6,Tableau1[Date de RDV]&amp;Tableau1[Heure de RDV],0)),"")</f>
        <v/>
      </c>
      <c r="HS6" s="21" t="str">
        <f t="array" ref="HS6">IFERROR(INDEX(Tableau1[[Nom Prénom ]],MATCH(HS$1&amp;$A6,Tableau1[Date de RDV]&amp;Tableau1[Heure de RDV],0)),"")</f>
        <v/>
      </c>
      <c r="HT6" s="21" t="str">
        <f t="array" ref="HT6">IFERROR(INDEX(Tableau1[[Nom Prénom ]],MATCH(HT$1&amp;$A6,Tableau1[Date de RDV]&amp;Tableau1[Heure de RDV],0)),"")</f>
        <v/>
      </c>
      <c r="HU6" s="21" t="str">
        <f t="array" ref="HU6">IFERROR(INDEX(Tableau1[[Nom Prénom ]],MATCH(HU$1&amp;$A6,Tableau1[Date de RDV]&amp;Tableau1[Heure de RDV],0)),"")</f>
        <v/>
      </c>
      <c r="HV6" s="21" t="str">
        <f t="array" ref="HV6">IFERROR(INDEX(Tableau1[[Nom Prénom ]],MATCH(HV$1&amp;$A6,Tableau1[Date de RDV]&amp;Tableau1[Heure de RDV],0)),"")</f>
        <v/>
      </c>
      <c r="HW6" s="21" t="str">
        <f t="array" ref="HW6">IFERROR(INDEX(Tableau1[[Nom Prénom ]],MATCH(HW$1&amp;$A6,Tableau1[Date de RDV]&amp;Tableau1[Heure de RDV],0)),"")</f>
        <v/>
      </c>
      <c r="HX6" s="21" t="str">
        <f t="array" ref="HX6">IFERROR(INDEX(Tableau1[[Nom Prénom ]],MATCH(HX$1&amp;$A6,Tableau1[Date de RDV]&amp;Tableau1[Heure de RDV],0)),"")</f>
        <v/>
      </c>
      <c r="HY6" s="21" t="str">
        <f t="array" ref="HY6">IFERROR(INDEX(Tableau1[[Nom Prénom ]],MATCH(HY$1&amp;$A6,Tableau1[Date de RDV]&amp;Tableau1[Heure de RDV],0)),"")</f>
        <v/>
      </c>
      <c r="HZ6" s="21" t="str">
        <f t="array" ref="HZ6">IFERROR(INDEX(Tableau1[[Nom Prénom ]],MATCH(HZ$1&amp;$A6,Tableau1[Date de RDV]&amp;Tableau1[Heure de RDV],0)),"")</f>
        <v/>
      </c>
      <c r="IA6" s="21" t="str">
        <f t="array" ref="IA6">IFERROR(INDEX(Tableau1[[Nom Prénom ]],MATCH(IA$1&amp;$A6,Tableau1[Date de RDV]&amp;Tableau1[Heure de RDV],0)),"")</f>
        <v/>
      </c>
      <c r="IB6" s="21" t="str">
        <f t="array" ref="IB6">IFERROR(INDEX(Tableau1[[Nom Prénom ]],MATCH(IB$1&amp;$A6,Tableau1[Date de RDV]&amp;Tableau1[Heure de RDV],0)),"")</f>
        <v/>
      </c>
      <c r="IC6" s="21" t="str">
        <f t="array" ref="IC6">IFERROR(INDEX(Tableau1[[Nom Prénom ]],MATCH(IC$1&amp;$A6,Tableau1[Date de RDV]&amp;Tableau1[Heure de RDV],0)),"")</f>
        <v/>
      </c>
      <c r="ID6" s="21" t="str">
        <f t="array" ref="ID6">IFERROR(INDEX(Tableau1[[Nom Prénom ]],MATCH(ID$1&amp;$A6,Tableau1[Date de RDV]&amp;Tableau1[Heure de RDV],0)),"")</f>
        <v/>
      </c>
      <c r="IE6" s="21" t="str">
        <f t="array" ref="IE6">IFERROR(INDEX(Tableau1[[Nom Prénom ]],MATCH(IE$1&amp;$A6,Tableau1[Date de RDV]&amp;Tableau1[Heure de RDV],0)),"")</f>
        <v/>
      </c>
      <c r="IF6" s="21" t="str">
        <f t="array" ref="IF6">IFERROR(INDEX(Tableau1[[Nom Prénom ]],MATCH(IF$1&amp;$A6,Tableau1[Date de RDV]&amp;Tableau1[Heure de RDV],0)),"")</f>
        <v/>
      </c>
      <c r="IG6" s="21" t="str">
        <f t="array" ref="IG6">IFERROR(INDEX(Tableau1[[Nom Prénom ]],MATCH(IG$1&amp;$A6,Tableau1[Date de RDV]&amp;Tableau1[Heure de RDV],0)),"")</f>
        <v/>
      </c>
      <c r="IH6" s="21" t="str">
        <f t="array" ref="IH6">IFERROR(INDEX(Tableau1[[Nom Prénom ]],MATCH(IH$1&amp;$A6,Tableau1[Date de RDV]&amp;Tableau1[Heure de RDV],0)),"")</f>
        <v/>
      </c>
      <c r="II6" s="21" t="str">
        <f t="array" ref="II6">IFERROR(INDEX(Tableau1[[Nom Prénom ]],MATCH(II$1&amp;$A6,Tableau1[Date de RDV]&amp;Tableau1[Heure de RDV],0)),"")</f>
        <v/>
      </c>
      <c r="IJ6" s="21" t="str">
        <f t="array" ref="IJ6">IFERROR(INDEX(Tableau1[[Nom Prénom ]],MATCH(IJ$1&amp;$A6,Tableau1[Date de RDV]&amp;Tableau1[Heure de RDV],0)),"")</f>
        <v/>
      </c>
      <c r="IK6" s="21" t="str">
        <f t="array" ref="IK6">IFERROR(INDEX(Tableau1[[Nom Prénom ]],MATCH(IK$1&amp;$A6,Tableau1[Date de RDV]&amp;Tableau1[Heure de RDV],0)),"")</f>
        <v/>
      </c>
      <c r="IL6" s="21" t="str">
        <f t="array" ref="IL6">IFERROR(INDEX(Tableau1[[Nom Prénom ]],MATCH(IL$1&amp;$A6,Tableau1[Date de RDV]&amp;Tableau1[Heure de RDV],0)),"")</f>
        <v/>
      </c>
      <c r="IM6" s="21" t="str">
        <f t="array" ref="IM6">IFERROR(INDEX(Tableau1[[Nom Prénom ]],MATCH(IM$1&amp;$A6,Tableau1[Date de RDV]&amp;Tableau1[Heure de RDV],0)),"")</f>
        <v/>
      </c>
    </row>
    <row r="7" spans="1:247" x14ac:dyDescent="0.3">
      <c r="A7" s="20">
        <v>0.4375</v>
      </c>
      <c r="B7" s="22" t="str">
        <f t="array" ref="B7">IFERROR(INDEX(Tableau1[[Nom Prénom ]],MATCH(B$1&amp;$A7,Tableau1[Date de RDV]&amp;Tableau1[Heure de RDV],0)),"")</f>
        <v/>
      </c>
      <c r="C7" s="22" t="str">
        <f t="array" ref="C7">IFERROR(INDEX(Tableau1[[Nom Prénom ]],MATCH(C$1&amp;$A7,Tableau1[Date de RDV]&amp;Tableau1[Heure de RDV],0)),"")</f>
        <v/>
      </c>
      <c r="D7" s="22" t="str">
        <f t="array" ref="D7">IFERROR(INDEX(Tableau1[[Nom Prénom ]],MATCH(D$1&amp;$A7,Tableau1[Date de RDV]&amp;Tableau1[Heure de RDV],0)),"")</f>
        <v/>
      </c>
      <c r="E7" s="22" t="str">
        <f t="array" ref="E7">IFERROR(INDEX(Tableau1[[Nom Prénom ]],MATCH(E$1&amp;$A7,Tableau1[Date de RDV]&amp;Tableau1[Heure de RDV],0)),"")</f>
        <v/>
      </c>
      <c r="F7" s="22" t="str">
        <f t="array" ref="F7">IFERROR(INDEX(Tableau1[[Nom Prénom ]],MATCH(F$1&amp;$A7,Tableau1[Date de RDV]&amp;Tableau1[Heure de RDV],0)),"")</f>
        <v/>
      </c>
      <c r="G7" s="22" t="str">
        <f t="array" ref="G7">IFERROR(INDEX(Tableau1[[Nom Prénom ]],MATCH(G$1&amp;$A7,Tableau1[Date de RDV]&amp;Tableau1[Heure de RDV],0)),"")</f>
        <v/>
      </c>
      <c r="H7" s="22" t="str">
        <f t="array" ref="H7">IFERROR(INDEX(Tableau1[[Nom Prénom ]],MATCH(H$1&amp;$A7,Tableau1[Date de RDV]&amp;Tableau1[Heure de RDV],0)),"")</f>
        <v/>
      </c>
      <c r="I7" s="22" t="str">
        <f t="array" ref="I7">IFERROR(INDEX(Tableau1[[Nom Prénom ]],MATCH(I$1&amp;$A7,Tableau1[Date de RDV]&amp;Tableau1[Heure de RDV],0)),"")</f>
        <v/>
      </c>
      <c r="J7" s="22" t="str">
        <f t="array" ref="J7">IFERROR(INDEX(Tableau1[[Nom Prénom ]],MATCH(J$1&amp;$A7,Tableau1[Date de RDV]&amp;Tableau1[Heure de RDV],0)),"")</f>
        <v/>
      </c>
      <c r="K7" s="22" t="str">
        <f t="array" ref="K7">IFERROR(INDEX(Tableau1[[Nom Prénom ]],MATCH(K$1&amp;$A7,Tableau1[Date de RDV]&amp;Tableau1[Heure de RDV],0)),"")</f>
        <v/>
      </c>
      <c r="L7" s="22" t="str">
        <f t="array" ref="L7">IFERROR(INDEX(Tableau1[[Nom Prénom ]],MATCH(L$1&amp;$A7,Tableau1[Date de RDV]&amp;Tableau1[Heure de RDV],0)),"")</f>
        <v/>
      </c>
      <c r="M7" s="22" t="str">
        <f t="array" ref="M7">IFERROR(INDEX(Tableau1[[Nom Prénom ]],MATCH(M$1&amp;$A7,Tableau1[Date de RDV]&amp;Tableau1[Heure de RDV],0)),"")</f>
        <v/>
      </c>
      <c r="N7" s="22" t="str">
        <f t="array" ref="N7">IFERROR(INDEX(Tableau1[[Nom Prénom ]],MATCH(N$1&amp;$A7,Tableau1[Date de RDV]&amp;Tableau1[Heure de RDV],0)),"")</f>
        <v/>
      </c>
      <c r="O7" s="22" t="str">
        <f t="array" ref="O7">IFERROR(INDEX(Tableau1[[Nom Prénom ]],MATCH(O$1&amp;$A7,Tableau1[Date de RDV]&amp;Tableau1[Heure de RDV],0)),"")</f>
        <v/>
      </c>
      <c r="P7" s="22" t="str">
        <f t="array" ref="P7">IFERROR(INDEX(Tableau1[[Nom Prénom ]],MATCH(P$1&amp;$A7,Tableau1[Date de RDV]&amp;Tableau1[Heure de RDV],0)),"")</f>
        <v/>
      </c>
      <c r="Q7" s="22" t="str">
        <f t="array" ref="Q7">IFERROR(INDEX(Tableau1[[Nom Prénom ]],MATCH(Q$1&amp;$A7,Tableau1[Date de RDV]&amp;Tableau1[Heure de RDV],0)),"")</f>
        <v/>
      </c>
      <c r="R7" s="22" t="str">
        <f t="array" ref="R7">IFERROR(INDEX(Tableau1[[Nom Prénom ]],MATCH(R$1&amp;$A7,Tableau1[Date de RDV]&amp;Tableau1[Heure de RDV],0)),"")</f>
        <v/>
      </c>
      <c r="S7" s="22" t="str">
        <f t="array" ref="S7">IFERROR(INDEX(Tableau1[[Nom Prénom ]],MATCH(S$1&amp;$A7,Tableau1[Date de RDV]&amp;Tableau1[Heure de RDV],0)),"")</f>
        <v/>
      </c>
      <c r="T7" s="22" t="str">
        <f t="array" ref="T7">IFERROR(INDEX(Tableau1[[Nom Prénom ]],MATCH(T$1&amp;$A7,Tableau1[Date de RDV]&amp;Tableau1[Heure de RDV],0)),"")</f>
        <v/>
      </c>
      <c r="U7" s="22" t="str">
        <f t="array" ref="U7">IFERROR(INDEX(Tableau1[[Nom Prénom ]],MATCH(U$1&amp;$A7,Tableau1[Date de RDV]&amp;Tableau1[Heure de RDV],0)),"")</f>
        <v/>
      </c>
      <c r="V7" s="22" t="str">
        <f t="array" ref="V7">IFERROR(INDEX(Tableau1[[Nom Prénom ]],MATCH(V$1&amp;$A7,Tableau1[Date de RDV]&amp;Tableau1[Heure de RDV],0)),"")</f>
        <v/>
      </c>
      <c r="W7" s="22" t="str">
        <f t="array" ref="W7">IFERROR(INDEX(Tableau1[[Nom Prénom ]],MATCH(W$1&amp;$A7,Tableau1[Date de RDV]&amp;Tableau1[Heure de RDV],0)),"")</f>
        <v/>
      </c>
      <c r="X7" s="22" t="str">
        <f t="array" ref="X7">IFERROR(INDEX(Tableau1[[Nom Prénom ]],MATCH(X$1&amp;$A7,Tableau1[Date de RDV]&amp;Tableau1[Heure de RDV],0)),"")</f>
        <v/>
      </c>
      <c r="Y7" s="22" t="str">
        <f t="array" ref="Y7">IFERROR(INDEX(Tableau1[[Nom Prénom ]],MATCH(Y$1&amp;$A7,Tableau1[Date de RDV]&amp;Tableau1[Heure de RDV],0)),"")</f>
        <v/>
      </c>
      <c r="Z7" s="22" t="str">
        <f t="array" ref="Z7">IFERROR(INDEX(Tableau1[[Nom Prénom ]],MATCH(Z$1&amp;$A7,Tableau1[Date de RDV]&amp;Tableau1[Heure de RDV],0)),"")</f>
        <v/>
      </c>
      <c r="AA7" s="22" t="str">
        <f t="array" ref="AA7">IFERROR(INDEX(Tableau1[[Nom Prénom ]],MATCH(AA$1&amp;$A7,Tableau1[Date de RDV]&amp;Tableau1[Heure de RDV],0)),"")</f>
        <v/>
      </c>
      <c r="AB7" s="22" t="str">
        <f t="array" ref="AB7">IFERROR(INDEX(Tableau1[[Nom Prénom ]],MATCH(AB$1&amp;$A7,Tableau1[Date de RDV]&amp;Tableau1[Heure de RDV],0)),"")</f>
        <v/>
      </c>
      <c r="AC7" s="22" t="str">
        <f t="array" ref="AC7">IFERROR(INDEX(Tableau1[[Nom Prénom ]],MATCH(AC$1&amp;$A7,Tableau1[Date de RDV]&amp;Tableau1[Heure de RDV],0)),"")</f>
        <v/>
      </c>
      <c r="AD7" s="22" t="str">
        <f t="array" ref="AD7">IFERROR(INDEX(Tableau1[[Nom Prénom ]],MATCH(AD$1&amp;$A7,Tableau1[Date de RDV]&amp;Tableau1[Heure de RDV],0)),"")</f>
        <v/>
      </c>
      <c r="AE7" s="22" t="str">
        <f t="array" ref="AE7">IFERROR(INDEX(Tableau1[[Nom Prénom ]],MATCH(AE$1&amp;$A7,Tableau1[Date de RDV]&amp;Tableau1[Heure de RDV],0)),"")</f>
        <v/>
      </c>
      <c r="AF7" s="22" t="str">
        <f t="array" ref="AF7">IFERROR(INDEX(Tableau1[[Nom Prénom ]],MATCH(AF$1&amp;$A7,Tableau1[Date de RDV]&amp;Tableau1[Heure de RDV],0)),"")</f>
        <v/>
      </c>
      <c r="AG7" s="22" t="str">
        <f t="array" ref="AG7">IFERROR(INDEX(Tableau1[[Nom Prénom ]],MATCH(AG$1&amp;$A7,Tableau1[Date de RDV]&amp;Tableau1[Heure de RDV],0)),"")</f>
        <v/>
      </c>
      <c r="AH7" s="22" t="str">
        <f t="array" ref="AH7">IFERROR(INDEX(Tableau1[[Nom Prénom ]],MATCH(AH$1&amp;$A7,Tableau1[Date de RDV]&amp;Tableau1[Heure de RDV],0)),"")</f>
        <v/>
      </c>
      <c r="AI7" s="22" t="str">
        <f t="array" ref="AI7">IFERROR(INDEX(Tableau1[[Nom Prénom ]],MATCH(AI$1&amp;$A7,Tableau1[Date de RDV]&amp;Tableau1[Heure de RDV],0)),"")</f>
        <v/>
      </c>
      <c r="AJ7" s="22" t="str">
        <f t="array" ref="AJ7">IFERROR(INDEX(Tableau1[[Nom Prénom ]],MATCH(AJ$1&amp;$A7,Tableau1[Date de RDV]&amp;Tableau1[Heure de RDV],0)),"")</f>
        <v/>
      </c>
      <c r="AK7" s="22" t="str">
        <f t="array" ref="AK7">IFERROR(INDEX(Tableau1[[Nom Prénom ]],MATCH(AK$1&amp;$A7,Tableau1[Date de RDV]&amp;Tableau1[Heure de RDV],0)),"")</f>
        <v/>
      </c>
      <c r="AL7" s="22" t="str">
        <f t="array" ref="AL7">IFERROR(INDEX(Tableau1[[Nom Prénom ]],MATCH(AL$1&amp;$A7,Tableau1[Date de RDV]&amp;Tableau1[Heure de RDV],0)),"")</f>
        <v/>
      </c>
      <c r="AM7" s="22" t="str">
        <f t="array" ref="AM7">IFERROR(INDEX(Tableau1[[Nom Prénom ]],MATCH(AM$1&amp;$A7,Tableau1[Date de RDV]&amp;Tableau1[Heure de RDV],0)),"")</f>
        <v/>
      </c>
      <c r="AN7" s="22" t="str">
        <f t="array" ref="AN7">IFERROR(INDEX(Tableau1[[Nom Prénom ]],MATCH(AN$1&amp;$A7,Tableau1[Date de RDV]&amp;Tableau1[Heure de RDV],0)),"")</f>
        <v/>
      </c>
      <c r="AO7" s="22" t="str">
        <f t="array" ref="AO7">IFERROR(INDEX(Tableau1[[Nom Prénom ]],MATCH(AO$1&amp;$A7,Tableau1[Date de RDV]&amp;Tableau1[Heure de RDV],0)),"")</f>
        <v/>
      </c>
      <c r="AP7" s="22" t="str">
        <f t="array" ref="AP7">IFERROR(INDEX(Tableau1[[Nom Prénom ]],MATCH(AP$1&amp;$A7,Tableau1[Date de RDV]&amp;Tableau1[Heure de RDV],0)),"")</f>
        <v/>
      </c>
      <c r="AQ7" s="22" t="str">
        <f t="array" ref="AQ7">IFERROR(INDEX(Tableau1[[Nom Prénom ]],MATCH(AQ$1&amp;$A7,Tableau1[Date de RDV]&amp;Tableau1[Heure de RDV],0)),"")</f>
        <v/>
      </c>
      <c r="AR7" s="22" t="str">
        <f t="array" ref="AR7">IFERROR(INDEX(Tableau1[[Nom Prénom ]],MATCH(AR$1&amp;$A7,Tableau1[Date de RDV]&amp;Tableau1[Heure de RDV],0)),"")</f>
        <v/>
      </c>
      <c r="AS7" s="22" t="str">
        <f t="array" ref="AS7">IFERROR(INDEX(Tableau1[[Nom Prénom ]],MATCH(AS$1&amp;$A7,Tableau1[Date de RDV]&amp;Tableau1[Heure de RDV],0)),"")</f>
        <v/>
      </c>
      <c r="AT7" s="22" t="str">
        <f t="array" ref="AT7">IFERROR(INDEX(Tableau1[[Nom Prénom ]],MATCH(AT$1&amp;$A7,Tableau1[Date de RDV]&amp;Tableau1[Heure de RDV],0)),"")</f>
        <v/>
      </c>
      <c r="AU7" s="22" t="str">
        <f t="array" ref="AU7">IFERROR(INDEX(Tableau1[[Nom Prénom ]],MATCH(AU$1&amp;$A7,Tableau1[Date de RDV]&amp;Tableau1[Heure de RDV],0)),"")</f>
        <v/>
      </c>
      <c r="AV7" s="22" t="str">
        <f t="array" ref="AV7">IFERROR(INDEX(Tableau1[[Nom Prénom ]],MATCH(AV$1&amp;$A7,Tableau1[Date de RDV]&amp;Tableau1[Heure de RDV],0)),"")</f>
        <v/>
      </c>
      <c r="AW7" s="22" t="str">
        <f t="array" ref="AW7">IFERROR(INDEX(Tableau1[[Nom Prénom ]],MATCH(AW$1&amp;$A7,Tableau1[Date de RDV]&amp;Tableau1[Heure de RDV],0)),"")</f>
        <v/>
      </c>
      <c r="AX7" s="22" t="str">
        <f t="array" ref="AX7">IFERROR(INDEX(Tableau1[[Nom Prénom ]],MATCH(AX$1&amp;$A7,Tableau1[Date de RDV]&amp;Tableau1[Heure de RDV],0)),"")</f>
        <v/>
      </c>
      <c r="AY7" s="22" t="str">
        <f t="array" ref="AY7">IFERROR(INDEX(Tableau1[[Nom Prénom ]],MATCH(AY$1&amp;$A7,Tableau1[Date de RDV]&amp;Tableau1[Heure de RDV],0)),"")</f>
        <v/>
      </c>
      <c r="AZ7" s="22" t="str">
        <f t="array" ref="AZ7">IFERROR(INDEX(Tableau1[[Nom Prénom ]],MATCH(AZ$1&amp;$A7,Tableau1[Date de RDV]&amp;Tableau1[Heure de RDV],0)),"")</f>
        <v/>
      </c>
      <c r="BA7" s="22" t="str">
        <f t="array" ref="BA7">IFERROR(INDEX(Tableau1[[Nom Prénom ]],MATCH(BA$1&amp;$A7,Tableau1[Date de RDV]&amp;Tableau1[Heure de RDV],0)),"")</f>
        <v/>
      </c>
      <c r="BB7" s="22" t="str">
        <f t="array" ref="BB7">IFERROR(INDEX(Tableau1[[Nom Prénom ]],MATCH(BB$1&amp;$A7,Tableau1[Date de RDV]&amp;Tableau1[Heure de RDV],0)),"")</f>
        <v/>
      </c>
      <c r="BC7" s="22" t="str">
        <f t="array" ref="BC7">IFERROR(INDEX(Tableau1[[Nom Prénom ]],MATCH(BC$1&amp;$A7,Tableau1[Date de RDV]&amp;Tableau1[Heure de RDV],0)),"")</f>
        <v/>
      </c>
      <c r="BD7" s="22" t="str">
        <f t="array" ref="BD7">IFERROR(INDEX(Tableau1[[Nom Prénom ]],MATCH(BD$1&amp;$A7,Tableau1[Date de RDV]&amp;Tableau1[Heure de RDV],0)),"")</f>
        <v/>
      </c>
      <c r="BE7" s="22" t="str">
        <f t="array" ref="BE7">IFERROR(INDEX(Tableau1[[Nom Prénom ]],MATCH(BE$1&amp;$A7,Tableau1[Date de RDV]&amp;Tableau1[Heure de RDV],0)),"")</f>
        <v/>
      </c>
      <c r="BF7" s="22" t="str">
        <f t="array" ref="BF7">IFERROR(INDEX(Tableau1[[Nom Prénom ]],MATCH(BF$1&amp;$A7,Tableau1[Date de RDV]&amp;Tableau1[Heure de RDV],0)),"")</f>
        <v/>
      </c>
      <c r="BG7" s="22" t="str">
        <f t="array" ref="BG7">IFERROR(INDEX(Tableau1[[Nom Prénom ]],MATCH(BG$1&amp;$A7,Tableau1[Date de RDV]&amp;Tableau1[Heure de RDV],0)),"")</f>
        <v/>
      </c>
      <c r="BH7" s="22" t="str">
        <f t="array" ref="BH7">IFERROR(INDEX(Tableau1[[Nom Prénom ]],MATCH(BH$1&amp;$A7,Tableau1[Date de RDV]&amp;Tableau1[Heure de RDV],0)),"")</f>
        <v/>
      </c>
      <c r="BI7" s="22" t="str">
        <f t="array" ref="BI7">IFERROR(INDEX(Tableau1[[Nom Prénom ]],MATCH(BI$1&amp;$A7,Tableau1[Date de RDV]&amp;Tableau1[Heure de RDV],0)),"")</f>
        <v/>
      </c>
      <c r="BJ7" s="22" t="str">
        <f t="array" ref="BJ7">IFERROR(INDEX(Tableau1[[Nom Prénom ]],MATCH(BJ$1&amp;$A7,Tableau1[Date de RDV]&amp;Tableau1[Heure de RDV],0)),"")</f>
        <v/>
      </c>
      <c r="BK7" s="22" t="str">
        <f t="array" ref="BK7">IFERROR(INDEX(Tableau1[[Nom Prénom ]],MATCH(BK$1&amp;$A7,Tableau1[Date de RDV]&amp;Tableau1[Heure de RDV],0)),"")</f>
        <v/>
      </c>
      <c r="BL7" s="22" t="str">
        <f t="array" ref="BL7">IFERROR(INDEX(Tableau1[[Nom Prénom ]],MATCH(BL$1&amp;$A7,Tableau1[Date de RDV]&amp;Tableau1[Heure de RDV],0)),"")</f>
        <v/>
      </c>
      <c r="BM7" s="22" t="str">
        <f t="array" ref="BM7">IFERROR(INDEX(Tableau1[[Nom Prénom ]],MATCH(BM$1&amp;$A7,Tableau1[Date de RDV]&amp;Tableau1[Heure de RDV],0)),"")</f>
        <v/>
      </c>
      <c r="BN7" s="22" t="str">
        <f t="array" ref="BN7">IFERROR(INDEX(Tableau1[[Nom Prénom ]],MATCH(BN$1&amp;$A7,Tableau1[Date de RDV]&amp;Tableau1[Heure de RDV],0)),"")</f>
        <v/>
      </c>
      <c r="BO7" s="22" t="str">
        <f t="array" ref="BO7">IFERROR(INDEX(Tableau1[[Nom Prénom ]],MATCH(BO$1&amp;$A7,Tableau1[Date de RDV]&amp;Tableau1[Heure de RDV],0)),"")</f>
        <v/>
      </c>
      <c r="BP7" s="22" t="str">
        <f t="array" ref="BP7">IFERROR(INDEX(Tableau1[[Nom Prénom ]],MATCH(BP$1&amp;$A7,Tableau1[Date de RDV]&amp;Tableau1[Heure de RDV],0)),"")</f>
        <v>Macron Emmanuel</v>
      </c>
      <c r="BQ7" s="22" t="str">
        <f t="array" ref="BQ7">IFERROR(INDEX(Tableau1[[Nom Prénom ]],MATCH(BQ$1&amp;$A7,Tableau1[Date de RDV]&amp;Tableau1[Heure de RDV],0)),"")</f>
        <v/>
      </c>
      <c r="BR7" s="22" t="str">
        <f t="array" ref="BR7">IFERROR(INDEX(Tableau1[[Nom Prénom ]],MATCH(BR$1&amp;$A7,Tableau1[Date de RDV]&amp;Tableau1[Heure de RDV],0)),"")</f>
        <v/>
      </c>
      <c r="BS7" s="22" t="str">
        <f t="array" ref="BS7">IFERROR(INDEX(Tableau1[[Nom Prénom ]],MATCH(BS$1&amp;$A7,Tableau1[Date de RDV]&amp;Tableau1[Heure de RDV],0)),"")</f>
        <v/>
      </c>
      <c r="BT7" s="22" t="str">
        <f t="array" ref="BT7">IFERROR(INDEX(Tableau1[[Nom Prénom ]],MATCH(BT$1&amp;$A7,Tableau1[Date de RDV]&amp;Tableau1[Heure de RDV],0)),"")</f>
        <v/>
      </c>
      <c r="BU7" s="22" t="str">
        <f t="array" ref="BU7">IFERROR(INDEX(Tableau1[[Nom Prénom ]],MATCH(BU$1&amp;$A7,Tableau1[Date de RDV]&amp;Tableau1[Heure de RDV],0)),"")</f>
        <v/>
      </c>
      <c r="BV7" s="22" t="str">
        <f t="array" ref="BV7">IFERROR(INDEX(Tableau1[[Nom Prénom ]],MATCH(BV$1&amp;$A7,Tableau1[Date de RDV]&amp;Tableau1[Heure de RDV],0)),"")</f>
        <v/>
      </c>
      <c r="BW7" s="22" t="str">
        <f t="array" ref="BW7">IFERROR(INDEX(Tableau1[[Nom Prénom ]],MATCH(BW$1&amp;$A7,Tableau1[Date de RDV]&amp;Tableau1[Heure de RDV],0)),"")</f>
        <v/>
      </c>
      <c r="BX7" s="22" t="str">
        <f t="array" ref="BX7">IFERROR(INDEX(Tableau1[[Nom Prénom ]],MATCH(BX$1&amp;$A7,Tableau1[Date de RDV]&amp;Tableau1[Heure de RDV],0)),"")</f>
        <v/>
      </c>
      <c r="BY7" s="22" t="str">
        <f t="array" ref="BY7">IFERROR(INDEX(Tableau1[[Nom Prénom ]],MATCH(BY$1&amp;$A7,Tableau1[Date de RDV]&amp;Tableau1[Heure de RDV],0)),"")</f>
        <v/>
      </c>
      <c r="BZ7" s="22" t="str">
        <f t="array" ref="BZ7">IFERROR(INDEX(Tableau1[[Nom Prénom ]],MATCH(BZ$1&amp;$A7,Tableau1[Date de RDV]&amp;Tableau1[Heure de RDV],0)),"")</f>
        <v/>
      </c>
      <c r="CA7" s="22" t="str">
        <f t="array" ref="CA7">IFERROR(INDEX(Tableau1[[Nom Prénom ]],MATCH(CA$1&amp;$A7,Tableau1[Date de RDV]&amp;Tableau1[Heure de RDV],0)),"")</f>
        <v/>
      </c>
      <c r="CB7" s="22" t="str">
        <f t="array" ref="CB7">IFERROR(INDEX(Tableau1[[Nom Prénom ]],MATCH(CB$1&amp;$A7,Tableau1[Date de RDV]&amp;Tableau1[Heure de RDV],0)),"")</f>
        <v/>
      </c>
      <c r="CC7" s="22" t="str">
        <f t="array" ref="CC7">IFERROR(INDEX(Tableau1[[Nom Prénom ]],MATCH(CC$1&amp;$A7,Tableau1[Date de RDV]&amp;Tableau1[Heure de RDV],0)),"")</f>
        <v/>
      </c>
      <c r="CD7" s="22" t="str">
        <f t="array" ref="CD7">IFERROR(INDEX(Tableau1[[Nom Prénom ]],MATCH(CD$1&amp;$A7,Tableau1[Date de RDV]&amp;Tableau1[Heure de RDV],0)),"")</f>
        <v/>
      </c>
      <c r="CE7" s="22" t="str">
        <f t="array" ref="CE7">IFERROR(INDEX(Tableau1[[Nom Prénom ]],MATCH(CE$1&amp;$A7,Tableau1[Date de RDV]&amp;Tableau1[Heure de RDV],0)),"")</f>
        <v/>
      </c>
      <c r="CF7" s="22" t="str">
        <f t="array" ref="CF7">IFERROR(INDEX(Tableau1[[Nom Prénom ]],MATCH(CF$1&amp;$A7,Tableau1[Date de RDV]&amp;Tableau1[Heure de RDV],0)),"")</f>
        <v/>
      </c>
      <c r="CG7" s="22" t="str">
        <f t="array" ref="CG7">IFERROR(INDEX(Tableau1[[Nom Prénom ]],MATCH(CG$1&amp;$A7,Tableau1[Date de RDV]&amp;Tableau1[Heure de RDV],0)),"")</f>
        <v/>
      </c>
      <c r="CH7" s="22" t="str">
        <f t="array" ref="CH7">IFERROR(INDEX(Tableau1[[Nom Prénom ]],MATCH(CH$1&amp;$A7,Tableau1[Date de RDV]&amp;Tableau1[Heure de RDV],0)),"")</f>
        <v/>
      </c>
      <c r="CI7" s="22" t="str">
        <f t="array" ref="CI7">IFERROR(INDEX(Tableau1[[Nom Prénom ]],MATCH(CI$1&amp;$A7,Tableau1[Date de RDV]&amp;Tableau1[Heure de RDV],0)),"")</f>
        <v/>
      </c>
      <c r="CJ7" s="22" t="str">
        <f t="array" ref="CJ7">IFERROR(INDEX(Tableau1[[Nom Prénom ]],MATCH(CJ$1&amp;$A7,Tableau1[Date de RDV]&amp;Tableau1[Heure de RDV],0)),"")</f>
        <v/>
      </c>
      <c r="CK7" s="22" t="str">
        <f t="array" ref="CK7">IFERROR(INDEX(Tableau1[[Nom Prénom ]],MATCH(CK$1&amp;$A7,Tableau1[Date de RDV]&amp;Tableau1[Heure de RDV],0)),"")</f>
        <v/>
      </c>
      <c r="CL7" s="22" t="str">
        <f t="array" ref="CL7">IFERROR(INDEX(Tableau1[[Nom Prénom ]],MATCH(CL$1&amp;$A7,Tableau1[Date de RDV]&amp;Tableau1[Heure de RDV],0)),"")</f>
        <v/>
      </c>
      <c r="CM7" s="22" t="str">
        <f t="array" ref="CM7">IFERROR(INDEX(Tableau1[[Nom Prénom ]],MATCH(CM$1&amp;$A7,Tableau1[Date de RDV]&amp;Tableau1[Heure de RDV],0)),"")</f>
        <v/>
      </c>
      <c r="CN7" s="22" t="str">
        <f t="array" ref="CN7">IFERROR(INDEX(Tableau1[[Nom Prénom ]],MATCH(CN$1&amp;$A7,Tableau1[Date de RDV]&amp;Tableau1[Heure de RDV],0)),"")</f>
        <v/>
      </c>
      <c r="CO7" s="22" t="str">
        <f t="array" ref="CO7">IFERROR(INDEX(Tableau1[[Nom Prénom ]],MATCH(CO$1&amp;$A7,Tableau1[Date de RDV]&amp;Tableau1[Heure de RDV],0)),"")</f>
        <v/>
      </c>
      <c r="CP7" s="22" t="str">
        <f t="array" ref="CP7">IFERROR(INDEX(Tableau1[[Nom Prénom ]],MATCH(CP$1&amp;$A7,Tableau1[Date de RDV]&amp;Tableau1[Heure de RDV],0)),"")</f>
        <v/>
      </c>
      <c r="CQ7" s="22" t="str">
        <f t="array" ref="CQ7">IFERROR(INDEX(Tableau1[[Nom Prénom ]],MATCH(CQ$1&amp;$A7,Tableau1[Date de RDV]&amp;Tableau1[Heure de RDV],0)),"")</f>
        <v/>
      </c>
      <c r="CR7" s="22" t="str">
        <f t="array" ref="CR7">IFERROR(INDEX(Tableau1[[Nom Prénom ]],MATCH(CR$1&amp;$A7,Tableau1[Date de RDV]&amp;Tableau1[Heure de RDV],0)),"")</f>
        <v/>
      </c>
      <c r="CS7" s="22" t="str">
        <f t="array" ref="CS7">IFERROR(INDEX(Tableau1[[Nom Prénom ]],MATCH(CS$1&amp;$A7,Tableau1[Date de RDV]&amp;Tableau1[Heure de RDV],0)),"")</f>
        <v/>
      </c>
      <c r="CT7" s="22" t="str">
        <f t="array" ref="CT7">IFERROR(INDEX(Tableau1[[Nom Prénom ]],MATCH(CT$1&amp;$A7,Tableau1[Date de RDV]&amp;Tableau1[Heure de RDV],0)),"")</f>
        <v/>
      </c>
      <c r="CU7" s="22" t="str">
        <f t="array" ref="CU7">IFERROR(INDEX(Tableau1[[Nom Prénom ]],MATCH(CU$1&amp;$A7,Tableau1[Date de RDV]&amp;Tableau1[Heure de RDV],0)),"")</f>
        <v/>
      </c>
      <c r="CV7" s="22" t="str">
        <f t="array" ref="CV7">IFERROR(INDEX(Tableau1[[Nom Prénom ]],MATCH(CV$1&amp;$A7,Tableau1[Date de RDV]&amp;Tableau1[Heure de RDV],0)),"")</f>
        <v/>
      </c>
      <c r="CW7" s="22" t="str">
        <f t="array" ref="CW7">IFERROR(INDEX(Tableau1[[Nom Prénom ]],MATCH(CW$1&amp;$A7,Tableau1[Date de RDV]&amp;Tableau1[Heure de RDV],0)),"")</f>
        <v/>
      </c>
      <c r="CX7" s="22" t="str">
        <f t="array" ref="CX7">IFERROR(INDEX(Tableau1[[Nom Prénom ]],MATCH(CX$1&amp;$A7,Tableau1[Date de RDV]&amp;Tableau1[Heure de RDV],0)),"")</f>
        <v/>
      </c>
      <c r="CY7" s="22" t="str">
        <f t="array" ref="CY7">IFERROR(INDEX(Tableau1[[Nom Prénom ]],MATCH(CY$1&amp;$A7,Tableau1[Date de RDV]&amp;Tableau1[Heure de RDV],0)),"")</f>
        <v/>
      </c>
      <c r="CZ7" s="22" t="str">
        <f t="array" ref="CZ7">IFERROR(INDEX(Tableau1[[Nom Prénom ]],MATCH(CZ$1&amp;$A7,Tableau1[Date de RDV]&amp;Tableau1[Heure de RDV],0)),"")</f>
        <v/>
      </c>
      <c r="DA7" s="22" t="str">
        <f t="array" ref="DA7">IFERROR(INDEX(Tableau1[[Nom Prénom ]],MATCH(DA$1&amp;$A7,Tableau1[Date de RDV]&amp;Tableau1[Heure de RDV],0)),"")</f>
        <v/>
      </c>
      <c r="DB7" s="22" t="str">
        <f t="array" ref="DB7">IFERROR(INDEX(Tableau1[[Nom Prénom ]],MATCH(DB$1&amp;$A7,Tableau1[Date de RDV]&amp;Tableau1[Heure de RDV],0)),"")</f>
        <v/>
      </c>
      <c r="DC7" s="22" t="str">
        <f t="array" ref="DC7">IFERROR(INDEX(Tableau1[[Nom Prénom ]],MATCH(DC$1&amp;$A7,Tableau1[Date de RDV]&amp;Tableau1[Heure de RDV],0)),"")</f>
        <v/>
      </c>
      <c r="DD7" s="22" t="str">
        <f t="array" ref="DD7">IFERROR(INDEX(Tableau1[[Nom Prénom ]],MATCH(DD$1&amp;$A7,Tableau1[Date de RDV]&amp;Tableau1[Heure de RDV],0)),"")</f>
        <v/>
      </c>
      <c r="DE7" s="22" t="str">
        <f t="array" ref="DE7">IFERROR(INDEX(Tableau1[[Nom Prénom ]],MATCH(DE$1&amp;$A7,Tableau1[Date de RDV]&amp;Tableau1[Heure de RDV],0)),"")</f>
        <v/>
      </c>
      <c r="DF7" s="22" t="str">
        <f t="array" ref="DF7">IFERROR(INDEX(Tableau1[[Nom Prénom ]],MATCH(DF$1&amp;$A7,Tableau1[Date de RDV]&amp;Tableau1[Heure de RDV],0)),"")</f>
        <v/>
      </c>
      <c r="DG7" s="22" t="str">
        <f t="array" ref="DG7">IFERROR(INDEX(Tableau1[[Nom Prénom ]],MATCH(DG$1&amp;$A7,Tableau1[Date de RDV]&amp;Tableau1[Heure de RDV],0)),"")</f>
        <v/>
      </c>
      <c r="DH7" s="22" t="str">
        <f t="array" ref="DH7">IFERROR(INDEX(Tableau1[[Nom Prénom ]],MATCH(DH$1&amp;$A7,Tableau1[Date de RDV]&amp;Tableau1[Heure de RDV],0)),"")</f>
        <v/>
      </c>
      <c r="DI7" s="22" t="str">
        <f t="array" ref="DI7">IFERROR(INDEX(Tableau1[[Nom Prénom ]],MATCH(DI$1&amp;$A7,Tableau1[Date de RDV]&amp;Tableau1[Heure de RDV],0)),"")</f>
        <v/>
      </c>
      <c r="DJ7" s="22" t="str">
        <f t="array" ref="DJ7">IFERROR(INDEX(Tableau1[[Nom Prénom ]],MATCH(DJ$1&amp;$A7,Tableau1[Date de RDV]&amp;Tableau1[Heure de RDV],0)),"")</f>
        <v/>
      </c>
      <c r="DK7" s="22" t="str">
        <f t="array" ref="DK7">IFERROR(INDEX(Tableau1[[Nom Prénom ]],MATCH(DK$1&amp;$A7,Tableau1[Date de RDV]&amp;Tableau1[Heure de RDV],0)),"")</f>
        <v/>
      </c>
      <c r="DL7" s="22" t="str">
        <f t="array" ref="DL7">IFERROR(INDEX(Tableau1[[Nom Prénom ]],MATCH(DL$1&amp;$A7,Tableau1[Date de RDV]&amp;Tableau1[Heure de RDV],0)),"")</f>
        <v/>
      </c>
      <c r="DM7" s="22" t="str">
        <f t="array" ref="DM7">IFERROR(INDEX(Tableau1[[Nom Prénom ]],MATCH(DM$1&amp;$A7,Tableau1[Date de RDV]&amp;Tableau1[Heure de RDV],0)),"")</f>
        <v/>
      </c>
      <c r="DN7" s="22" t="str">
        <f t="array" ref="DN7">IFERROR(INDEX(Tableau1[[Nom Prénom ]],MATCH(DN$1&amp;$A7,Tableau1[Date de RDV]&amp;Tableau1[Heure de RDV],0)),"")</f>
        <v/>
      </c>
      <c r="DO7" s="22" t="str">
        <f t="array" ref="DO7">IFERROR(INDEX(Tableau1[[Nom Prénom ]],MATCH(DO$1&amp;$A7,Tableau1[Date de RDV]&amp;Tableau1[Heure de RDV],0)),"")</f>
        <v/>
      </c>
      <c r="DP7" s="22" t="str">
        <f t="array" ref="DP7">IFERROR(INDEX(Tableau1[[Nom Prénom ]],MATCH(DP$1&amp;$A7,Tableau1[Date de RDV]&amp;Tableau1[Heure de RDV],0)),"")</f>
        <v/>
      </c>
      <c r="DQ7" s="22" t="str">
        <f t="array" ref="DQ7">IFERROR(INDEX(Tableau1[[Nom Prénom ]],MATCH(DQ$1&amp;$A7,Tableau1[Date de RDV]&amp;Tableau1[Heure de RDV],0)),"")</f>
        <v/>
      </c>
      <c r="DR7" s="22" t="str">
        <f t="array" ref="DR7">IFERROR(INDEX(Tableau1[[Nom Prénom ]],MATCH(DR$1&amp;$A7,Tableau1[Date de RDV]&amp;Tableau1[Heure de RDV],0)),"")</f>
        <v/>
      </c>
      <c r="DS7" s="22" t="str">
        <f t="array" ref="DS7">IFERROR(INDEX(Tableau1[[Nom Prénom ]],MATCH(DS$1&amp;$A7,Tableau1[Date de RDV]&amp;Tableau1[Heure de RDV],0)),"")</f>
        <v/>
      </c>
      <c r="DT7" s="22" t="str">
        <f t="array" ref="DT7">IFERROR(INDEX(Tableau1[[Nom Prénom ]],MATCH(DT$1&amp;$A7,Tableau1[Date de RDV]&amp;Tableau1[Heure de RDV],0)),"")</f>
        <v/>
      </c>
      <c r="DU7" s="22" t="str">
        <f t="array" ref="DU7">IFERROR(INDEX(Tableau1[[Nom Prénom ]],MATCH(DU$1&amp;$A7,Tableau1[Date de RDV]&amp;Tableau1[Heure de RDV],0)),"")</f>
        <v/>
      </c>
      <c r="DV7" s="22" t="str">
        <f t="array" ref="DV7">IFERROR(INDEX(Tableau1[[Nom Prénom ]],MATCH(DV$1&amp;$A7,Tableau1[Date de RDV]&amp;Tableau1[Heure de RDV],0)),"")</f>
        <v/>
      </c>
      <c r="DW7" s="22" t="str">
        <f t="array" ref="DW7">IFERROR(INDEX(Tableau1[[Nom Prénom ]],MATCH(DW$1&amp;$A7,Tableau1[Date de RDV]&amp;Tableau1[Heure de RDV],0)),"")</f>
        <v/>
      </c>
      <c r="DX7" s="22" t="str">
        <f t="array" ref="DX7">IFERROR(INDEX(Tableau1[[Nom Prénom ]],MATCH(DX$1&amp;$A7,Tableau1[Date de RDV]&amp;Tableau1[Heure de RDV],0)),"")</f>
        <v/>
      </c>
      <c r="DY7" s="22" t="str">
        <f t="array" ref="DY7">IFERROR(INDEX(Tableau1[[Nom Prénom ]],MATCH(DY$1&amp;$A7,Tableau1[Date de RDV]&amp;Tableau1[Heure de RDV],0)),"")</f>
        <v/>
      </c>
      <c r="DZ7" s="22" t="str">
        <f t="array" ref="DZ7">IFERROR(INDEX(Tableau1[[Nom Prénom ]],MATCH(DZ$1&amp;$A7,Tableau1[Date de RDV]&amp;Tableau1[Heure de RDV],0)),"")</f>
        <v/>
      </c>
      <c r="EA7" s="22" t="str">
        <f t="array" ref="EA7">IFERROR(INDEX(Tableau1[[Nom Prénom ]],MATCH(EA$1&amp;$A7,Tableau1[Date de RDV]&amp;Tableau1[Heure de RDV],0)),"")</f>
        <v/>
      </c>
      <c r="EB7" s="22" t="str">
        <f t="array" ref="EB7">IFERROR(INDEX(Tableau1[[Nom Prénom ]],MATCH(EB$1&amp;$A7,Tableau1[Date de RDV]&amp;Tableau1[Heure de RDV],0)),"")</f>
        <v/>
      </c>
      <c r="EC7" s="22" t="str">
        <f t="array" ref="EC7">IFERROR(INDEX(Tableau1[[Nom Prénom ]],MATCH(EC$1&amp;$A7,Tableau1[Date de RDV]&amp;Tableau1[Heure de RDV],0)),"")</f>
        <v/>
      </c>
      <c r="ED7" s="22" t="str">
        <f t="array" ref="ED7">IFERROR(INDEX(Tableau1[[Nom Prénom ]],MATCH(ED$1&amp;$A7,Tableau1[Date de RDV]&amp;Tableau1[Heure de RDV],0)),"")</f>
        <v/>
      </c>
      <c r="EE7" s="22" t="str">
        <f t="array" ref="EE7">IFERROR(INDEX(Tableau1[[Nom Prénom ]],MATCH(EE$1&amp;$A7,Tableau1[Date de RDV]&amp;Tableau1[Heure de RDV],0)),"")</f>
        <v/>
      </c>
      <c r="EF7" s="22" t="str">
        <f t="array" ref="EF7">IFERROR(INDEX(Tableau1[[Nom Prénom ]],MATCH(EF$1&amp;$A7,Tableau1[Date de RDV]&amp;Tableau1[Heure de RDV],0)),"")</f>
        <v/>
      </c>
      <c r="EG7" s="22" t="str">
        <f t="array" ref="EG7">IFERROR(INDEX(Tableau1[[Nom Prénom ]],MATCH(EG$1&amp;$A7,Tableau1[Date de RDV]&amp;Tableau1[Heure de RDV],0)),"")</f>
        <v/>
      </c>
      <c r="EH7" s="22" t="str">
        <f t="array" ref="EH7">IFERROR(INDEX(Tableau1[[Nom Prénom ]],MATCH(EH$1&amp;$A7,Tableau1[Date de RDV]&amp;Tableau1[Heure de RDV],0)),"")</f>
        <v/>
      </c>
      <c r="EI7" s="22" t="str">
        <f t="array" ref="EI7">IFERROR(INDEX(Tableau1[[Nom Prénom ]],MATCH(EI$1&amp;$A7,Tableau1[Date de RDV]&amp;Tableau1[Heure de RDV],0)),"")</f>
        <v/>
      </c>
      <c r="EJ7" s="22" t="str">
        <f t="array" ref="EJ7">IFERROR(INDEX(Tableau1[[Nom Prénom ]],MATCH(EJ$1&amp;$A7,Tableau1[Date de RDV]&amp;Tableau1[Heure de RDV],0)),"")</f>
        <v/>
      </c>
      <c r="EK7" s="22" t="str">
        <f t="array" ref="EK7">IFERROR(INDEX(Tableau1[[Nom Prénom ]],MATCH(EK$1&amp;$A7,Tableau1[Date de RDV]&amp;Tableau1[Heure de RDV],0)),"")</f>
        <v/>
      </c>
      <c r="EL7" s="22" t="str">
        <f t="array" ref="EL7">IFERROR(INDEX(Tableau1[[Nom Prénom ]],MATCH(EL$1&amp;$A7,Tableau1[Date de RDV]&amp;Tableau1[Heure de RDV],0)),"")</f>
        <v/>
      </c>
      <c r="EM7" s="22" t="str">
        <f t="array" ref="EM7">IFERROR(INDEX(Tableau1[[Nom Prénom ]],MATCH(EM$1&amp;$A7,Tableau1[Date de RDV]&amp;Tableau1[Heure de RDV],0)),"")</f>
        <v/>
      </c>
      <c r="EN7" s="22" t="str">
        <f t="array" ref="EN7">IFERROR(INDEX(Tableau1[[Nom Prénom ]],MATCH(EN$1&amp;$A7,Tableau1[Date de RDV]&amp;Tableau1[Heure de RDV],0)),"")</f>
        <v/>
      </c>
      <c r="EO7" s="22" t="str">
        <f t="array" ref="EO7">IFERROR(INDEX(Tableau1[[Nom Prénom ]],MATCH(EO$1&amp;$A7,Tableau1[Date de RDV]&amp;Tableau1[Heure de RDV],0)),"")</f>
        <v/>
      </c>
      <c r="EP7" s="22" t="str">
        <f t="array" ref="EP7">IFERROR(INDEX(Tableau1[[Nom Prénom ]],MATCH(EP$1&amp;$A7,Tableau1[Date de RDV]&amp;Tableau1[Heure de RDV],0)),"")</f>
        <v/>
      </c>
      <c r="EQ7" s="22" t="str">
        <f t="array" ref="EQ7">IFERROR(INDEX(Tableau1[[Nom Prénom ]],MATCH(EQ$1&amp;$A7,Tableau1[Date de RDV]&amp;Tableau1[Heure de RDV],0)),"")</f>
        <v/>
      </c>
      <c r="ER7" s="22" t="str">
        <f t="array" ref="ER7">IFERROR(INDEX(Tableau1[[Nom Prénom ]],MATCH(ER$1&amp;$A7,Tableau1[Date de RDV]&amp;Tableau1[Heure de RDV],0)),"")</f>
        <v/>
      </c>
      <c r="ES7" s="22" t="str">
        <f t="array" ref="ES7">IFERROR(INDEX(Tableau1[[Nom Prénom ]],MATCH(ES$1&amp;$A7,Tableau1[Date de RDV]&amp;Tableau1[Heure de RDV],0)),"")</f>
        <v/>
      </c>
      <c r="ET7" s="22" t="str">
        <f t="array" ref="ET7">IFERROR(INDEX(Tableau1[[Nom Prénom ]],MATCH(ET$1&amp;$A7,Tableau1[Date de RDV]&amp;Tableau1[Heure de RDV],0)),"")</f>
        <v/>
      </c>
      <c r="EU7" s="22" t="str">
        <f t="array" ref="EU7">IFERROR(INDEX(Tableau1[[Nom Prénom ]],MATCH(EU$1&amp;$A7,Tableau1[Date de RDV]&amp;Tableau1[Heure de RDV],0)),"")</f>
        <v/>
      </c>
      <c r="EV7" s="22" t="str">
        <f t="array" ref="EV7">IFERROR(INDEX(Tableau1[[Nom Prénom ]],MATCH(EV$1&amp;$A7,Tableau1[Date de RDV]&amp;Tableau1[Heure de RDV],0)),"")</f>
        <v/>
      </c>
      <c r="EW7" s="22" t="str">
        <f t="array" ref="EW7">IFERROR(INDEX(Tableau1[[Nom Prénom ]],MATCH(EW$1&amp;$A7,Tableau1[Date de RDV]&amp;Tableau1[Heure de RDV],0)),"")</f>
        <v/>
      </c>
      <c r="EX7" s="22" t="str">
        <f t="array" ref="EX7">IFERROR(INDEX(Tableau1[[Nom Prénom ]],MATCH(EX$1&amp;$A7,Tableau1[Date de RDV]&amp;Tableau1[Heure de RDV],0)),"")</f>
        <v/>
      </c>
      <c r="EY7" s="22" t="str">
        <f t="array" ref="EY7">IFERROR(INDEX(Tableau1[[Nom Prénom ]],MATCH(EY$1&amp;$A7,Tableau1[Date de RDV]&amp;Tableau1[Heure de RDV],0)),"")</f>
        <v/>
      </c>
      <c r="EZ7" s="22" t="str">
        <f t="array" ref="EZ7">IFERROR(INDEX(Tableau1[[Nom Prénom ]],MATCH(EZ$1&amp;$A7,Tableau1[Date de RDV]&amp;Tableau1[Heure de RDV],0)),"")</f>
        <v/>
      </c>
      <c r="FA7" s="22" t="str">
        <f t="array" ref="FA7">IFERROR(INDEX(Tableau1[[Nom Prénom ]],MATCH(FA$1&amp;$A7,Tableau1[Date de RDV]&amp;Tableau1[Heure de RDV],0)),"")</f>
        <v/>
      </c>
      <c r="FB7" s="22" t="str">
        <f t="array" ref="FB7">IFERROR(INDEX(Tableau1[[Nom Prénom ]],MATCH(FB$1&amp;$A7,Tableau1[Date de RDV]&amp;Tableau1[Heure de RDV],0)),"")</f>
        <v/>
      </c>
      <c r="FC7" s="22" t="str">
        <f t="array" ref="FC7">IFERROR(INDEX(Tableau1[[Nom Prénom ]],MATCH(FC$1&amp;$A7,Tableau1[Date de RDV]&amp;Tableau1[Heure de RDV],0)),"")</f>
        <v/>
      </c>
      <c r="FD7" s="22" t="str">
        <f t="array" ref="FD7">IFERROR(INDEX(Tableau1[[Nom Prénom ]],MATCH(FD$1&amp;$A7,Tableau1[Date de RDV]&amp;Tableau1[Heure de RDV],0)),"")</f>
        <v/>
      </c>
      <c r="FE7" s="22" t="str">
        <f t="array" ref="FE7">IFERROR(INDEX(Tableau1[[Nom Prénom ]],MATCH(FE$1&amp;$A7,Tableau1[Date de RDV]&amp;Tableau1[Heure de RDV],0)),"")</f>
        <v/>
      </c>
      <c r="FF7" s="22" t="str">
        <f t="array" ref="FF7">IFERROR(INDEX(Tableau1[[Nom Prénom ]],MATCH(FF$1&amp;$A7,Tableau1[Date de RDV]&amp;Tableau1[Heure de RDV],0)),"")</f>
        <v/>
      </c>
      <c r="FG7" s="22" t="str">
        <f t="array" ref="FG7">IFERROR(INDEX(Tableau1[[Nom Prénom ]],MATCH(FG$1&amp;$A7,Tableau1[Date de RDV]&amp;Tableau1[Heure de RDV],0)),"")</f>
        <v/>
      </c>
      <c r="FH7" s="22" t="str">
        <f t="array" ref="FH7">IFERROR(INDEX(Tableau1[[Nom Prénom ]],MATCH(FH$1&amp;$A7,Tableau1[Date de RDV]&amp;Tableau1[Heure de RDV],0)),"")</f>
        <v/>
      </c>
      <c r="FI7" s="22" t="str">
        <f t="array" ref="FI7">IFERROR(INDEX(Tableau1[[Nom Prénom ]],MATCH(FI$1&amp;$A7,Tableau1[Date de RDV]&amp;Tableau1[Heure de RDV],0)),"")</f>
        <v/>
      </c>
      <c r="FJ7" s="22" t="str">
        <f t="array" ref="FJ7">IFERROR(INDEX(Tableau1[[Nom Prénom ]],MATCH(FJ$1&amp;$A7,Tableau1[Date de RDV]&amp;Tableau1[Heure de RDV],0)),"")</f>
        <v/>
      </c>
      <c r="FK7" s="22" t="str">
        <f t="array" ref="FK7">IFERROR(INDEX(Tableau1[[Nom Prénom ]],MATCH(FK$1&amp;$A7,Tableau1[Date de RDV]&amp;Tableau1[Heure de RDV],0)),"")</f>
        <v/>
      </c>
      <c r="FL7" s="22" t="str">
        <f t="array" ref="FL7">IFERROR(INDEX(Tableau1[[Nom Prénom ]],MATCH(FL$1&amp;$A7,Tableau1[Date de RDV]&amp;Tableau1[Heure de RDV],0)),"")</f>
        <v/>
      </c>
      <c r="FM7" s="22" t="str">
        <f t="array" ref="FM7">IFERROR(INDEX(Tableau1[[Nom Prénom ]],MATCH(FM$1&amp;$A7,Tableau1[Date de RDV]&amp;Tableau1[Heure de RDV],0)),"")</f>
        <v/>
      </c>
      <c r="FN7" s="22" t="str">
        <f t="array" ref="FN7">IFERROR(INDEX(Tableau1[[Nom Prénom ]],MATCH(FN$1&amp;$A7,Tableau1[Date de RDV]&amp;Tableau1[Heure de RDV],0)),"")</f>
        <v/>
      </c>
      <c r="FO7" s="22" t="str">
        <f t="array" ref="FO7">IFERROR(INDEX(Tableau1[[Nom Prénom ]],MATCH(FO$1&amp;$A7,Tableau1[Date de RDV]&amp;Tableau1[Heure de RDV],0)),"")</f>
        <v/>
      </c>
      <c r="FP7" s="22" t="str">
        <f t="array" ref="FP7">IFERROR(INDEX(Tableau1[[Nom Prénom ]],MATCH(FP$1&amp;$A7,Tableau1[Date de RDV]&amp;Tableau1[Heure de RDV],0)),"")</f>
        <v/>
      </c>
      <c r="FQ7" s="22" t="str">
        <f t="array" ref="FQ7">IFERROR(INDEX(Tableau1[[Nom Prénom ]],MATCH(FQ$1&amp;$A7,Tableau1[Date de RDV]&amp;Tableau1[Heure de RDV],0)),"")</f>
        <v/>
      </c>
      <c r="FR7" s="22" t="str">
        <f t="array" ref="FR7">IFERROR(INDEX(Tableau1[[Nom Prénom ]],MATCH(FR$1&amp;$A7,Tableau1[Date de RDV]&amp;Tableau1[Heure de RDV],0)),"")</f>
        <v/>
      </c>
      <c r="FS7" s="22" t="str">
        <f t="array" ref="FS7">IFERROR(INDEX(Tableau1[[Nom Prénom ]],MATCH(FS$1&amp;$A7,Tableau1[Date de RDV]&amp;Tableau1[Heure de RDV],0)),"")</f>
        <v/>
      </c>
      <c r="FT7" s="22" t="str">
        <f t="array" ref="FT7">IFERROR(INDEX(Tableau1[[Nom Prénom ]],MATCH(FT$1&amp;$A7,Tableau1[Date de RDV]&amp;Tableau1[Heure de RDV],0)),"")</f>
        <v/>
      </c>
      <c r="FU7" s="22" t="str">
        <f t="array" ref="FU7">IFERROR(INDEX(Tableau1[[Nom Prénom ]],MATCH(FU$1&amp;$A7,Tableau1[Date de RDV]&amp;Tableau1[Heure de RDV],0)),"")</f>
        <v/>
      </c>
      <c r="FV7" s="22" t="str">
        <f t="array" ref="FV7">IFERROR(INDEX(Tableau1[[Nom Prénom ]],MATCH(FV$1&amp;$A7,Tableau1[Date de RDV]&amp;Tableau1[Heure de RDV],0)),"")</f>
        <v/>
      </c>
      <c r="FW7" s="22" t="str">
        <f t="array" ref="FW7">IFERROR(INDEX(Tableau1[[Nom Prénom ]],MATCH(FW$1&amp;$A7,Tableau1[Date de RDV]&amp;Tableau1[Heure de RDV],0)),"")</f>
        <v/>
      </c>
      <c r="FX7" s="22" t="str">
        <f t="array" ref="FX7">IFERROR(INDEX(Tableau1[[Nom Prénom ]],MATCH(FX$1&amp;$A7,Tableau1[Date de RDV]&amp;Tableau1[Heure de RDV],0)),"")</f>
        <v/>
      </c>
      <c r="FY7" s="22" t="str">
        <f t="array" ref="FY7">IFERROR(INDEX(Tableau1[[Nom Prénom ]],MATCH(FY$1&amp;$A7,Tableau1[Date de RDV]&amp;Tableau1[Heure de RDV],0)),"")</f>
        <v/>
      </c>
      <c r="FZ7" s="22" t="str">
        <f t="array" ref="FZ7">IFERROR(INDEX(Tableau1[[Nom Prénom ]],MATCH(FZ$1&amp;$A7,Tableau1[Date de RDV]&amp;Tableau1[Heure de RDV],0)),"")</f>
        <v/>
      </c>
      <c r="GA7" s="22" t="str">
        <f t="array" ref="GA7">IFERROR(INDEX(Tableau1[[Nom Prénom ]],MATCH(GA$1&amp;$A7,Tableau1[Date de RDV]&amp;Tableau1[Heure de RDV],0)),"")</f>
        <v/>
      </c>
      <c r="GB7" s="22" t="str">
        <f t="array" ref="GB7">IFERROR(INDEX(Tableau1[[Nom Prénom ]],MATCH(GB$1&amp;$A7,Tableau1[Date de RDV]&amp;Tableau1[Heure de RDV],0)),"")</f>
        <v/>
      </c>
      <c r="GC7" s="22" t="str">
        <f t="array" ref="GC7">IFERROR(INDEX(Tableau1[[Nom Prénom ]],MATCH(GC$1&amp;$A7,Tableau1[Date de RDV]&amp;Tableau1[Heure de RDV],0)),"")</f>
        <v/>
      </c>
      <c r="GD7" s="22" t="str">
        <f t="array" ref="GD7">IFERROR(INDEX(Tableau1[[Nom Prénom ]],MATCH(GD$1&amp;$A7,Tableau1[Date de RDV]&amp;Tableau1[Heure de RDV],0)),"")</f>
        <v/>
      </c>
      <c r="GE7" s="22" t="str">
        <f t="array" ref="GE7">IFERROR(INDEX(Tableau1[[Nom Prénom ]],MATCH(GE$1&amp;$A7,Tableau1[Date de RDV]&amp;Tableau1[Heure de RDV],0)),"")</f>
        <v/>
      </c>
      <c r="GF7" s="22" t="str">
        <f t="array" ref="GF7">IFERROR(INDEX(Tableau1[[Nom Prénom ]],MATCH(GF$1&amp;$A7,Tableau1[Date de RDV]&amp;Tableau1[Heure de RDV],0)),"")</f>
        <v/>
      </c>
      <c r="GG7" s="22" t="str">
        <f t="array" ref="GG7">IFERROR(INDEX(Tableau1[[Nom Prénom ]],MATCH(GG$1&amp;$A7,Tableau1[Date de RDV]&amp;Tableau1[Heure de RDV],0)),"")</f>
        <v/>
      </c>
      <c r="GH7" s="22" t="str">
        <f t="array" ref="GH7">IFERROR(INDEX(Tableau1[[Nom Prénom ]],MATCH(GH$1&amp;$A7,Tableau1[Date de RDV]&amp;Tableau1[Heure de RDV],0)),"")</f>
        <v/>
      </c>
      <c r="GI7" s="22" t="str">
        <f t="array" ref="GI7">IFERROR(INDEX(Tableau1[[Nom Prénom ]],MATCH(GI$1&amp;$A7,Tableau1[Date de RDV]&amp;Tableau1[Heure de RDV],0)),"")</f>
        <v/>
      </c>
      <c r="GJ7" s="22" t="str">
        <f t="array" ref="GJ7">IFERROR(INDEX(Tableau1[[Nom Prénom ]],MATCH(GJ$1&amp;$A7,Tableau1[Date de RDV]&amp;Tableau1[Heure de RDV],0)),"")</f>
        <v/>
      </c>
      <c r="GK7" s="22" t="str">
        <f t="array" ref="GK7">IFERROR(INDEX(Tableau1[[Nom Prénom ]],MATCH(GK$1&amp;$A7,Tableau1[Date de RDV]&amp;Tableau1[Heure de RDV],0)),"")</f>
        <v/>
      </c>
      <c r="GL7" s="22" t="str">
        <f t="array" ref="GL7">IFERROR(INDEX(Tableau1[[Nom Prénom ]],MATCH(GL$1&amp;$A7,Tableau1[Date de RDV]&amp;Tableau1[Heure de RDV],0)),"")</f>
        <v/>
      </c>
      <c r="GM7" s="22" t="str">
        <f t="array" ref="GM7">IFERROR(INDEX(Tableau1[[Nom Prénom ]],MATCH(GM$1&amp;$A7,Tableau1[Date de RDV]&amp;Tableau1[Heure de RDV],0)),"")</f>
        <v/>
      </c>
      <c r="GN7" s="22" t="str">
        <f t="array" ref="GN7">IFERROR(INDEX(Tableau1[[Nom Prénom ]],MATCH(GN$1&amp;$A7,Tableau1[Date de RDV]&amp;Tableau1[Heure de RDV],0)),"")</f>
        <v/>
      </c>
      <c r="GO7" s="22" t="str">
        <f t="array" ref="GO7">IFERROR(INDEX(Tableau1[[Nom Prénom ]],MATCH(GO$1&amp;$A7,Tableau1[Date de RDV]&amp;Tableau1[Heure de RDV],0)),"")</f>
        <v/>
      </c>
      <c r="GP7" s="22" t="str">
        <f t="array" ref="GP7">IFERROR(INDEX(Tableau1[[Nom Prénom ]],MATCH(GP$1&amp;$A7,Tableau1[Date de RDV]&amp;Tableau1[Heure de RDV],0)),"")</f>
        <v/>
      </c>
      <c r="GQ7" s="22" t="str">
        <f t="array" ref="GQ7">IFERROR(INDEX(Tableau1[[Nom Prénom ]],MATCH(GQ$1&amp;$A7,Tableau1[Date de RDV]&amp;Tableau1[Heure de RDV],0)),"")</f>
        <v/>
      </c>
      <c r="GR7" s="22" t="str">
        <f t="array" ref="GR7">IFERROR(INDEX(Tableau1[[Nom Prénom ]],MATCH(GR$1&amp;$A7,Tableau1[Date de RDV]&amp;Tableau1[Heure de RDV],0)),"")</f>
        <v/>
      </c>
      <c r="GS7" s="22" t="str">
        <f t="array" ref="GS7">IFERROR(INDEX(Tableau1[[Nom Prénom ]],MATCH(GS$1&amp;$A7,Tableau1[Date de RDV]&amp;Tableau1[Heure de RDV],0)),"")</f>
        <v/>
      </c>
      <c r="GT7" s="22" t="str">
        <f t="array" ref="GT7">IFERROR(INDEX(Tableau1[[Nom Prénom ]],MATCH(GT$1&amp;$A7,Tableau1[Date de RDV]&amp;Tableau1[Heure de RDV],0)),"")</f>
        <v/>
      </c>
      <c r="GU7" s="22" t="str">
        <f t="array" ref="GU7">IFERROR(INDEX(Tableau1[[Nom Prénom ]],MATCH(GU$1&amp;$A7,Tableau1[Date de RDV]&amp;Tableau1[Heure de RDV],0)),"")</f>
        <v/>
      </c>
      <c r="GV7" s="22" t="str">
        <f t="array" ref="GV7">IFERROR(INDEX(Tableau1[[Nom Prénom ]],MATCH(GV$1&amp;$A7,Tableau1[Date de RDV]&amp;Tableau1[Heure de RDV],0)),"")</f>
        <v/>
      </c>
      <c r="GW7" s="22" t="str">
        <f t="array" ref="GW7">IFERROR(INDEX(Tableau1[[Nom Prénom ]],MATCH(GW$1&amp;$A7,Tableau1[Date de RDV]&amp;Tableau1[Heure de RDV],0)),"")</f>
        <v/>
      </c>
      <c r="GX7" s="22" t="str">
        <f t="array" ref="GX7">IFERROR(INDEX(Tableau1[[Nom Prénom ]],MATCH(GX$1&amp;$A7,Tableau1[Date de RDV]&amp;Tableau1[Heure de RDV],0)),"")</f>
        <v/>
      </c>
      <c r="GY7" s="22" t="str">
        <f t="array" ref="GY7">IFERROR(INDEX(Tableau1[[Nom Prénom ]],MATCH(GY$1&amp;$A7,Tableau1[Date de RDV]&amp;Tableau1[Heure de RDV],0)),"")</f>
        <v/>
      </c>
      <c r="GZ7" s="22" t="str">
        <f t="array" ref="GZ7">IFERROR(INDEX(Tableau1[[Nom Prénom ]],MATCH(GZ$1&amp;$A7,Tableau1[Date de RDV]&amp;Tableau1[Heure de RDV],0)),"")</f>
        <v/>
      </c>
      <c r="HA7" s="22" t="str">
        <f t="array" ref="HA7">IFERROR(INDEX(Tableau1[[Nom Prénom ]],MATCH(HA$1&amp;$A7,Tableau1[Date de RDV]&amp;Tableau1[Heure de RDV],0)),"")</f>
        <v/>
      </c>
      <c r="HB7" s="22" t="str">
        <f t="array" ref="HB7">IFERROR(INDEX(Tableau1[[Nom Prénom ]],MATCH(HB$1&amp;$A7,Tableau1[Date de RDV]&amp;Tableau1[Heure de RDV],0)),"")</f>
        <v/>
      </c>
      <c r="HC7" s="22" t="str">
        <f t="array" ref="HC7">IFERROR(INDEX(Tableau1[[Nom Prénom ]],MATCH(HC$1&amp;$A7,Tableau1[Date de RDV]&amp;Tableau1[Heure de RDV],0)),"")</f>
        <v/>
      </c>
      <c r="HD7" s="22" t="str">
        <f t="array" ref="HD7">IFERROR(INDEX(Tableau1[[Nom Prénom ]],MATCH(HD$1&amp;$A7,Tableau1[Date de RDV]&amp;Tableau1[Heure de RDV],0)),"")</f>
        <v/>
      </c>
      <c r="HE7" s="22" t="str">
        <f t="array" ref="HE7">IFERROR(INDEX(Tableau1[[Nom Prénom ]],MATCH(HE$1&amp;$A7,Tableau1[Date de RDV]&amp;Tableau1[Heure de RDV],0)),"")</f>
        <v/>
      </c>
      <c r="HF7" s="22" t="str">
        <f t="array" ref="HF7">IFERROR(INDEX(Tableau1[[Nom Prénom ]],MATCH(HF$1&amp;$A7,Tableau1[Date de RDV]&amp;Tableau1[Heure de RDV],0)),"")</f>
        <v/>
      </c>
      <c r="HG7" s="22" t="str">
        <f t="array" ref="HG7">IFERROR(INDEX(Tableau1[[Nom Prénom ]],MATCH(HG$1&amp;$A7,Tableau1[Date de RDV]&amp;Tableau1[Heure de RDV],0)),"")</f>
        <v/>
      </c>
      <c r="HH7" s="22" t="str">
        <f t="array" ref="HH7">IFERROR(INDEX(Tableau1[[Nom Prénom ]],MATCH(HH$1&amp;$A7,Tableau1[Date de RDV]&amp;Tableau1[Heure de RDV],0)),"")</f>
        <v/>
      </c>
      <c r="HI7" s="22" t="str">
        <f t="array" ref="HI7">IFERROR(INDEX(Tableau1[[Nom Prénom ]],MATCH(HI$1&amp;$A7,Tableau1[Date de RDV]&amp;Tableau1[Heure de RDV],0)),"")</f>
        <v/>
      </c>
      <c r="HJ7" s="22" t="str">
        <f t="array" ref="HJ7">IFERROR(INDEX(Tableau1[[Nom Prénom ]],MATCH(HJ$1&amp;$A7,Tableau1[Date de RDV]&amp;Tableau1[Heure de RDV],0)),"")</f>
        <v/>
      </c>
      <c r="HK7" s="22" t="str">
        <f t="array" ref="HK7">IFERROR(INDEX(Tableau1[[Nom Prénom ]],MATCH(HK$1&amp;$A7,Tableau1[Date de RDV]&amp;Tableau1[Heure de RDV],0)),"")</f>
        <v/>
      </c>
      <c r="HL7" s="22" t="str">
        <f t="array" ref="HL7">IFERROR(INDEX(Tableau1[[Nom Prénom ]],MATCH(HL$1&amp;$A7,Tableau1[Date de RDV]&amp;Tableau1[Heure de RDV],0)),"")</f>
        <v/>
      </c>
      <c r="HM7" s="22" t="str">
        <f t="array" ref="HM7">IFERROR(INDEX(Tableau1[[Nom Prénom ]],MATCH(HM$1&amp;$A7,Tableau1[Date de RDV]&amp;Tableau1[Heure de RDV],0)),"")</f>
        <v/>
      </c>
      <c r="HN7" s="22" t="str">
        <f t="array" ref="HN7">IFERROR(INDEX(Tableau1[[Nom Prénom ]],MATCH(HN$1&amp;$A7,Tableau1[Date de RDV]&amp;Tableau1[Heure de RDV],0)),"")</f>
        <v/>
      </c>
      <c r="HO7" s="22" t="str">
        <f t="array" ref="HO7">IFERROR(INDEX(Tableau1[[Nom Prénom ]],MATCH(HO$1&amp;$A7,Tableau1[Date de RDV]&amp;Tableau1[Heure de RDV],0)),"")</f>
        <v/>
      </c>
      <c r="HP7" s="22" t="str">
        <f t="array" ref="HP7">IFERROR(INDEX(Tableau1[[Nom Prénom ]],MATCH(HP$1&amp;$A7,Tableau1[Date de RDV]&amp;Tableau1[Heure de RDV],0)),"")</f>
        <v/>
      </c>
      <c r="HQ7" s="22" t="str">
        <f t="array" ref="HQ7">IFERROR(INDEX(Tableau1[[Nom Prénom ]],MATCH(HQ$1&amp;$A7,Tableau1[Date de RDV]&amp;Tableau1[Heure de RDV],0)),"")</f>
        <v/>
      </c>
      <c r="HR7" s="22" t="str">
        <f t="array" ref="HR7">IFERROR(INDEX(Tableau1[[Nom Prénom ]],MATCH(HR$1&amp;$A7,Tableau1[Date de RDV]&amp;Tableau1[Heure de RDV],0)),"")</f>
        <v/>
      </c>
      <c r="HS7" s="22" t="str">
        <f t="array" ref="HS7">IFERROR(INDEX(Tableau1[[Nom Prénom ]],MATCH(HS$1&amp;$A7,Tableau1[Date de RDV]&amp;Tableau1[Heure de RDV],0)),"")</f>
        <v/>
      </c>
      <c r="HT7" s="22" t="str">
        <f t="array" ref="HT7">IFERROR(INDEX(Tableau1[[Nom Prénom ]],MATCH(HT$1&amp;$A7,Tableau1[Date de RDV]&amp;Tableau1[Heure de RDV],0)),"")</f>
        <v/>
      </c>
      <c r="HU7" s="22" t="str">
        <f t="array" ref="HU7">IFERROR(INDEX(Tableau1[[Nom Prénom ]],MATCH(HU$1&amp;$A7,Tableau1[Date de RDV]&amp;Tableau1[Heure de RDV],0)),"")</f>
        <v/>
      </c>
      <c r="HV7" s="22" t="str">
        <f t="array" ref="HV7">IFERROR(INDEX(Tableau1[[Nom Prénom ]],MATCH(HV$1&amp;$A7,Tableau1[Date de RDV]&amp;Tableau1[Heure de RDV],0)),"")</f>
        <v/>
      </c>
      <c r="HW7" s="22" t="str">
        <f t="array" ref="HW7">IFERROR(INDEX(Tableau1[[Nom Prénom ]],MATCH(HW$1&amp;$A7,Tableau1[Date de RDV]&amp;Tableau1[Heure de RDV],0)),"")</f>
        <v/>
      </c>
      <c r="HX7" s="22" t="str">
        <f t="array" ref="HX7">IFERROR(INDEX(Tableau1[[Nom Prénom ]],MATCH(HX$1&amp;$A7,Tableau1[Date de RDV]&amp;Tableau1[Heure de RDV],0)),"")</f>
        <v/>
      </c>
      <c r="HY7" s="22" t="str">
        <f t="array" ref="HY7">IFERROR(INDEX(Tableau1[[Nom Prénom ]],MATCH(HY$1&amp;$A7,Tableau1[Date de RDV]&amp;Tableau1[Heure de RDV],0)),"")</f>
        <v/>
      </c>
      <c r="HZ7" s="22" t="str">
        <f t="array" ref="HZ7">IFERROR(INDEX(Tableau1[[Nom Prénom ]],MATCH(HZ$1&amp;$A7,Tableau1[Date de RDV]&amp;Tableau1[Heure de RDV],0)),"")</f>
        <v/>
      </c>
      <c r="IA7" s="22" t="str">
        <f t="array" ref="IA7">IFERROR(INDEX(Tableau1[[Nom Prénom ]],MATCH(IA$1&amp;$A7,Tableau1[Date de RDV]&amp;Tableau1[Heure de RDV],0)),"")</f>
        <v/>
      </c>
      <c r="IB7" s="22" t="str">
        <f t="array" ref="IB7">IFERROR(INDEX(Tableau1[[Nom Prénom ]],MATCH(IB$1&amp;$A7,Tableau1[Date de RDV]&amp;Tableau1[Heure de RDV],0)),"")</f>
        <v/>
      </c>
      <c r="IC7" s="22" t="str">
        <f t="array" ref="IC7">IFERROR(INDEX(Tableau1[[Nom Prénom ]],MATCH(IC$1&amp;$A7,Tableau1[Date de RDV]&amp;Tableau1[Heure de RDV],0)),"")</f>
        <v/>
      </c>
      <c r="ID7" s="22" t="str">
        <f t="array" ref="ID7">IFERROR(INDEX(Tableau1[[Nom Prénom ]],MATCH(ID$1&amp;$A7,Tableau1[Date de RDV]&amp;Tableau1[Heure de RDV],0)),"")</f>
        <v/>
      </c>
      <c r="IE7" s="22" t="str">
        <f t="array" ref="IE7">IFERROR(INDEX(Tableau1[[Nom Prénom ]],MATCH(IE$1&amp;$A7,Tableau1[Date de RDV]&amp;Tableau1[Heure de RDV],0)),"")</f>
        <v/>
      </c>
      <c r="IF7" s="22" t="str">
        <f t="array" ref="IF7">IFERROR(INDEX(Tableau1[[Nom Prénom ]],MATCH(IF$1&amp;$A7,Tableau1[Date de RDV]&amp;Tableau1[Heure de RDV],0)),"")</f>
        <v/>
      </c>
      <c r="IG7" s="22" t="str">
        <f t="array" ref="IG7">IFERROR(INDEX(Tableau1[[Nom Prénom ]],MATCH(IG$1&amp;$A7,Tableau1[Date de RDV]&amp;Tableau1[Heure de RDV],0)),"")</f>
        <v/>
      </c>
      <c r="IH7" s="22" t="str">
        <f t="array" ref="IH7">IFERROR(INDEX(Tableau1[[Nom Prénom ]],MATCH(IH$1&amp;$A7,Tableau1[Date de RDV]&amp;Tableau1[Heure de RDV],0)),"")</f>
        <v/>
      </c>
      <c r="II7" s="22" t="str">
        <f t="array" ref="II7">IFERROR(INDEX(Tableau1[[Nom Prénom ]],MATCH(II$1&amp;$A7,Tableau1[Date de RDV]&amp;Tableau1[Heure de RDV],0)),"")</f>
        <v/>
      </c>
      <c r="IJ7" s="22" t="str">
        <f t="array" ref="IJ7">IFERROR(INDEX(Tableau1[[Nom Prénom ]],MATCH(IJ$1&amp;$A7,Tableau1[Date de RDV]&amp;Tableau1[Heure de RDV],0)),"")</f>
        <v/>
      </c>
      <c r="IK7" s="22" t="str">
        <f t="array" ref="IK7">IFERROR(INDEX(Tableau1[[Nom Prénom ]],MATCH(IK$1&amp;$A7,Tableau1[Date de RDV]&amp;Tableau1[Heure de RDV],0)),"")</f>
        <v/>
      </c>
      <c r="IL7" s="22" t="str">
        <f t="array" ref="IL7">IFERROR(INDEX(Tableau1[[Nom Prénom ]],MATCH(IL$1&amp;$A7,Tableau1[Date de RDV]&amp;Tableau1[Heure de RDV],0)),"")</f>
        <v/>
      </c>
      <c r="IM7" s="22" t="str">
        <f t="array" ref="IM7">IFERROR(INDEX(Tableau1[[Nom Prénom ]],MATCH(IM$1&amp;$A7,Tableau1[Date de RDV]&amp;Tableau1[Heure de RDV],0)),"")</f>
        <v/>
      </c>
    </row>
    <row r="8" spans="1:247" x14ac:dyDescent="0.3">
      <c r="A8" s="19">
        <v>0.45833333333333298</v>
      </c>
      <c r="B8" s="21" t="str">
        <f t="array" ref="B8">IFERROR(INDEX(Tableau1[[Nom Prénom ]],MATCH(B$1&amp;$A8,Tableau1[Date de RDV]&amp;Tableau1[Heure de RDV],0)),"")</f>
        <v/>
      </c>
      <c r="C8" s="21" t="str">
        <f t="array" ref="C8">IFERROR(INDEX(Tableau1[[Nom Prénom ]],MATCH(C$1&amp;$A8,Tableau1[Date de RDV]&amp;Tableau1[Heure de RDV],0)),"")</f>
        <v/>
      </c>
      <c r="D8" s="21" t="str">
        <f t="array" ref="D8">IFERROR(INDEX(Tableau1[[Nom Prénom ]],MATCH(D$1&amp;$A8,Tableau1[Date de RDV]&amp;Tableau1[Heure de RDV],0)),"")</f>
        <v/>
      </c>
      <c r="E8" s="21" t="str">
        <f t="array" ref="E8">IFERROR(INDEX(Tableau1[[Nom Prénom ]],MATCH(E$1&amp;$A8,Tableau1[Date de RDV]&amp;Tableau1[Heure de RDV],0)),"")</f>
        <v/>
      </c>
      <c r="F8" s="21" t="str">
        <f t="array" ref="F8">IFERROR(INDEX(Tableau1[[Nom Prénom ]],MATCH(F$1&amp;$A8,Tableau1[Date de RDV]&amp;Tableau1[Heure de RDV],0)),"")</f>
        <v/>
      </c>
      <c r="G8" s="21" t="str">
        <f t="array" ref="G8">IFERROR(INDEX(Tableau1[[Nom Prénom ]],MATCH(G$1&amp;$A8,Tableau1[Date de RDV]&amp;Tableau1[Heure de RDV],0)),"")</f>
        <v/>
      </c>
      <c r="H8" s="21" t="str">
        <f t="array" ref="H8">IFERROR(INDEX(Tableau1[[Nom Prénom ]],MATCH(H$1&amp;$A8,Tableau1[Date de RDV]&amp;Tableau1[Heure de RDV],0)),"")</f>
        <v/>
      </c>
      <c r="I8" s="21" t="str">
        <f t="array" ref="I8">IFERROR(INDEX(Tableau1[[Nom Prénom ]],MATCH(I$1&amp;$A8,Tableau1[Date de RDV]&amp;Tableau1[Heure de RDV],0)),"")</f>
        <v/>
      </c>
      <c r="J8" s="21" t="str">
        <f t="array" ref="J8">IFERROR(INDEX(Tableau1[[Nom Prénom ]],MATCH(J$1&amp;$A8,Tableau1[Date de RDV]&amp;Tableau1[Heure de RDV],0)),"")</f>
        <v/>
      </c>
      <c r="K8" s="21" t="str">
        <f t="array" ref="K8">IFERROR(INDEX(Tableau1[[Nom Prénom ]],MATCH(K$1&amp;$A8,Tableau1[Date de RDV]&amp;Tableau1[Heure de RDV],0)),"")</f>
        <v/>
      </c>
      <c r="L8" s="21" t="str">
        <f t="array" ref="L8">IFERROR(INDEX(Tableau1[[Nom Prénom ]],MATCH(L$1&amp;$A8,Tableau1[Date de RDV]&amp;Tableau1[Heure de RDV],0)),"")</f>
        <v/>
      </c>
      <c r="M8" s="21" t="str">
        <f t="array" ref="M8">IFERROR(INDEX(Tableau1[[Nom Prénom ]],MATCH(M$1&amp;$A8,Tableau1[Date de RDV]&amp;Tableau1[Heure de RDV],0)),"")</f>
        <v/>
      </c>
      <c r="N8" s="21" t="str">
        <f t="array" ref="N8">IFERROR(INDEX(Tableau1[[Nom Prénom ]],MATCH(N$1&amp;$A8,Tableau1[Date de RDV]&amp;Tableau1[Heure de RDV],0)),"")</f>
        <v/>
      </c>
      <c r="O8" s="21" t="str">
        <f t="array" ref="O8">IFERROR(INDEX(Tableau1[[Nom Prénom ]],MATCH(O$1&amp;$A8,Tableau1[Date de RDV]&amp;Tableau1[Heure de RDV],0)),"")</f>
        <v/>
      </c>
      <c r="P8" s="21" t="str">
        <f t="array" ref="P8">IFERROR(INDEX(Tableau1[[Nom Prénom ]],MATCH(P$1&amp;$A8,Tableau1[Date de RDV]&amp;Tableau1[Heure de RDV],0)),"")</f>
        <v/>
      </c>
      <c r="Q8" s="21" t="str">
        <f t="array" ref="Q8">IFERROR(INDEX(Tableau1[[Nom Prénom ]],MATCH(Q$1&amp;$A8,Tableau1[Date de RDV]&amp;Tableau1[Heure de RDV],0)),"")</f>
        <v/>
      </c>
      <c r="R8" s="21" t="str">
        <f t="array" ref="R8">IFERROR(INDEX(Tableau1[[Nom Prénom ]],MATCH(R$1&amp;$A8,Tableau1[Date de RDV]&amp;Tableau1[Heure de RDV],0)),"")</f>
        <v/>
      </c>
      <c r="S8" s="21" t="str">
        <f t="array" ref="S8">IFERROR(INDEX(Tableau1[[Nom Prénom ]],MATCH(S$1&amp;$A8,Tableau1[Date de RDV]&amp;Tableau1[Heure de RDV],0)),"")</f>
        <v/>
      </c>
      <c r="T8" s="21" t="str">
        <f t="array" ref="T8">IFERROR(INDEX(Tableau1[[Nom Prénom ]],MATCH(T$1&amp;$A8,Tableau1[Date de RDV]&amp;Tableau1[Heure de RDV],0)),"")</f>
        <v/>
      </c>
      <c r="U8" s="21" t="str">
        <f t="array" ref="U8">IFERROR(INDEX(Tableau1[[Nom Prénom ]],MATCH(U$1&amp;$A8,Tableau1[Date de RDV]&amp;Tableau1[Heure de RDV],0)),"")</f>
        <v/>
      </c>
      <c r="V8" s="21" t="str">
        <f t="array" ref="V8">IFERROR(INDEX(Tableau1[[Nom Prénom ]],MATCH(V$1&amp;$A8,Tableau1[Date de RDV]&amp;Tableau1[Heure de RDV],0)),"")</f>
        <v/>
      </c>
      <c r="W8" s="21" t="str">
        <f t="array" ref="W8">IFERROR(INDEX(Tableau1[[Nom Prénom ]],MATCH(W$1&amp;$A8,Tableau1[Date de RDV]&amp;Tableau1[Heure de RDV],0)),"")</f>
        <v/>
      </c>
      <c r="X8" s="21" t="str">
        <f t="array" ref="X8">IFERROR(INDEX(Tableau1[[Nom Prénom ]],MATCH(X$1&amp;$A8,Tableau1[Date de RDV]&amp;Tableau1[Heure de RDV],0)),"")</f>
        <v/>
      </c>
      <c r="Y8" s="21" t="str">
        <f t="array" ref="Y8">IFERROR(INDEX(Tableau1[[Nom Prénom ]],MATCH(Y$1&amp;$A8,Tableau1[Date de RDV]&amp;Tableau1[Heure de RDV],0)),"")</f>
        <v/>
      </c>
      <c r="Z8" s="21" t="str">
        <f t="array" ref="Z8">IFERROR(INDEX(Tableau1[[Nom Prénom ]],MATCH(Z$1&amp;$A8,Tableau1[Date de RDV]&amp;Tableau1[Heure de RDV],0)),"")</f>
        <v/>
      </c>
      <c r="AA8" s="21" t="str">
        <f t="array" ref="AA8">IFERROR(INDEX(Tableau1[[Nom Prénom ]],MATCH(AA$1&amp;$A8,Tableau1[Date de RDV]&amp;Tableau1[Heure de RDV],0)),"")</f>
        <v/>
      </c>
      <c r="AB8" s="21" t="str">
        <f t="array" ref="AB8">IFERROR(INDEX(Tableau1[[Nom Prénom ]],MATCH(AB$1&amp;$A8,Tableau1[Date de RDV]&amp;Tableau1[Heure de RDV],0)),"")</f>
        <v/>
      </c>
      <c r="AC8" s="21" t="str">
        <f t="array" ref="AC8">IFERROR(INDEX(Tableau1[[Nom Prénom ]],MATCH(AC$1&amp;$A8,Tableau1[Date de RDV]&amp;Tableau1[Heure de RDV],0)),"")</f>
        <v/>
      </c>
      <c r="AD8" s="21" t="str">
        <f t="array" ref="AD8">IFERROR(INDEX(Tableau1[[Nom Prénom ]],MATCH(AD$1&amp;$A8,Tableau1[Date de RDV]&amp;Tableau1[Heure de RDV],0)),"")</f>
        <v/>
      </c>
      <c r="AE8" s="21" t="str">
        <f t="array" ref="AE8">IFERROR(INDEX(Tableau1[[Nom Prénom ]],MATCH(AE$1&amp;$A8,Tableau1[Date de RDV]&amp;Tableau1[Heure de RDV],0)),"")</f>
        <v/>
      </c>
      <c r="AF8" s="21" t="str">
        <f t="array" ref="AF8">IFERROR(INDEX(Tableau1[[Nom Prénom ]],MATCH(AF$1&amp;$A8,Tableau1[Date de RDV]&amp;Tableau1[Heure de RDV],0)),"")</f>
        <v/>
      </c>
      <c r="AG8" s="21" t="str">
        <f t="array" ref="AG8">IFERROR(INDEX(Tableau1[[Nom Prénom ]],MATCH(AG$1&amp;$A8,Tableau1[Date de RDV]&amp;Tableau1[Heure de RDV],0)),"")</f>
        <v/>
      </c>
      <c r="AH8" s="21" t="str">
        <f t="array" ref="AH8">IFERROR(INDEX(Tableau1[[Nom Prénom ]],MATCH(AH$1&amp;$A8,Tableau1[Date de RDV]&amp;Tableau1[Heure de RDV],0)),"")</f>
        <v/>
      </c>
      <c r="AI8" s="21" t="str">
        <f t="array" ref="AI8">IFERROR(INDEX(Tableau1[[Nom Prénom ]],MATCH(AI$1&amp;$A8,Tableau1[Date de RDV]&amp;Tableau1[Heure de RDV],0)),"")</f>
        <v/>
      </c>
      <c r="AJ8" s="21" t="str">
        <f t="array" ref="AJ8">IFERROR(INDEX(Tableau1[[Nom Prénom ]],MATCH(AJ$1&amp;$A8,Tableau1[Date de RDV]&amp;Tableau1[Heure de RDV],0)),"")</f>
        <v/>
      </c>
      <c r="AK8" s="21" t="str">
        <f t="array" ref="AK8">IFERROR(INDEX(Tableau1[[Nom Prénom ]],MATCH(AK$1&amp;$A8,Tableau1[Date de RDV]&amp;Tableau1[Heure de RDV],0)),"")</f>
        <v/>
      </c>
      <c r="AL8" s="21" t="str">
        <f t="array" ref="AL8">IFERROR(INDEX(Tableau1[[Nom Prénom ]],MATCH(AL$1&amp;$A8,Tableau1[Date de RDV]&amp;Tableau1[Heure de RDV],0)),"")</f>
        <v/>
      </c>
      <c r="AM8" s="21" t="str">
        <f t="array" ref="AM8">IFERROR(INDEX(Tableau1[[Nom Prénom ]],MATCH(AM$1&amp;$A8,Tableau1[Date de RDV]&amp;Tableau1[Heure de RDV],0)),"")</f>
        <v/>
      </c>
      <c r="AN8" s="21" t="str">
        <f t="array" ref="AN8">IFERROR(INDEX(Tableau1[[Nom Prénom ]],MATCH(AN$1&amp;$A8,Tableau1[Date de RDV]&amp;Tableau1[Heure de RDV],0)),"")</f>
        <v/>
      </c>
      <c r="AO8" s="21" t="str">
        <f t="array" ref="AO8">IFERROR(INDEX(Tableau1[[Nom Prénom ]],MATCH(AO$1&amp;$A8,Tableau1[Date de RDV]&amp;Tableau1[Heure de RDV],0)),"")</f>
        <v/>
      </c>
      <c r="AP8" s="21" t="str">
        <f t="array" ref="AP8">IFERROR(INDEX(Tableau1[[Nom Prénom ]],MATCH(AP$1&amp;$A8,Tableau1[Date de RDV]&amp;Tableau1[Heure de RDV],0)),"")</f>
        <v/>
      </c>
      <c r="AQ8" s="21" t="str">
        <f t="array" ref="AQ8">IFERROR(INDEX(Tableau1[[Nom Prénom ]],MATCH(AQ$1&amp;$A8,Tableau1[Date de RDV]&amp;Tableau1[Heure de RDV],0)),"")</f>
        <v/>
      </c>
      <c r="AR8" s="21" t="str">
        <f t="array" ref="AR8">IFERROR(INDEX(Tableau1[[Nom Prénom ]],MATCH(AR$1&amp;$A8,Tableau1[Date de RDV]&amp;Tableau1[Heure de RDV],0)),"")</f>
        <v/>
      </c>
      <c r="AS8" s="21" t="str">
        <f t="array" ref="AS8">IFERROR(INDEX(Tableau1[[Nom Prénom ]],MATCH(AS$1&amp;$A8,Tableau1[Date de RDV]&amp;Tableau1[Heure de RDV],0)),"")</f>
        <v/>
      </c>
      <c r="AT8" s="21" t="str">
        <f t="array" ref="AT8">IFERROR(INDEX(Tableau1[[Nom Prénom ]],MATCH(AT$1&amp;$A8,Tableau1[Date de RDV]&amp;Tableau1[Heure de RDV],0)),"")</f>
        <v/>
      </c>
      <c r="AU8" s="21" t="str">
        <f t="array" ref="AU8">IFERROR(INDEX(Tableau1[[Nom Prénom ]],MATCH(AU$1&amp;$A8,Tableau1[Date de RDV]&amp;Tableau1[Heure de RDV],0)),"")</f>
        <v/>
      </c>
      <c r="AV8" s="21" t="str">
        <f t="array" ref="AV8">IFERROR(INDEX(Tableau1[[Nom Prénom ]],MATCH(AV$1&amp;$A8,Tableau1[Date de RDV]&amp;Tableau1[Heure de RDV],0)),"")</f>
        <v/>
      </c>
      <c r="AW8" s="21" t="str">
        <f t="array" ref="AW8">IFERROR(INDEX(Tableau1[[Nom Prénom ]],MATCH(AW$1&amp;$A8,Tableau1[Date de RDV]&amp;Tableau1[Heure de RDV],0)),"")</f>
        <v/>
      </c>
      <c r="AX8" s="21" t="str">
        <f t="array" ref="AX8">IFERROR(INDEX(Tableau1[[Nom Prénom ]],MATCH(AX$1&amp;$A8,Tableau1[Date de RDV]&amp;Tableau1[Heure de RDV],0)),"")</f>
        <v/>
      </c>
      <c r="AY8" s="21" t="str">
        <f t="array" ref="AY8">IFERROR(INDEX(Tableau1[[Nom Prénom ]],MATCH(AY$1&amp;$A8,Tableau1[Date de RDV]&amp;Tableau1[Heure de RDV],0)),"")</f>
        <v/>
      </c>
      <c r="AZ8" s="21" t="str">
        <f t="array" ref="AZ8">IFERROR(INDEX(Tableau1[[Nom Prénom ]],MATCH(AZ$1&amp;$A8,Tableau1[Date de RDV]&amp;Tableau1[Heure de RDV],0)),"")</f>
        <v/>
      </c>
      <c r="BA8" s="21" t="str">
        <f t="array" ref="BA8">IFERROR(INDEX(Tableau1[[Nom Prénom ]],MATCH(BA$1&amp;$A8,Tableau1[Date de RDV]&amp;Tableau1[Heure de RDV],0)),"")</f>
        <v/>
      </c>
      <c r="BB8" s="21" t="str">
        <f t="array" ref="BB8">IFERROR(INDEX(Tableau1[[Nom Prénom ]],MATCH(BB$1&amp;$A8,Tableau1[Date de RDV]&amp;Tableau1[Heure de RDV],0)),"")</f>
        <v/>
      </c>
      <c r="BC8" s="21" t="str">
        <f t="array" ref="BC8">IFERROR(INDEX(Tableau1[[Nom Prénom ]],MATCH(BC$1&amp;$A8,Tableau1[Date de RDV]&amp;Tableau1[Heure de RDV],0)),"")</f>
        <v/>
      </c>
      <c r="BD8" s="21" t="str">
        <f t="array" ref="BD8">IFERROR(INDEX(Tableau1[[Nom Prénom ]],MATCH(BD$1&amp;$A8,Tableau1[Date de RDV]&amp;Tableau1[Heure de RDV],0)),"")</f>
        <v/>
      </c>
      <c r="BE8" s="21" t="str">
        <f t="array" ref="BE8">IFERROR(INDEX(Tableau1[[Nom Prénom ]],MATCH(BE$1&amp;$A8,Tableau1[Date de RDV]&amp;Tableau1[Heure de RDV],0)),"")</f>
        <v/>
      </c>
      <c r="BF8" s="21" t="str">
        <f t="array" ref="BF8">IFERROR(INDEX(Tableau1[[Nom Prénom ]],MATCH(BF$1&amp;$A8,Tableau1[Date de RDV]&amp;Tableau1[Heure de RDV],0)),"")</f>
        <v/>
      </c>
      <c r="BG8" s="21" t="str">
        <f t="array" ref="BG8">IFERROR(INDEX(Tableau1[[Nom Prénom ]],MATCH(BG$1&amp;$A8,Tableau1[Date de RDV]&amp;Tableau1[Heure de RDV],0)),"")</f>
        <v/>
      </c>
      <c r="BH8" s="21" t="str">
        <f t="array" ref="BH8">IFERROR(INDEX(Tableau1[[Nom Prénom ]],MATCH(BH$1&amp;$A8,Tableau1[Date de RDV]&amp;Tableau1[Heure de RDV],0)),"")</f>
        <v/>
      </c>
      <c r="BI8" s="21" t="str">
        <f t="array" ref="BI8">IFERROR(INDEX(Tableau1[[Nom Prénom ]],MATCH(BI$1&amp;$A8,Tableau1[Date de RDV]&amp;Tableau1[Heure de RDV],0)),"")</f>
        <v/>
      </c>
      <c r="BJ8" s="21" t="str">
        <f t="array" ref="BJ8">IFERROR(INDEX(Tableau1[[Nom Prénom ]],MATCH(BJ$1&amp;$A8,Tableau1[Date de RDV]&amp;Tableau1[Heure de RDV],0)),"")</f>
        <v/>
      </c>
      <c r="BK8" s="21" t="str">
        <f t="array" ref="BK8">IFERROR(INDEX(Tableau1[[Nom Prénom ]],MATCH(BK$1&amp;$A8,Tableau1[Date de RDV]&amp;Tableau1[Heure de RDV],0)),"")</f>
        <v/>
      </c>
      <c r="BL8" s="21" t="str">
        <f t="array" ref="BL8">IFERROR(INDEX(Tableau1[[Nom Prénom ]],MATCH(BL$1&amp;$A8,Tableau1[Date de RDV]&amp;Tableau1[Heure de RDV],0)),"")</f>
        <v/>
      </c>
      <c r="BM8" s="21" t="str">
        <f t="array" ref="BM8">IFERROR(INDEX(Tableau1[[Nom Prénom ]],MATCH(BM$1&amp;$A8,Tableau1[Date de RDV]&amp;Tableau1[Heure de RDV],0)),"")</f>
        <v/>
      </c>
      <c r="BN8" s="21" t="str">
        <f t="array" ref="BN8">IFERROR(INDEX(Tableau1[[Nom Prénom ]],MATCH(BN$1&amp;$A8,Tableau1[Date de RDV]&amp;Tableau1[Heure de RDV],0)),"")</f>
        <v/>
      </c>
      <c r="BO8" s="21" t="str">
        <f t="array" ref="BO8">IFERROR(INDEX(Tableau1[[Nom Prénom ]],MATCH(BO$1&amp;$A8,Tableau1[Date de RDV]&amp;Tableau1[Heure de RDV],0)),"")</f>
        <v/>
      </c>
      <c r="BP8" s="21" t="str">
        <f t="array" ref="BP8">IFERROR(INDEX(Tableau1[[Nom Prénom ]],MATCH(BP$1&amp;$A8,Tableau1[Date de RDV]&amp;Tableau1[Heure de RDV],0)),"")</f>
        <v/>
      </c>
      <c r="BQ8" s="21" t="str">
        <f t="array" ref="BQ8">IFERROR(INDEX(Tableau1[[Nom Prénom ]],MATCH(BQ$1&amp;$A8,Tableau1[Date de RDV]&amp;Tableau1[Heure de RDV],0)),"")</f>
        <v/>
      </c>
      <c r="BR8" s="21" t="str">
        <f t="array" ref="BR8">IFERROR(INDEX(Tableau1[[Nom Prénom ]],MATCH(BR$1&amp;$A8,Tableau1[Date de RDV]&amp;Tableau1[Heure de RDV],0)),"")</f>
        <v/>
      </c>
      <c r="BS8" s="21" t="str">
        <f t="array" ref="BS8">IFERROR(INDEX(Tableau1[[Nom Prénom ]],MATCH(BS$1&amp;$A8,Tableau1[Date de RDV]&amp;Tableau1[Heure de RDV],0)),"")</f>
        <v/>
      </c>
      <c r="BT8" s="21" t="str">
        <f t="array" ref="BT8">IFERROR(INDEX(Tableau1[[Nom Prénom ]],MATCH(BT$1&amp;$A8,Tableau1[Date de RDV]&amp;Tableau1[Heure de RDV],0)),"")</f>
        <v/>
      </c>
      <c r="BU8" s="21" t="str">
        <f t="array" ref="BU8">IFERROR(INDEX(Tableau1[[Nom Prénom ]],MATCH(BU$1&amp;$A8,Tableau1[Date de RDV]&amp;Tableau1[Heure de RDV],0)),"")</f>
        <v/>
      </c>
      <c r="BV8" s="21" t="str">
        <f t="array" ref="BV8">IFERROR(INDEX(Tableau1[[Nom Prénom ]],MATCH(BV$1&amp;$A8,Tableau1[Date de RDV]&amp;Tableau1[Heure de RDV],0)),"")</f>
        <v/>
      </c>
      <c r="BW8" s="21" t="str">
        <f t="array" ref="BW8">IFERROR(INDEX(Tableau1[[Nom Prénom ]],MATCH(BW$1&amp;$A8,Tableau1[Date de RDV]&amp;Tableau1[Heure de RDV],0)),"")</f>
        <v/>
      </c>
      <c r="BX8" s="21" t="str">
        <f t="array" ref="BX8">IFERROR(INDEX(Tableau1[[Nom Prénom ]],MATCH(BX$1&amp;$A8,Tableau1[Date de RDV]&amp;Tableau1[Heure de RDV],0)),"")</f>
        <v/>
      </c>
      <c r="BY8" s="21" t="str">
        <f t="array" ref="BY8">IFERROR(INDEX(Tableau1[[Nom Prénom ]],MATCH(BY$1&amp;$A8,Tableau1[Date de RDV]&amp;Tableau1[Heure de RDV],0)),"")</f>
        <v/>
      </c>
      <c r="BZ8" s="21" t="str">
        <f t="array" ref="BZ8">IFERROR(INDEX(Tableau1[[Nom Prénom ]],MATCH(BZ$1&amp;$A8,Tableau1[Date de RDV]&amp;Tableau1[Heure de RDV],0)),"")</f>
        <v/>
      </c>
      <c r="CA8" s="21" t="str">
        <f t="array" ref="CA8">IFERROR(INDEX(Tableau1[[Nom Prénom ]],MATCH(CA$1&amp;$A8,Tableau1[Date de RDV]&amp;Tableau1[Heure de RDV],0)),"")</f>
        <v/>
      </c>
      <c r="CB8" s="21" t="str">
        <f t="array" ref="CB8">IFERROR(INDEX(Tableau1[[Nom Prénom ]],MATCH(CB$1&amp;$A8,Tableau1[Date de RDV]&amp;Tableau1[Heure de RDV],0)),"")</f>
        <v/>
      </c>
      <c r="CC8" s="21" t="str">
        <f t="array" ref="CC8">IFERROR(INDEX(Tableau1[[Nom Prénom ]],MATCH(CC$1&amp;$A8,Tableau1[Date de RDV]&amp;Tableau1[Heure de RDV],0)),"")</f>
        <v/>
      </c>
      <c r="CD8" s="21" t="str">
        <f t="array" ref="CD8">IFERROR(INDEX(Tableau1[[Nom Prénom ]],MATCH(CD$1&amp;$A8,Tableau1[Date de RDV]&amp;Tableau1[Heure de RDV],0)),"")</f>
        <v/>
      </c>
      <c r="CE8" s="21" t="str">
        <f t="array" ref="CE8">IFERROR(INDEX(Tableau1[[Nom Prénom ]],MATCH(CE$1&amp;$A8,Tableau1[Date de RDV]&amp;Tableau1[Heure de RDV],0)),"")</f>
        <v/>
      </c>
      <c r="CF8" s="21" t="str">
        <f t="array" ref="CF8">IFERROR(INDEX(Tableau1[[Nom Prénom ]],MATCH(CF$1&amp;$A8,Tableau1[Date de RDV]&amp;Tableau1[Heure de RDV],0)),"")</f>
        <v/>
      </c>
      <c r="CG8" s="21" t="str">
        <f t="array" ref="CG8">IFERROR(INDEX(Tableau1[[Nom Prénom ]],MATCH(CG$1&amp;$A8,Tableau1[Date de RDV]&amp;Tableau1[Heure de RDV],0)),"")</f>
        <v/>
      </c>
      <c r="CH8" s="21" t="str">
        <f t="array" ref="CH8">IFERROR(INDEX(Tableau1[[Nom Prénom ]],MATCH(CH$1&amp;$A8,Tableau1[Date de RDV]&amp;Tableau1[Heure de RDV],0)),"")</f>
        <v/>
      </c>
      <c r="CI8" s="21" t="str">
        <f t="array" ref="CI8">IFERROR(INDEX(Tableau1[[Nom Prénom ]],MATCH(CI$1&amp;$A8,Tableau1[Date de RDV]&amp;Tableau1[Heure de RDV],0)),"")</f>
        <v/>
      </c>
      <c r="CJ8" s="21" t="str">
        <f t="array" ref="CJ8">IFERROR(INDEX(Tableau1[[Nom Prénom ]],MATCH(CJ$1&amp;$A8,Tableau1[Date de RDV]&amp;Tableau1[Heure de RDV],0)),"")</f>
        <v/>
      </c>
      <c r="CK8" s="21" t="str">
        <f t="array" ref="CK8">IFERROR(INDEX(Tableau1[[Nom Prénom ]],MATCH(CK$1&amp;$A8,Tableau1[Date de RDV]&amp;Tableau1[Heure de RDV],0)),"")</f>
        <v/>
      </c>
      <c r="CL8" s="21" t="str">
        <f t="array" ref="CL8">IFERROR(INDEX(Tableau1[[Nom Prénom ]],MATCH(CL$1&amp;$A8,Tableau1[Date de RDV]&amp;Tableau1[Heure de RDV],0)),"")</f>
        <v/>
      </c>
      <c r="CM8" s="21" t="str">
        <f t="array" ref="CM8">IFERROR(INDEX(Tableau1[[Nom Prénom ]],MATCH(CM$1&amp;$A8,Tableau1[Date de RDV]&amp;Tableau1[Heure de RDV],0)),"")</f>
        <v/>
      </c>
      <c r="CN8" s="21" t="str">
        <f t="array" ref="CN8">IFERROR(INDEX(Tableau1[[Nom Prénom ]],MATCH(CN$1&amp;$A8,Tableau1[Date de RDV]&amp;Tableau1[Heure de RDV],0)),"")</f>
        <v/>
      </c>
      <c r="CO8" s="21" t="str">
        <f t="array" ref="CO8">IFERROR(INDEX(Tableau1[[Nom Prénom ]],MATCH(CO$1&amp;$A8,Tableau1[Date de RDV]&amp;Tableau1[Heure de RDV],0)),"")</f>
        <v/>
      </c>
      <c r="CP8" s="21" t="str">
        <f t="array" ref="CP8">IFERROR(INDEX(Tableau1[[Nom Prénom ]],MATCH(CP$1&amp;$A8,Tableau1[Date de RDV]&amp;Tableau1[Heure de RDV],0)),"")</f>
        <v/>
      </c>
      <c r="CQ8" s="21" t="str">
        <f t="array" ref="CQ8">IFERROR(INDEX(Tableau1[[Nom Prénom ]],MATCH(CQ$1&amp;$A8,Tableau1[Date de RDV]&amp;Tableau1[Heure de RDV],0)),"")</f>
        <v/>
      </c>
      <c r="CR8" s="21" t="str">
        <f t="array" ref="CR8">IFERROR(INDEX(Tableau1[[Nom Prénom ]],MATCH(CR$1&amp;$A8,Tableau1[Date de RDV]&amp;Tableau1[Heure de RDV],0)),"")</f>
        <v/>
      </c>
      <c r="CS8" s="21" t="str">
        <f t="array" ref="CS8">IFERROR(INDEX(Tableau1[[Nom Prénom ]],MATCH(CS$1&amp;$A8,Tableau1[Date de RDV]&amp;Tableau1[Heure de RDV],0)),"")</f>
        <v/>
      </c>
      <c r="CT8" s="21" t="str">
        <f t="array" ref="CT8">IFERROR(INDEX(Tableau1[[Nom Prénom ]],MATCH(CT$1&amp;$A8,Tableau1[Date de RDV]&amp;Tableau1[Heure de RDV],0)),"")</f>
        <v/>
      </c>
      <c r="CU8" s="21" t="str">
        <f t="array" ref="CU8">IFERROR(INDEX(Tableau1[[Nom Prénom ]],MATCH(CU$1&amp;$A8,Tableau1[Date de RDV]&amp;Tableau1[Heure de RDV],0)),"")</f>
        <v/>
      </c>
      <c r="CV8" s="21" t="str">
        <f t="array" ref="CV8">IFERROR(INDEX(Tableau1[[Nom Prénom ]],MATCH(CV$1&amp;$A8,Tableau1[Date de RDV]&amp;Tableau1[Heure de RDV],0)),"")</f>
        <v/>
      </c>
      <c r="CW8" s="21" t="str">
        <f t="array" ref="CW8">IFERROR(INDEX(Tableau1[[Nom Prénom ]],MATCH(CW$1&amp;$A8,Tableau1[Date de RDV]&amp;Tableau1[Heure de RDV],0)),"")</f>
        <v/>
      </c>
      <c r="CX8" s="21" t="str">
        <f t="array" ref="CX8">IFERROR(INDEX(Tableau1[[Nom Prénom ]],MATCH(CX$1&amp;$A8,Tableau1[Date de RDV]&amp;Tableau1[Heure de RDV],0)),"")</f>
        <v/>
      </c>
      <c r="CY8" s="21" t="str">
        <f t="array" ref="CY8">IFERROR(INDEX(Tableau1[[Nom Prénom ]],MATCH(CY$1&amp;$A8,Tableau1[Date de RDV]&amp;Tableau1[Heure de RDV],0)),"")</f>
        <v/>
      </c>
      <c r="CZ8" s="21" t="str">
        <f t="array" ref="CZ8">IFERROR(INDEX(Tableau1[[Nom Prénom ]],MATCH(CZ$1&amp;$A8,Tableau1[Date de RDV]&amp;Tableau1[Heure de RDV],0)),"")</f>
        <v/>
      </c>
      <c r="DA8" s="21" t="str">
        <f t="array" ref="DA8">IFERROR(INDEX(Tableau1[[Nom Prénom ]],MATCH(DA$1&amp;$A8,Tableau1[Date de RDV]&amp;Tableau1[Heure de RDV],0)),"")</f>
        <v/>
      </c>
      <c r="DB8" s="21" t="str">
        <f t="array" ref="DB8">IFERROR(INDEX(Tableau1[[Nom Prénom ]],MATCH(DB$1&amp;$A8,Tableau1[Date de RDV]&amp;Tableau1[Heure de RDV],0)),"")</f>
        <v/>
      </c>
      <c r="DC8" s="21" t="str">
        <f t="array" ref="DC8">IFERROR(INDEX(Tableau1[[Nom Prénom ]],MATCH(DC$1&amp;$A8,Tableau1[Date de RDV]&amp;Tableau1[Heure de RDV],0)),"")</f>
        <v/>
      </c>
      <c r="DD8" s="21" t="str">
        <f t="array" ref="DD8">IFERROR(INDEX(Tableau1[[Nom Prénom ]],MATCH(DD$1&amp;$A8,Tableau1[Date de RDV]&amp;Tableau1[Heure de RDV],0)),"")</f>
        <v/>
      </c>
      <c r="DE8" s="21" t="str">
        <f t="array" ref="DE8">IFERROR(INDEX(Tableau1[[Nom Prénom ]],MATCH(DE$1&amp;$A8,Tableau1[Date de RDV]&amp;Tableau1[Heure de RDV],0)),"")</f>
        <v/>
      </c>
      <c r="DF8" s="21" t="str">
        <f t="array" ref="DF8">IFERROR(INDEX(Tableau1[[Nom Prénom ]],MATCH(DF$1&amp;$A8,Tableau1[Date de RDV]&amp;Tableau1[Heure de RDV],0)),"")</f>
        <v/>
      </c>
      <c r="DG8" s="21" t="str">
        <f t="array" ref="DG8">IFERROR(INDEX(Tableau1[[Nom Prénom ]],MATCH(DG$1&amp;$A8,Tableau1[Date de RDV]&amp;Tableau1[Heure de RDV],0)),"")</f>
        <v/>
      </c>
      <c r="DH8" s="21" t="str">
        <f t="array" ref="DH8">IFERROR(INDEX(Tableau1[[Nom Prénom ]],MATCH(DH$1&amp;$A8,Tableau1[Date de RDV]&amp;Tableau1[Heure de RDV],0)),"")</f>
        <v/>
      </c>
      <c r="DI8" s="21" t="str">
        <f t="array" ref="DI8">IFERROR(INDEX(Tableau1[[Nom Prénom ]],MATCH(DI$1&amp;$A8,Tableau1[Date de RDV]&amp;Tableau1[Heure de RDV],0)),"")</f>
        <v/>
      </c>
      <c r="DJ8" s="21" t="str">
        <f t="array" ref="DJ8">IFERROR(INDEX(Tableau1[[Nom Prénom ]],MATCH(DJ$1&amp;$A8,Tableau1[Date de RDV]&amp;Tableau1[Heure de RDV],0)),"")</f>
        <v/>
      </c>
      <c r="DK8" s="21" t="str">
        <f t="array" ref="DK8">IFERROR(INDEX(Tableau1[[Nom Prénom ]],MATCH(DK$1&amp;$A8,Tableau1[Date de RDV]&amp;Tableau1[Heure de RDV],0)),"")</f>
        <v/>
      </c>
      <c r="DL8" s="21" t="str">
        <f t="array" ref="DL8">IFERROR(INDEX(Tableau1[[Nom Prénom ]],MATCH(DL$1&amp;$A8,Tableau1[Date de RDV]&amp;Tableau1[Heure de RDV],0)),"")</f>
        <v/>
      </c>
      <c r="DM8" s="21" t="str">
        <f t="array" ref="DM8">IFERROR(INDEX(Tableau1[[Nom Prénom ]],MATCH(DM$1&amp;$A8,Tableau1[Date de RDV]&amp;Tableau1[Heure de RDV],0)),"")</f>
        <v/>
      </c>
      <c r="DN8" s="21" t="str">
        <f t="array" ref="DN8">IFERROR(INDEX(Tableau1[[Nom Prénom ]],MATCH(DN$1&amp;$A8,Tableau1[Date de RDV]&amp;Tableau1[Heure de RDV],0)),"")</f>
        <v/>
      </c>
      <c r="DO8" s="21" t="str">
        <f t="array" ref="DO8">IFERROR(INDEX(Tableau1[[Nom Prénom ]],MATCH(DO$1&amp;$A8,Tableau1[Date de RDV]&amp;Tableau1[Heure de RDV],0)),"")</f>
        <v/>
      </c>
      <c r="DP8" s="21" t="str">
        <f t="array" ref="DP8">IFERROR(INDEX(Tableau1[[Nom Prénom ]],MATCH(DP$1&amp;$A8,Tableau1[Date de RDV]&amp;Tableau1[Heure de RDV],0)),"")</f>
        <v/>
      </c>
      <c r="DQ8" s="21" t="str">
        <f t="array" ref="DQ8">IFERROR(INDEX(Tableau1[[Nom Prénom ]],MATCH(DQ$1&amp;$A8,Tableau1[Date de RDV]&amp;Tableau1[Heure de RDV],0)),"")</f>
        <v/>
      </c>
      <c r="DR8" s="21" t="str">
        <f t="array" ref="DR8">IFERROR(INDEX(Tableau1[[Nom Prénom ]],MATCH(DR$1&amp;$A8,Tableau1[Date de RDV]&amp;Tableau1[Heure de RDV],0)),"")</f>
        <v/>
      </c>
      <c r="DS8" s="21" t="str">
        <f t="array" ref="DS8">IFERROR(INDEX(Tableau1[[Nom Prénom ]],MATCH(DS$1&amp;$A8,Tableau1[Date de RDV]&amp;Tableau1[Heure de RDV],0)),"")</f>
        <v/>
      </c>
      <c r="DT8" s="21" t="str">
        <f t="array" ref="DT8">IFERROR(INDEX(Tableau1[[Nom Prénom ]],MATCH(DT$1&amp;$A8,Tableau1[Date de RDV]&amp;Tableau1[Heure de RDV],0)),"")</f>
        <v/>
      </c>
      <c r="DU8" s="21" t="str">
        <f t="array" ref="DU8">IFERROR(INDEX(Tableau1[[Nom Prénom ]],MATCH(DU$1&amp;$A8,Tableau1[Date de RDV]&amp;Tableau1[Heure de RDV],0)),"")</f>
        <v/>
      </c>
      <c r="DV8" s="21" t="str">
        <f t="array" ref="DV8">IFERROR(INDEX(Tableau1[[Nom Prénom ]],MATCH(DV$1&amp;$A8,Tableau1[Date de RDV]&amp;Tableau1[Heure de RDV],0)),"")</f>
        <v/>
      </c>
      <c r="DW8" s="21" t="str">
        <f t="array" ref="DW8">IFERROR(INDEX(Tableau1[[Nom Prénom ]],MATCH(DW$1&amp;$A8,Tableau1[Date de RDV]&amp;Tableau1[Heure de RDV],0)),"")</f>
        <v/>
      </c>
      <c r="DX8" s="21" t="str">
        <f t="array" ref="DX8">IFERROR(INDEX(Tableau1[[Nom Prénom ]],MATCH(DX$1&amp;$A8,Tableau1[Date de RDV]&amp;Tableau1[Heure de RDV],0)),"")</f>
        <v/>
      </c>
      <c r="DY8" s="21" t="str">
        <f t="array" ref="DY8">IFERROR(INDEX(Tableau1[[Nom Prénom ]],MATCH(DY$1&amp;$A8,Tableau1[Date de RDV]&amp;Tableau1[Heure de RDV],0)),"")</f>
        <v/>
      </c>
      <c r="DZ8" s="21" t="str">
        <f t="array" ref="DZ8">IFERROR(INDEX(Tableau1[[Nom Prénom ]],MATCH(DZ$1&amp;$A8,Tableau1[Date de RDV]&amp;Tableau1[Heure de RDV],0)),"")</f>
        <v/>
      </c>
      <c r="EA8" s="21" t="str">
        <f t="array" ref="EA8">IFERROR(INDEX(Tableau1[[Nom Prénom ]],MATCH(EA$1&amp;$A8,Tableau1[Date de RDV]&amp;Tableau1[Heure de RDV],0)),"")</f>
        <v/>
      </c>
      <c r="EB8" s="21" t="str">
        <f t="array" ref="EB8">IFERROR(INDEX(Tableau1[[Nom Prénom ]],MATCH(EB$1&amp;$A8,Tableau1[Date de RDV]&amp;Tableau1[Heure de RDV],0)),"")</f>
        <v/>
      </c>
      <c r="EC8" s="21" t="str">
        <f t="array" ref="EC8">IFERROR(INDEX(Tableau1[[Nom Prénom ]],MATCH(EC$1&amp;$A8,Tableau1[Date de RDV]&amp;Tableau1[Heure de RDV],0)),"")</f>
        <v/>
      </c>
      <c r="ED8" s="21" t="str">
        <f t="array" ref="ED8">IFERROR(INDEX(Tableau1[[Nom Prénom ]],MATCH(ED$1&amp;$A8,Tableau1[Date de RDV]&amp;Tableau1[Heure de RDV],0)),"")</f>
        <v/>
      </c>
      <c r="EE8" s="21" t="str">
        <f t="array" ref="EE8">IFERROR(INDEX(Tableau1[[Nom Prénom ]],MATCH(EE$1&amp;$A8,Tableau1[Date de RDV]&amp;Tableau1[Heure de RDV],0)),"")</f>
        <v/>
      </c>
      <c r="EF8" s="21" t="str">
        <f t="array" ref="EF8">IFERROR(INDEX(Tableau1[[Nom Prénom ]],MATCH(EF$1&amp;$A8,Tableau1[Date de RDV]&amp;Tableau1[Heure de RDV],0)),"")</f>
        <v/>
      </c>
      <c r="EG8" s="21" t="str">
        <f t="array" ref="EG8">IFERROR(INDEX(Tableau1[[Nom Prénom ]],MATCH(EG$1&amp;$A8,Tableau1[Date de RDV]&amp;Tableau1[Heure de RDV],0)),"")</f>
        <v/>
      </c>
      <c r="EH8" s="21" t="str">
        <f t="array" ref="EH8">IFERROR(INDEX(Tableau1[[Nom Prénom ]],MATCH(EH$1&amp;$A8,Tableau1[Date de RDV]&amp;Tableau1[Heure de RDV],0)),"")</f>
        <v/>
      </c>
      <c r="EI8" s="21" t="str">
        <f t="array" ref="EI8">IFERROR(INDEX(Tableau1[[Nom Prénom ]],MATCH(EI$1&amp;$A8,Tableau1[Date de RDV]&amp;Tableau1[Heure de RDV],0)),"")</f>
        <v/>
      </c>
      <c r="EJ8" s="21" t="str">
        <f t="array" ref="EJ8">IFERROR(INDEX(Tableau1[[Nom Prénom ]],MATCH(EJ$1&amp;$A8,Tableau1[Date de RDV]&amp;Tableau1[Heure de RDV],0)),"")</f>
        <v/>
      </c>
      <c r="EK8" s="21" t="str">
        <f t="array" ref="EK8">IFERROR(INDEX(Tableau1[[Nom Prénom ]],MATCH(EK$1&amp;$A8,Tableau1[Date de RDV]&amp;Tableau1[Heure de RDV],0)),"")</f>
        <v/>
      </c>
      <c r="EL8" s="21" t="str">
        <f t="array" ref="EL8">IFERROR(INDEX(Tableau1[[Nom Prénom ]],MATCH(EL$1&amp;$A8,Tableau1[Date de RDV]&amp;Tableau1[Heure de RDV],0)),"")</f>
        <v/>
      </c>
      <c r="EM8" s="21" t="str">
        <f t="array" ref="EM8">IFERROR(INDEX(Tableau1[[Nom Prénom ]],MATCH(EM$1&amp;$A8,Tableau1[Date de RDV]&amp;Tableau1[Heure de RDV],0)),"")</f>
        <v/>
      </c>
      <c r="EN8" s="21" t="str">
        <f t="array" ref="EN8">IFERROR(INDEX(Tableau1[[Nom Prénom ]],MATCH(EN$1&amp;$A8,Tableau1[Date de RDV]&amp;Tableau1[Heure de RDV],0)),"")</f>
        <v/>
      </c>
      <c r="EO8" s="21" t="str">
        <f t="array" ref="EO8">IFERROR(INDEX(Tableau1[[Nom Prénom ]],MATCH(EO$1&amp;$A8,Tableau1[Date de RDV]&amp;Tableau1[Heure de RDV],0)),"")</f>
        <v/>
      </c>
      <c r="EP8" s="21" t="str">
        <f t="array" ref="EP8">IFERROR(INDEX(Tableau1[[Nom Prénom ]],MATCH(EP$1&amp;$A8,Tableau1[Date de RDV]&amp;Tableau1[Heure de RDV],0)),"")</f>
        <v/>
      </c>
      <c r="EQ8" s="21" t="str">
        <f t="array" ref="EQ8">IFERROR(INDEX(Tableau1[[Nom Prénom ]],MATCH(EQ$1&amp;$A8,Tableau1[Date de RDV]&amp;Tableau1[Heure de RDV],0)),"")</f>
        <v/>
      </c>
      <c r="ER8" s="21" t="str">
        <f t="array" ref="ER8">IFERROR(INDEX(Tableau1[[Nom Prénom ]],MATCH(ER$1&amp;$A8,Tableau1[Date de RDV]&amp;Tableau1[Heure de RDV],0)),"")</f>
        <v/>
      </c>
      <c r="ES8" s="21" t="str">
        <f t="array" ref="ES8">IFERROR(INDEX(Tableau1[[Nom Prénom ]],MATCH(ES$1&amp;$A8,Tableau1[Date de RDV]&amp;Tableau1[Heure de RDV],0)),"")</f>
        <v/>
      </c>
      <c r="ET8" s="21" t="str">
        <f t="array" ref="ET8">IFERROR(INDEX(Tableau1[[Nom Prénom ]],MATCH(ET$1&amp;$A8,Tableau1[Date de RDV]&amp;Tableau1[Heure de RDV],0)),"")</f>
        <v/>
      </c>
      <c r="EU8" s="21" t="str">
        <f t="array" ref="EU8">IFERROR(INDEX(Tableau1[[Nom Prénom ]],MATCH(EU$1&amp;$A8,Tableau1[Date de RDV]&amp;Tableau1[Heure de RDV],0)),"")</f>
        <v/>
      </c>
      <c r="EV8" s="21" t="str">
        <f t="array" ref="EV8">IFERROR(INDEX(Tableau1[[Nom Prénom ]],MATCH(EV$1&amp;$A8,Tableau1[Date de RDV]&amp;Tableau1[Heure de RDV],0)),"")</f>
        <v/>
      </c>
      <c r="EW8" s="21" t="str">
        <f t="array" ref="EW8">IFERROR(INDEX(Tableau1[[Nom Prénom ]],MATCH(EW$1&amp;$A8,Tableau1[Date de RDV]&amp;Tableau1[Heure de RDV],0)),"")</f>
        <v/>
      </c>
      <c r="EX8" s="21" t="str">
        <f t="array" ref="EX8">IFERROR(INDEX(Tableau1[[Nom Prénom ]],MATCH(EX$1&amp;$A8,Tableau1[Date de RDV]&amp;Tableau1[Heure de RDV],0)),"")</f>
        <v/>
      </c>
      <c r="EY8" s="21" t="str">
        <f t="array" ref="EY8">IFERROR(INDEX(Tableau1[[Nom Prénom ]],MATCH(EY$1&amp;$A8,Tableau1[Date de RDV]&amp;Tableau1[Heure de RDV],0)),"")</f>
        <v/>
      </c>
      <c r="EZ8" s="21" t="str">
        <f t="array" ref="EZ8">IFERROR(INDEX(Tableau1[[Nom Prénom ]],MATCH(EZ$1&amp;$A8,Tableau1[Date de RDV]&amp;Tableau1[Heure de RDV],0)),"")</f>
        <v/>
      </c>
      <c r="FA8" s="21" t="str">
        <f t="array" ref="FA8">IFERROR(INDEX(Tableau1[[Nom Prénom ]],MATCH(FA$1&amp;$A8,Tableau1[Date de RDV]&amp;Tableau1[Heure de RDV],0)),"")</f>
        <v/>
      </c>
      <c r="FB8" s="21" t="str">
        <f t="array" ref="FB8">IFERROR(INDEX(Tableau1[[Nom Prénom ]],MATCH(FB$1&amp;$A8,Tableau1[Date de RDV]&amp;Tableau1[Heure de RDV],0)),"")</f>
        <v/>
      </c>
      <c r="FC8" s="21" t="str">
        <f t="array" ref="FC8">IFERROR(INDEX(Tableau1[[Nom Prénom ]],MATCH(FC$1&amp;$A8,Tableau1[Date de RDV]&amp;Tableau1[Heure de RDV],0)),"")</f>
        <v/>
      </c>
      <c r="FD8" s="21" t="str">
        <f t="array" ref="FD8">IFERROR(INDEX(Tableau1[[Nom Prénom ]],MATCH(FD$1&amp;$A8,Tableau1[Date de RDV]&amp;Tableau1[Heure de RDV],0)),"")</f>
        <v/>
      </c>
      <c r="FE8" s="21" t="str">
        <f t="array" ref="FE8">IFERROR(INDEX(Tableau1[[Nom Prénom ]],MATCH(FE$1&amp;$A8,Tableau1[Date de RDV]&amp;Tableau1[Heure de RDV],0)),"")</f>
        <v/>
      </c>
      <c r="FF8" s="21" t="str">
        <f t="array" ref="FF8">IFERROR(INDEX(Tableau1[[Nom Prénom ]],MATCH(FF$1&amp;$A8,Tableau1[Date de RDV]&amp;Tableau1[Heure de RDV],0)),"")</f>
        <v/>
      </c>
      <c r="FG8" s="21" t="str">
        <f t="array" ref="FG8">IFERROR(INDEX(Tableau1[[Nom Prénom ]],MATCH(FG$1&amp;$A8,Tableau1[Date de RDV]&amp;Tableau1[Heure de RDV],0)),"")</f>
        <v/>
      </c>
      <c r="FH8" s="21" t="str">
        <f t="array" ref="FH8">IFERROR(INDEX(Tableau1[[Nom Prénom ]],MATCH(FH$1&amp;$A8,Tableau1[Date de RDV]&amp;Tableau1[Heure de RDV],0)),"")</f>
        <v/>
      </c>
      <c r="FI8" s="21" t="str">
        <f t="array" ref="FI8">IFERROR(INDEX(Tableau1[[Nom Prénom ]],MATCH(FI$1&amp;$A8,Tableau1[Date de RDV]&amp;Tableau1[Heure de RDV],0)),"")</f>
        <v/>
      </c>
      <c r="FJ8" s="21" t="str">
        <f t="array" ref="FJ8">IFERROR(INDEX(Tableau1[[Nom Prénom ]],MATCH(FJ$1&amp;$A8,Tableau1[Date de RDV]&amp;Tableau1[Heure de RDV],0)),"")</f>
        <v/>
      </c>
      <c r="FK8" s="21" t="str">
        <f t="array" ref="FK8">IFERROR(INDEX(Tableau1[[Nom Prénom ]],MATCH(FK$1&amp;$A8,Tableau1[Date de RDV]&amp;Tableau1[Heure de RDV],0)),"")</f>
        <v/>
      </c>
      <c r="FL8" s="21" t="str">
        <f t="array" ref="FL8">IFERROR(INDEX(Tableau1[[Nom Prénom ]],MATCH(FL$1&amp;$A8,Tableau1[Date de RDV]&amp;Tableau1[Heure de RDV],0)),"")</f>
        <v/>
      </c>
      <c r="FM8" s="21" t="str">
        <f t="array" ref="FM8">IFERROR(INDEX(Tableau1[[Nom Prénom ]],MATCH(FM$1&amp;$A8,Tableau1[Date de RDV]&amp;Tableau1[Heure de RDV],0)),"")</f>
        <v/>
      </c>
      <c r="FN8" s="21" t="str">
        <f t="array" ref="FN8">IFERROR(INDEX(Tableau1[[Nom Prénom ]],MATCH(FN$1&amp;$A8,Tableau1[Date de RDV]&amp;Tableau1[Heure de RDV],0)),"")</f>
        <v/>
      </c>
      <c r="FO8" s="21" t="str">
        <f t="array" ref="FO8">IFERROR(INDEX(Tableau1[[Nom Prénom ]],MATCH(FO$1&amp;$A8,Tableau1[Date de RDV]&amp;Tableau1[Heure de RDV],0)),"")</f>
        <v/>
      </c>
      <c r="FP8" s="21" t="str">
        <f t="array" ref="FP8">IFERROR(INDEX(Tableau1[[Nom Prénom ]],MATCH(FP$1&amp;$A8,Tableau1[Date de RDV]&amp;Tableau1[Heure de RDV],0)),"")</f>
        <v/>
      </c>
      <c r="FQ8" s="21" t="str">
        <f t="array" ref="FQ8">IFERROR(INDEX(Tableau1[[Nom Prénom ]],MATCH(FQ$1&amp;$A8,Tableau1[Date de RDV]&amp;Tableau1[Heure de RDV],0)),"")</f>
        <v/>
      </c>
      <c r="FR8" s="21" t="str">
        <f t="array" ref="FR8">IFERROR(INDEX(Tableau1[[Nom Prénom ]],MATCH(FR$1&amp;$A8,Tableau1[Date de RDV]&amp;Tableau1[Heure de RDV],0)),"")</f>
        <v/>
      </c>
      <c r="FS8" s="21" t="str">
        <f t="array" ref="FS8">IFERROR(INDEX(Tableau1[[Nom Prénom ]],MATCH(FS$1&amp;$A8,Tableau1[Date de RDV]&amp;Tableau1[Heure de RDV],0)),"")</f>
        <v/>
      </c>
      <c r="FT8" s="21" t="str">
        <f t="array" ref="FT8">IFERROR(INDEX(Tableau1[[Nom Prénom ]],MATCH(FT$1&amp;$A8,Tableau1[Date de RDV]&amp;Tableau1[Heure de RDV],0)),"")</f>
        <v/>
      </c>
      <c r="FU8" s="21" t="str">
        <f t="array" ref="FU8">IFERROR(INDEX(Tableau1[[Nom Prénom ]],MATCH(FU$1&amp;$A8,Tableau1[Date de RDV]&amp;Tableau1[Heure de RDV],0)),"")</f>
        <v/>
      </c>
      <c r="FV8" s="21" t="str">
        <f t="array" ref="FV8">IFERROR(INDEX(Tableau1[[Nom Prénom ]],MATCH(FV$1&amp;$A8,Tableau1[Date de RDV]&amp;Tableau1[Heure de RDV],0)),"")</f>
        <v/>
      </c>
      <c r="FW8" s="21" t="str">
        <f t="array" ref="FW8">IFERROR(INDEX(Tableau1[[Nom Prénom ]],MATCH(FW$1&amp;$A8,Tableau1[Date de RDV]&amp;Tableau1[Heure de RDV],0)),"")</f>
        <v/>
      </c>
      <c r="FX8" s="21" t="str">
        <f t="array" ref="FX8">IFERROR(INDEX(Tableau1[[Nom Prénom ]],MATCH(FX$1&amp;$A8,Tableau1[Date de RDV]&amp;Tableau1[Heure de RDV],0)),"")</f>
        <v/>
      </c>
      <c r="FY8" s="21" t="str">
        <f t="array" ref="FY8">IFERROR(INDEX(Tableau1[[Nom Prénom ]],MATCH(FY$1&amp;$A8,Tableau1[Date de RDV]&amp;Tableau1[Heure de RDV],0)),"")</f>
        <v/>
      </c>
      <c r="FZ8" s="21" t="str">
        <f t="array" ref="FZ8">IFERROR(INDEX(Tableau1[[Nom Prénom ]],MATCH(FZ$1&amp;$A8,Tableau1[Date de RDV]&amp;Tableau1[Heure de RDV],0)),"")</f>
        <v/>
      </c>
      <c r="GA8" s="21" t="str">
        <f t="array" ref="GA8">IFERROR(INDEX(Tableau1[[Nom Prénom ]],MATCH(GA$1&amp;$A8,Tableau1[Date de RDV]&amp;Tableau1[Heure de RDV],0)),"")</f>
        <v/>
      </c>
      <c r="GB8" s="21" t="str">
        <f t="array" ref="GB8">IFERROR(INDEX(Tableau1[[Nom Prénom ]],MATCH(GB$1&amp;$A8,Tableau1[Date de RDV]&amp;Tableau1[Heure de RDV],0)),"")</f>
        <v/>
      </c>
      <c r="GC8" s="21" t="str">
        <f t="array" ref="GC8">IFERROR(INDEX(Tableau1[[Nom Prénom ]],MATCH(GC$1&amp;$A8,Tableau1[Date de RDV]&amp;Tableau1[Heure de RDV],0)),"")</f>
        <v/>
      </c>
      <c r="GD8" s="21" t="str">
        <f t="array" ref="GD8">IFERROR(INDEX(Tableau1[[Nom Prénom ]],MATCH(GD$1&amp;$A8,Tableau1[Date de RDV]&amp;Tableau1[Heure de RDV],0)),"")</f>
        <v/>
      </c>
      <c r="GE8" s="21" t="str">
        <f t="array" ref="GE8">IFERROR(INDEX(Tableau1[[Nom Prénom ]],MATCH(GE$1&amp;$A8,Tableau1[Date de RDV]&amp;Tableau1[Heure de RDV],0)),"")</f>
        <v/>
      </c>
      <c r="GF8" s="21" t="str">
        <f t="array" ref="GF8">IFERROR(INDEX(Tableau1[[Nom Prénom ]],MATCH(GF$1&amp;$A8,Tableau1[Date de RDV]&amp;Tableau1[Heure de RDV],0)),"")</f>
        <v/>
      </c>
      <c r="GG8" s="21" t="str">
        <f t="array" ref="GG8">IFERROR(INDEX(Tableau1[[Nom Prénom ]],MATCH(GG$1&amp;$A8,Tableau1[Date de RDV]&amp;Tableau1[Heure de RDV],0)),"")</f>
        <v/>
      </c>
      <c r="GH8" s="21" t="str">
        <f t="array" ref="GH8">IFERROR(INDEX(Tableau1[[Nom Prénom ]],MATCH(GH$1&amp;$A8,Tableau1[Date de RDV]&amp;Tableau1[Heure de RDV],0)),"")</f>
        <v/>
      </c>
      <c r="GI8" s="21" t="str">
        <f t="array" ref="GI8">IFERROR(INDEX(Tableau1[[Nom Prénom ]],MATCH(GI$1&amp;$A8,Tableau1[Date de RDV]&amp;Tableau1[Heure de RDV],0)),"")</f>
        <v/>
      </c>
      <c r="GJ8" s="21" t="str">
        <f t="array" ref="GJ8">IFERROR(INDEX(Tableau1[[Nom Prénom ]],MATCH(GJ$1&amp;$A8,Tableau1[Date de RDV]&amp;Tableau1[Heure de RDV],0)),"")</f>
        <v/>
      </c>
      <c r="GK8" s="21" t="str">
        <f t="array" ref="GK8">IFERROR(INDEX(Tableau1[[Nom Prénom ]],MATCH(GK$1&amp;$A8,Tableau1[Date de RDV]&amp;Tableau1[Heure de RDV],0)),"")</f>
        <v/>
      </c>
      <c r="GL8" s="21" t="str">
        <f t="array" ref="GL8">IFERROR(INDEX(Tableau1[[Nom Prénom ]],MATCH(GL$1&amp;$A8,Tableau1[Date de RDV]&amp;Tableau1[Heure de RDV],0)),"")</f>
        <v/>
      </c>
      <c r="GM8" s="21" t="str">
        <f t="array" ref="GM8">IFERROR(INDEX(Tableau1[[Nom Prénom ]],MATCH(GM$1&amp;$A8,Tableau1[Date de RDV]&amp;Tableau1[Heure de RDV],0)),"")</f>
        <v/>
      </c>
      <c r="GN8" s="21" t="str">
        <f t="array" ref="GN8">IFERROR(INDEX(Tableau1[[Nom Prénom ]],MATCH(GN$1&amp;$A8,Tableau1[Date de RDV]&amp;Tableau1[Heure de RDV],0)),"")</f>
        <v/>
      </c>
      <c r="GO8" s="21" t="str">
        <f t="array" ref="GO8">IFERROR(INDEX(Tableau1[[Nom Prénom ]],MATCH(GO$1&amp;$A8,Tableau1[Date de RDV]&amp;Tableau1[Heure de RDV],0)),"")</f>
        <v/>
      </c>
      <c r="GP8" s="21" t="str">
        <f t="array" ref="GP8">IFERROR(INDEX(Tableau1[[Nom Prénom ]],MATCH(GP$1&amp;$A8,Tableau1[Date de RDV]&amp;Tableau1[Heure de RDV],0)),"")</f>
        <v/>
      </c>
      <c r="GQ8" s="21" t="str">
        <f t="array" ref="GQ8">IFERROR(INDEX(Tableau1[[Nom Prénom ]],MATCH(GQ$1&amp;$A8,Tableau1[Date de RDV]&amp;Tableau1[Heure de RDV],0)),"")</f>
        <v/>
      </c>
      <c r="GR8" s="21" t="str">
        <f t="array" ref="GR8">IFERROR(INDEX(Tableau1[[Nom Prénom ]],MATCH(GR$1&amp;$A8,Tableau1[Date de RDV]&amp;Tableau1[Heure de RDV],0)),"")</f>
        <v/>
      </c>
      <c r="GS8" s="21" t="str">
        <f t="array" ref="GS8">IFERROR(INDEX(Tableau1[[Nom Prénom ]],MATCH(GS$1&amp;$A8,Tableau1[Date de RDV]&amp;Tableau1[Heure de RDV],0)),"")</f>
        <v/>
      </c>
      <c r="GT8" s="21" t="str">
        <f t="array" ref="GT8">IFERROR(INDEX(Tableau1[[Nom Prénom ]],MATCH(GT$1&amp;$A8,Tableau1[Date de RDV]&amp;Tableau1[Heure de RDV],0)),"")</f>
        <v/>
      </c>
      <c r="GU8" s="21" t="str">
        <f t="array" ref="GU8">IFERROR(INDEX(Tableau1[[Nom Prénom ]],MATCH(GU$1&amp;$A8,Tableau1[Date de RDV]&amp;Tableau1[Heure de RDV],0)),"")</f>
        <v/>
      </c>
      <c r="GV8" s="21" t="str">
        <f t="array" ref="GV8">IFERROR(INDEX(Tableau1[[Nom Prénom ]],MATCH(GV$1&amp;$A8,Tableau1[Date de RDV]&amp;Tableau1[Heure de RDV],0)),"")</f>
        <v/>
      </c>
      <c r="GW8" s="21" t="str">
        <f t="array" ref="GW8">IFERROR(INDEX(Tableau1[[Nom Prénom ]],MATCH(GW$1&amp;$A8,Tableau1[Date de RDV]&amp;Tableau1[Heure de RDV],0)),"")</f>
        <v/>
      </c>
      <c r="GX8" s="21" t="str">
        <f t="array" ref="GX8">IFERROR(INDEX(Tableau1[[Nom Prénom ]],MATCH(GX$1&amp;$A8,Tableau1[Date de RDV]&amp;Tableau1[Heure de RDV],0)),"")</f>
        <v/>
      </c>
      <c r="GY8" s="21" t="str">
        <f t="array" ref="GY8">IFERROR(INDEX(Tableau1[[Nom Prénom ]],MATCH(GY$1&amp;$A8,Tableau1[Date de RDV]&amp;Tableau1[Heure de RDV],0)),"")</f>
        <v/>
      </c>
      <c r="GZ8" s="21" t="str">
        <f t="array" ref="GZ8">IFERROR(INDEX(Tableau1[[Nom Prénom ]],MATCH(GZ$1&amp;$A8,Tableau1[Date de RDV]&amp;Tableau1[Heure de RDV],0)),"")</f>
        <v/>
      </c>
      <c r="HA8" s="21" t="str">
        <f t="array" ref="HA8">IFERROR(INDEX(Tableau1[[Nom Prénom ]],MATCH(HA$1&amp;$A8,Tableau1[Date de RDV]&amp;Tableau1[Heure de RDV],0)),"")</f>
        <v/>
      </c>
      <c r="HB8" s="21" t="str">
        <f t="array" ref="HB8">IFERROR(INDEX(Tableau1[[Nom Prénom ]],MATCH(HB$1&amp;$A8,Tableau1[Date de RDV]&amp;Tableau1[Heure de RDV],0)),"")</f>
        <v/>
      </c>
      <c r="HC8" s="21" t="str">
        <f t="array" ref="HC8">IFERROR(INDEX(Tableau1[[Nom Prénom ]],MATCH(HC$1&amp;$A8,Tableau1[Date de RDV]&amp;Tableau1[Heure de RDV],0)),"")</f>
        <v/>
      </c>
      <c r="HD8" s="21" t="str">
        <f t="array" ref="HD8">IFERROR(INDEX(Tableau1[[Nom Prénom ]],MATCH(HD$1&amp;$A8,Tableau1[Date de RDV]&amp;Tableau1[Heure de RDV],0)),"")</f>
        <v/>
      </c>
      <c r="HE8" s="21" t="str">
        <f t="array" ref="HE8">IFERROR(INDEX(Tableau1[[Nom Prénom ]],MATCH(HE$1&amp;$A8,Tableau1[Date de RDV]&amp;Tableau1[Heure de RDV],0)),"")</f>
        <v/>
      </c>
      <c r="HF8" s="21" t="str">
        <f t="array" ref="HF8">IFERROR(INDEX(Tableau1[[Nom Prénom ]],MATCH(HF$1&amp;$A8,Tableau1[Date de RDV]&amp;Tableau1[Heure de RDV],0)),"")</f>
        <v/>
      </c>
      <c r="HG8" s="21" t="str">
        <f t="array" ref="HG8">IFERROR(INDEX(Tableau1[[Nom Prénom ]],MATCH(HG$1&amp;$A8,Tableau1[Date de RDV]&amp;Tableau1[Heure de RDV],0)),"")</f>
        <v/>
      </c>
      <c r="HH8" s="21" t="str">
        <f t="array" ref="HH8">IFERROR(INDEX(Tableau1[[Nom Prénom ]],MATCH(HH$1&amp;$A8,Tableau1[Date de RDV]&amp;Tableau1[Heure de RDV],0)),"")</f>
        <v/>
      </c>
      <c r="HI8" s="21" t="str">
        <f t="array" ref="HI8">IFERROR(INDEX(Tableau1[[Nom Prénom ]],MATCH(HI$1&amp;$A8,Tableau1[Date de RDV]&amp;Tableau1[Heure de RDV],0)),"")</f>
        <v/>
      </c>
      <c r="HJ8" s="21" t="str">
        <f t="array" ref="HJ8">IFERROR(INDEX(Tableau1[[Nom Prénom ]],MATCH(HJ$1&amp;$A8,Tableau1[Date de RDV]&amp;Tableau1[Heure de RDV],0)),"")</f>
        <v/>
      </c>
      <c r="HK8" s="21" t="str">
        <f t="array" ref="HK8">IFERROR(INDEX(Tableau1[[Nom Prénom ]],MATCH(HK$1&amp;$A8,Tableau1[Date de RDV]&amp;Tableau1[Heure de RDV],0)),"")</f>
        <v/>
      </c>
      <c r="HL8" s="21" t="str">
        <f t="array" ref="HL8">IFERROR(INDEX(Tableau1[[Nom Prénom ]],MATCH(HL$1&amp;$A8,Tableau1[Date de RDV]&amp;Tableau1[Heure de RDV],0)),"")</f>
        <v/>
      </c>
      <c r="HM8" s="21" t="str">
        <f t="array" ref="HM8">IFERROR(INDEX(Tableau1[[Nom Prénom ]],MATCH(HM$1&amp;$A8,Tableau1[Date de RDV]&amp;Tableau1[Heure de RDV],0)),"")</f>
        <v/>
      </c>
      <c r="HN8" s="21" t="str">
        <f t="array" ref="HN8">IFERROR(INDEX(Tableau1[[Nom Prénom ]],MATCH(HN$1&amp;$A8,Tableau1[Date de RDV]&amp;Tableau1[Heure de RDV],0)),"")</f>
        <v/>
      </c>
      <c r="HO8" s="21" t="str">
        <f t="array" ref="HO8">IFERROR(INDEX(Tableau1[[Nom Prénom ]],MATCH(HO$1&amp;$A8,Tableau1[Date de RDV]&amp;Tableau1[Heure de RDV],0)),"")</f>
        <v/>
      </c>
      <c r="HP8" s="21" t="str">
        <f t="array" ref="HP8">IFERROR(INDEX(Tableau1[[Nom Prénom ]],MATCH(HP$1&amp;$A8,Tableau1[Date de RDV]&amp;Tableau1[Heure de RDV],0)),"")</f>
        <v/>
      </c>
      <c r="HQ8" s="21" t="str">
        <f t="array" ref="HQ8">IFERROR(INDEX(Tableau1[[Nom Prénom ]],MATCH(HQ$1&amp;$A8,Tableau1[Date de RDV]&amp;Tableau1[Heure de RDV],0)),"")</f>
        <v/>
      </c>
      <c r="HR8" s="21" t="str">
        <f t="array" ref="HR8">IFERROR(INDEX(Tableau1[[Nom Prénom ]],MATCH(HR$1&amp;$A8,Tableau1[Date de RDV]&amp;Tableau1[Heure de RDV],0)),"")</f>
        <v/>
      </c>
      <c r="HS8" s="21" t="str">
        <f t="array" ref="HS8">IFERROR(INDEX(Tableau1[[Nom Prénom ]],MATCH(HS$1&amp;$A8,Tableau1[Date de RDV]&amp;Tableau1[Heure de RDV],0)),"")</f>
        <v/>
      </c>
      <c r="HT8" s="21" t="str">
        <f t="array" ref="HT8">IFERROR(INDEX(Tableau1[[Nom Prénom ]],MATCH(HT$1&amp;$A8,Tableau1[Date de RDV]&amp;Tableau1[Heure de RDV],0)),"")</f>
        <v/>
      </c>
      <c r="HU8" s="21" t="str">
        <f t="array" ref="HU8">IFERROR(INDEX(Tableau1[[Nom Prénom ]],MATCH(HU$1&amp;$A8,Tableau1[Date de RDV]&amp;Tableau1[Heure de RDV],0)),"")</f>
        <v/>
      </c>
      <c r="HV8" s="21" t="str">
        <f t="array" ref="HV8">IFERROR(INDEX(Tableau1[[Nom Prénom ]],MATCH(HV$1&amp;$A8,Tableau1[Date de RDV]&amp;Tableau1[Heure de RDV],0)),"")</f>
        <v/>
      </c>
      <c r="HW8" s="21" t="str">
        <f t="array" ref="HW8">IFERROR(INDEX(Tableau1[[Nom Prénom ]],MATCH(HW$1&amp;$A8,Tableau1[Date de RDV]&amp;Tableau1[Heure de RDV],0)),"")</f>
        <v/>
      </c>
      <c r="HX8" s="21" t="str">
        <f t="array" ref="HX8">IFERROR(INDEX(Tableau1[[Nom Prénom ]],MATCH(HX$1&amp;$A8,Tableau1[Date de RDV]&amp;Tableau1[Heure de RDV],0)),"")</f>
        <v/>
      </c>
      <c r="HY8" s="21" t="str">
        <f t="array" ref="HY8">IFERROR(INDEX(Tableau1[[Nom Prénom ]],MATCH(HY$1&amp;$A8,Tableau1[Date de RDV]&amp;Tableau1[Heure de RDV],0)),"")</f>
        <v/>
      </c>
      <c r="HZ8" s="21" t="str">
        <f t="array" ref="HZ8">IFERROR(INDEX(Tableau1[[Nom Prénom ]],MATCH(HZ$1&amp;$A8,Tableau1[Date de RDV]&amp;Tableau1[Heure de RDV],0)),"")</f>
        <v/>
      </c>
      <c r="IA8" s="21" t="str">
        <f t="array" ref="IA8">IFERROR(INDEX(Tableau1[[Nom Prénom ]],MATCH(IA$1&amp;$A8,Tableau1[Date de RDV]&amp;Tableau1[Heure de RDV],0)),"")</f>
        <v/>
      </c>
      <c r="IB8" s="21" t="str">
        <f t="array" ref="IB8">IFERROR(INDEX(Tableau1[[Nom Prénom ]],MATCH(IB$1&amp;$A8,Tableau1[Date de RDV]&amp;Tableau1[Heure de RDV],0)),"")</f>
        <v/>
      </c>
      <c r="IC8" s="21" t="str">
        <f t="array" ref="IC8">IFERROR(INDEX(Tableau1[[Nom Prénom ]],MATCH(IC$1&amp;$A8,Tableau1[Date de RDV]&amp;Tableau1[Heure de RDV],0)),"")</f>
        <v/>
      </c>
      <c r="ID8" s="21" t="str">
        <f t="array" ref="ID8">IFERROR(INDEX(Tableau1[[Nom Prénom ]],MATCH(ID$1&amp;$A8,Tableau1[Date de RDV]&amp;Tableau1[Heure de RDV],0)),"")</f>
        <v/>
      </c>
      <c r="IE8" s="21" t="str">
        <f t="array" ref="IE8">IFERROR(INDEX(Tableau1[[Nom Prénom ]],MATCH(IE$1&amp;$A8,Tableau1[Date de RDV]&amp;Tableau1[Heure de RDV],0)),"")</f>
        <v/>
      </c>
      <c r="IF8" s="21" t="str">
        <f t="array" ref="IF8">IFERROR(INDEX(Tableau1[[Nom Prénom ]],MATCH(IF$1&amp;$A8,Tableau1[Date de RDV]&amp;Tableau1[Heure de RDV],0)),"")</f>
        <v/>
      </c>
      <c r="IG8" s="21" t="str">
        <f t="array" ref="IG8">IFERROR(INDEX(Tableau1[[Nom Prénom ]],MATCH(IG$1&amp;$A8,Tableau1[Date de RDV]&amp;Tableau1[Heure de RDV],0)),"")</f>
        <v/>
      </c>
      <c r="IH8" s="21" t="str">
        <f t="array" ref="IH8">IFERROR(INDEX(Tableau1[[Nom Prénom ]],MATCH(IH$1&amp;$A8,Tableau1[Date de RDV]&amp;Tableau1[Heure de RDV],0)),"")</f>
        <v/>
      </c>
      <c r="II8" s="21" t="str">
        <f t="array" ref="II8">IFERROR(INDEX(Tableau1[[Nom Prénom ]],MATCH(II$1&amp;$A8,Tableau1[Date de RDV]&amp;Tableau1[Heure de RDV],0)),"")</f>
        <v/>
      </c>
      <c r="IJ8" s="21" t="str">
        <f t="array" ref="IJ8">IFERROR(INDEX(Tableau1[[Nom Prénom ]],MATCH(IJ$1&amp;$A8,Tableau1[Date de RDV]&amp;Tableau1[Heure de RDV],0)),"")</f>
        <v/>
      </c>
      <c r="IK8" s="21" t="str">
        <f t="array" ref="IK8">IFERROR(INDEX(Tableau1[[Nom Prénom ]],MATCH(IK$1&amp;$A8,Tableau1[Date de RDV]&amp;Tableau1[Heure de RDV],0)),"")</f>
        <v/>
      </c>
      <c r="IL8" s="21" t="str">
        <f t="array" ref="IL8">IFERROR(INDEX(Tableau1[[Nom Prénom ]],MATCH(IL$1&amp;$A8,Tableau1[Date de RDV]&amp;Tableau1[Heure de RDV],0)),"")</f>
        <v/>
      </c>
      <c r="IM8" s="21" t="str">
        <f t="array" ref="IM8">IFERROR(INDEX(Tableau1[[Nom Prénom ]],MATCH(IM$1&amp;$A8,Tableau1[Date de RDV]&amp;Tableau1[Heure de RDV],0)),"")</f>
        <v/>
      </c>
    </row>
    <row r="9" spans="1:247" x14ac:dyDescent="0.3">
      <c r="A9" s="20">
        <v>0.47916666666666702</v>
      </c>
      <c r="B9" s="22" t="str">
        <f t="array" ref="B9">IFERROR(INDEX(Tableau1[[Nom Prénom ]],MATCH(B$1&amp;$A9,Tableau1[Date de RDV]&amp;Tableau1[Heure de RDV],0)),"")</f>
        <v/>
      </c>
      <c r="C9" s="22" t="str">
        <f t="array" ref="C9">IFERROR(INDEX(Tableau1[[Nom Prénom ]],MATCH(C$1&amp;$A9,Tableau1[Date de RDV]&amp;Tableau1[Heure de RDV],0)),"")</f>
        <v/>
      </c>
      <c r="D9" s="22" t="str">
        <f t="array" ref="D9">IFERROR(INDEX(Tableau1[[Nom Prénom ]],MATCH(D$1&amp;$A9,Tableau1[Date de RDV]&amp;Tableau1[Heure de RDV],0)),"")</f>
        <v/>
      </c>
      <c r="E9" s="22" t="str">
        <f t="array" ref="E9">IFERROR(INDEX(Tableau1[[Nom Prénom ]],MATCH(E$1&amp;$A9,Tableau1[Date de RDV]&amp;Tableau1[Heure de RDV],0)),"")</f>
        <v/>
      </c>
      <c r="F9" s="22" t="str">
        <f t="array" ref="F9">IFERROR(INDEX(Tableau1[[Nom Prénom ]],MATCH(F$1&amp;$A9,Tableau1[Date de RDV]&amp;Tableau1[Heure de RDV],0)),"")</f>
        <v/>
      </c>
      <c r="G9" s="22" t="str">
        <f t="array" ref="G9">IFERROR(INDEX(Tableau1[[Nom Prénom ]],MATCH(G$1&amp;$A9,Tableau1[Date de RDV]&amp;Tableau1[Heure de RDV],0)),"")</f>
        <v/>
      </c>
      <c r="H9" s="22" t="str">
        <f t="array" ref="H9">IFERROR(INDEX(Tableau1[[Nom Prénom ]],MATCH(H$1&amp;$A9,Tableau1[Date de RDV]&amp;Tableau1[Heure de RDV],0)),"")</f>
        <v/>
      </c>
      <c r="I9" s="22" t="str">
        <f t="array" ref="I9">IFERROR(INDEX(Tableau1[[Nom Prénom ]],MATCH(I$1&amp;$A9,Tableau1[Date de RDV]&amp;Tableau1[Heure de RDV],0)),"")</f>
        <v/>
      </c>
      <c r="J9" s="22" t="str">
        <f t="array" ref="J9">IFERROR(INDEX(Tableau1[[Nom Prénom ]],MATCH(J$1&amp;$A9,Tableau1[Date de RDV]&amp;Tableau1[Heure de RDV],0)),"")</f>
        <v/>
      </c>
      <c r="K9" s="22" t="str">
        <f t="array" ref="K9">IFERROR(INDEX(Tableau1[[Nom Prénom ]],MATCH(K$1&amp;$A9,Tableau1[Date de RDV]&amp;Tableau1[Heure de RDV],0)),"")</f>
        <v/>
      </c>
      <c r="L9" s="22" t="str">
        <f t="array" ref="L9">IFERROR(INDEX(Tableau1[[Nom Prénom ]],MATCH(L$1&amp;$A9,Tableau1[Date de RDV]&amp;Tableau1[Heure de RDV],0)),"")</f>
        <v/>
      </c>
      <c r="M9" s="22" t="str">
        <f t="array" ref="M9">IFERROR(INDEX(Tableau1[[Nom Prénom ]],MATCH(M$1&amp;$A9,Tableau1[Date de RDV]&amp;Tableau1[Heure de RDV],0)),"")</f>
        <v/>
      </c>
      <c r="N9" s="22" t="str">
        <f t="array" ref="N9">IFERROR(INDEX(Tableau1[[Nom Prénom ]],MATCH(N$1&amp;$A9,Tableau1[Date de RDV]&amp;Tableau1[Heure de RDV],0)),"")</f>
        <v/>
      </c>
      <c r="O9" s="22" t="str">
        <f t="array" ref="O9">IFERROR(INDEX(Tableau1[[Nom Prénom ]],MATCH(O$1&amp;$A9,Tableau1[Date de RDV]&amp;Tableau1[Heure de RDV],0)),"")</f>
        <v/>
      </c>
      <c r="P9" s="22" t="str">
        <f t="array" ref="P9">IFERROR(INDEX(Tableau1[[Nom Prénom ]],MATCH(P$1&amp;$A9,Tableau1[Date de RDV]&amp;Tableau1[Heure de RDV],0)),"")</f>
        <v/>
      </c>
      <c r="Q9" s="22" t="str">
        <f t="array" ref="Q9">IFERROR(INDEX(Tableau1[[Nom Prénom ]],MATCH(Q$1&amp;$A9,Tableau1[Date de RDV]&amp;Tableau1[Heure de RDV],0)),"")</f>
        <v/>
      </c>
      <c r="R9" s="22" t="str">
        <f t="array" ref="R9">IFERROR(INDEX(Tableau1[[Nom Prénom ]],MATCH(R$1&amp;$A9,Tableau1[Date de RDV]&amp;Tableau1[Heure de RDV],0)),"")</f>
        <v/>
      </c>
      <c r="S9" s="22" t="str">
        <f t="array" ref="S9">IFERROR(INDEX(Tableau1[[Nom Prénom ]],MATCH(S$1&amp;$A9,Tableau1[Date de RDV]&amp;Tableau1[Heure de RDV],0)),"")</f>
        <v/>
      </c>
      <c r="T9" s="22" t="str">
        <f t="array" ref="T9">IFERROR(INDEX(Tableau1[[Nom Prénom ]],MATCH(T$1&amp;$A9,Tableau1[Date de RDV]&amp;Tableau1[Heure de RDV],0)),"")</f>
        <v/>
      </c>
      <c r="U9" s="22" t="str">
        <f t="array" ref="U9">IFERROR(INDEX(Tableau1[[Nom Prénom ]],MATCH(U$1&amp;$A9,Tableau1[Date de RDV]&amp;Tableau1[Heure de RDV],0)),"")</f>
        <v/>
      </c>
      <c r="V9" s="22" t="str">
        <f t="array" ref="V9">IFERROR(INDEX(Tableau1[[Nom Prénom ]],MATCH(V$1&amp;$A9,Tableau1[Date de RDV]&amp;Tableau1[Heure de RDV],0)),"")</f>
        <v/>
      </c>
      <c r="W9" s="22" t="str">
        <f t="array" ref="W9">IFERROR(INDEX(Tableau1[[Nom Prénom ]],MATCH(W$1&amp;$A9,Tableau1[Date de RDV]&amp;Tableau1[Heure de RDV],0)),"")</f>
        <v/>
      </c>
      <c r="X9" s="22" t="str">
        <f t="array" ref="X9">IFERROR(INDEX(Tableau1[[Nom Prénom ]],MATCH(X$1&amp;$A9,Tableau1[Date de RDV]&amp;Tableau1[Heure de RDV],0)),"")</f>
        <v/>
      </c>
      <c r="Y9" s="22" t="str">
        <f t="array" ref="Y9">IFERROR(INDEX(Tableau1[[Nom Prénom ]],MATCH(Y$1&amp;$A9,Tableau1[Date de RDV]&amp;Tableau1[Heure de RDV],0)),"")</f>
        <v/>
      </c>
      <c r="Z9" s="22" t="str">
        <f t="array" ref="Z9">IFERROR(INDEX(Tableau1[[Nom Prénom ]],MATCH(Z$1&amp;$A9,Tableau1[Date de RDV]&amp;Tableau1[Heure de RDV],0)),"")</f>
        <v/>
      </c>
      <c r="AA9" s="22" t="str">
        <f t="array" ref="AA9">IFERROR(INDEX(Tableau1[[Nom Prénom ]],MATCH(AA$1&amp;$A9,Tableau1[Date de RDV]&amp;Tableau1[Heure de RDV],0)),"")</f>
        <v/>
      </c>
      <c r="AB9" s="22" t="str">
        <f t="array" ref="AB9">IFERROR(INDEX(Tableau1[[Nom Prénom ]],MATCH(AB$1&amp;$A9,Tableau1[Date de RDV]&amp;Tableau1[Heure de RDV],0)),"")</f>
        <v/>
      </c>
      <c r="AC9" s="22" t="str">
        <f t="array" ref="AC9">IFERROR(INDEX(Tableau1[[Nom Prénom ]],MATCH(AC$1&amp;$A9,Tableau1[Date de RDV]&amp;Tableau1[Heure de RDV],0)),"")</f>
        <v/>
      </c>
      <c r="AD9" s="22" t="str">
        <f t="array" ref="AD9">IFERROR(INDEX(Tableau1[[Nom Prénom ]],MATCH(AD$1&amp;$A9,Tableau1[Date de RDV]&amp;Tableau1[Heure de RDV],0)),"")</f>
        <v/>
      </c>
      <c r="AE9" s="22" t="str">
        <f t="array" ref="AE9">IFERROR(INDEX(Tableau1[[Nom Prénom ]],MATCH(AE$1&amp;$A9,Tableau1[Date de RDV]&amp;Tableau1[Heure de RDV],0)),"")</f>
        <v/>
      </c>
      <c r="AF9" s="22" t="str">
        <f t="array" ref="AF9">IFERROR(INDEX(Tableau1[[Nom Prénom ]],MATCH(AF$1&amp;$A9,Tableau1[Date de RDV]&amp;Tableau1[Heure de RDV],0)),"")</f>
        <v/>
      </c>
      <c r="AG9" s="22" t="str">
        <f t="array" ref="AG9">IFERROR(INDEX(Tableau1[[Nom Prénom ]],MATCH(AG$1&amp;$A9,Tableau1[Date de RDV]&amp;Tableau1[Heure de RDV],0)),"")</f>
        <v/>
      </c>
      <c r="AH9" s="22" t="str">
        <f t="array" ref="AH9">IFERROR(INDEX(Tableau1[[Nom Prénom ]],MATCH(AH$1&amp;$A9,Tableau1[Date de RDV]&amp;Tableau1[Heure de RDV],0)),"")</f>
        <v/>
      </c>
      <c r="AI9" s="22" t="str">
        <f t="array" ref="AI9">IFERROR(INDEX(Tableau1[[Nom Prénom ]],MATCH(AI$1&amp;$A9,Tableau1[Date de RDV]&amp;Tableau1[Heure de RDV],0)),"")</f>
        <v/>
      </c>
      <c r="AJ9" s="22" t="str">
        <f t="array" ref="AJ9">IFERROR(INDEX(Tableau1[[Nom Prénom ]],MATCH(AJ$1&amp;$A9,Tableau1[Date de RDV]&amp;Tableau1[Heure de RDV],0)),"")</f>
        <v/>
      </c>
      <c r="AK9" s="22" t="str">
        <f t="array" ref="AK9">IFERROR(INDEX(Tableau1[[Nom Prénom ]],MATCH(AK$1&amp;$A9,Tableau1[Date de RDV]&amp;Tableau1[Heure de RDV],0)),"")</f>
        <v/>
      </c>
      <c r="AL9" s="22" t="str">
        <f t="array" ref="AL9">IFERROR(INDEX(Tableau1[[Nom Prénom ]],MATCH(AL$1&amp;$A9,Tableau1[Date de RDV]&amp;Tableau1[Heure de RDV],0)),"")</f>
        <v/>
      </c>
      <c r="AM9" s="22" t="str">
        <f t="array" ref="AM9">IFERROR(INDEX(Tableau1[[Nom Prénom ]],MATCH(AM$1&amp;$A9,Tableau1[Date de RDV]&amp;Tableau1[Heure de RDV],0)),"")</f>
        <v/>
      </c>
      <c r="AN9" s="22" t="str">
        <f t="array" ref="AN9">IFERROR(INDEX(Tableau1[[Nom Prénom ]],MATCH(AN$1&amp;$A9,Tableau1[Date de RDV]&amp;Tableau1[Heure de RDV],0)),"")</f>
        <v/>
      </c>
      <c r="AO9" s="22" t="str">
        <f t="array" ref="AO9">IFERROR(INDEX(Tableau1[[Nom Prénom ]],MATCH(AO$1&amp;$A9,Tableau1[Date de RDV]&amp;Tableau1[Heure de RDV],0)),"")</f>
        <v/>
      </c>
      <c r="AP9" s="22" t="str">
        <f t="array" ref="AP9">IFERROR(INDEX(Tableau1[[Nom Prénom ]],MATCH(AP$1&amp;$A9,Tableau1[Date de RDV]&amp;Tableau1[Heure de RDV],0)),"")</f>
        <v/>
      </c>
      <c r="AQ9" s="22" t="str">
        <f t="array" ref="AQ9">IFERROR(INDEX(Tableau1[[Nom Prénom ]],MATCH(AQ$1&amp;$A9,Tableau1[Date de RDV]&amp;Tableau1[Heure de RDV],0)),"")</f>
        <v/>
      </c>
      <c r="AR9" s="22" t="str">
        <f t="array" ref="AR9">IFERROR(INDEX(Tableau1[[Nom Prénom ]],MATCH(AR$1&amp;$A9,Tableau1[Date de RDV]&amp;Tableau1[Heure de RDV],0)),"")</f>
        <v/>
      </c>
      <c r="AS9" s="22" t="str">
        <f t="array" ref="AS9">IFERROR(INDEX(Tableau1[[Nom Prénom ]],MATCH(AS$1&amp;$A9,Tableau1[Date de RDV]&amp;Tableau1[Heure de RDV],0)),"")</f>
        <v/>
      </c>
      <c r="AT9" s="22" t="str">
        <f t="array" ref="AT9">IFERROR(INDEX(Tableau1[[Nom Prénom ]],MATCH(AT$1&amp;$A9,Tableau1[Date de RDV]&amp;Tableau1[Heure de RDV],0)),"")</f>
        <v/>
      </c>
      <c r="AU9" s="22" t="str">
        <f t="array" ref="AU9">IFERROR(INDEX(Tableau1[[Nom Prénom ]],MATCH(AU$1&amp;$A9,Tableau1[Date de RDV]&amp;Tableau1[Heure de RDV],0)),"")</f>
        <v/>
      </c>
      <c r="AV9" s="22" t="str">
        <f t="array" ref="AV9">IFERROR(INDEX(Tableau1[[Nom Prénom ]],MATCH(AV$1&amp;$A9,Tableau1[Date de RDV]&amp;Tableau1[Heure de RDV],0)),"")</f>
        <v/>
      </c>
      <c r="AW9" s="22" t="str">
        <f t="array" ref="AW9">IFERROR(INDEX(Tableau1[[Nom Prénom ]],MATCH(AW$1&amp;$A9,Tableau1[Date de RDV]&amp;Tableau1[Heure de RDV],0)),"")</f>
        <v/>
      </c>
      <c r="AX9" s="22" t="str">
        <f t="array" ref="AX9">IFERROR(INDEX(Tableau1[[Nom Prénom ]],MATCH(AX$1&amp;$A9,Tableau1[Date de RDV]&amp;Tableau1[Heure de RDV],0)),"")</f>
        <v/>
      </c>
      <c r="AY9" s="22" t="str">
        <f t="array" ref="AY9">IFERROR(INDEX(Tableau1[[Nom Prénom ]],MATCH(AY$1&amp;$A9,Tableau1[Date de RDV]&amp;Tableau1[Heure de RDV],0)),"")</f>
        <v/>
      </c>
      <c r="AZ9" s="22" t="str">
        <f t="array" ref="AZ9">IFERROR(INDEX(Tableau1[[Nom Prénom ]],MATCH(AZ$1&amp;$A9,Tableau1[Date de RDV]&amp;Tableau1[Heure de RDV],0)),"")</f>
        <v/>
      </c>
      <c r="BA9" s="22" t="str">
        <f t="array" ref="BA9">IFERROR(INDEX(Tableau1[[Nom Prénom ]],MATCH(BA$1&amp;$A9,Tableau1[Date de RDV]&amp;Tableau1[Heure de RDV],0)),"")</f>
        <v/>
      </c>
      <c r="BB9" s="22" t="str">
        <f t="array" ref="BB9">IFERROR(INDEX(Tableau1[[Nom Prénom ]],MATCH(BB$1&amp;$A9,Tableau1[Date de RDV]&amp;Tableau1[Heure de RDV],0)),"")</f>
        <v/>
      </c>
      <c r="BC9" s="22" t="str">
        <f t="array" ref="BC9">IFERROR(INDEX(Tableau1[[Nom Prénom ]],MATCH(BC$1&amp;$A9,Tableau1[Date de RDV]&amp;Tableau1[Heure de RDV],0)),"")</f>
        <v/>
      </c>
      <c r="BD9" s="22" t="str">
        <f t="array" ref="BD9">IFERROR(INDEX(Tableau1[[Nom Prénom ]],MATCH(BD$1&amp;$A9,Tableau1[Date de RDV]&amp;Tableau1[Heure de RDV],0)),"")</f>
        <v/>
      </c>
      <c r="BE9" s="22" t="str">
        <f t="array" ref="BE9">IFERROR(INDEX(Tableau1[[Nom Prénom ]],MATCH(BE$1&amp;$A9,Tableau1[Date de RDV]&amp;Tableau1[Heure de RDV],0)),"")</f>
        <v/>
      </c>
      <c r="BF9" s="22" t="str">
        <f t="array" ref="BF9">IFERROR(INDEX(Tableau1[[Nom Prénom ]],MATCH(BF$1&amp;$A9,Tableau1[Date de RDV]&amp;Tableau1[Heure de RDV],0)),"")</f>
        <v/>
      </c>
      <c r="BG9" s="22" t="str">
        <f t="array" ref="BG9">IFERROR(INDEX(Tableau1[[Nom Prénom ]],MATCH(BG$1&amp;$A9,Tableau1[Date de RDV]&amp;Tableau1[Heure de RDV],0)),"")</f>
        <v/>
      </c>
      <c r="BH9" s="22" t="str">
        <f t="array" ref="BH9">IFERROR(INDEX(Tableau1[[Nom Prénom ]],MATCH(BH$1&amp;$A9,Tableau1[Date de RDV]&amp;Tableau1[Heure de RDV],0)),"")</f>
        <v/>
      </c>
      <c r="BI9" s="22" t="str">
        <f t="array" ref="BI9">IFERROR(INDEX(Tableau1[[Nom Prénom ]],MATCH(BI$1&amp;$A9,Tableau1[Date de RDV]&amp;Tableau1[Heure de RDV],0)),"")</f>
        <v/>
      </c>
      <c r="BJ9" s="22" t="str">
        <f t="array" ref="BJ9">IFERROR(INDEX(Tableau1[[Nom Prénom ]],MATCH(BJ$1&amp;$A9,Tableau1[Date de RDV]&amp;Tableau1[Heure de RDV],0)),"")</f>
        <v/>
      </c>
      <c r="BK9" s="22" t="str">
        <f t="array" ref="BK9">IFERROR(INDEX(Tableau1[[Nom Prénom ]],MATCH(BK$1&amp;$A9,Tableau1[Date de RDV]&amp;Tableau1[Heure de RDV],0)),"")</f>
        <v/>
      </c>
      <c r="BL9" s="22" t="str">
        <f t="array" ref="BL9">IFERROR(INDEX(Tableau1[[Nom Prénom ]],MATCH(BL$1&amp;$A9,Tableau1[Date de RDV]&amp;Tableau1[Heure de RDV],0)),"")</f>
        <v/>
      </c>
      <c r="BM9" s="22" t="str">
        <f t="array" ref="BM9">IFERROR(INDEX(Tableau1[[Nom Prénom ]],MATCH(BM$1&amp;$A9,Tableau1[Date de RDV]&amp;Tableau1[Heure de RDV],0)),"")</f>
        <v/>
      </c>
      <c r="BN9" s="22" t="str">
        <f t="array" ref="BN9">IFERROR(INDEX(Tableau1[[Nom Prénom ]],MATCH(BN$1&amp;$A9,Tableau1[Date de RDV]&amp;Tableau1[Heure de RDV],0)),"")</f>
        <v/>
      </c>
      <c r="BO9" s="22" t="str">
        <f t="array" ref="BO9">IFERROR(INDEX(Tableau1[[Nom Prénom ]],MATCH(BO$1&amp;$A9,Tableau1[Date de RDV]&amp;Tableau1[Heure de RDV],0)),"")</f>
        <v/>
      </c>
      <c r="BP9" s="22" t="str">
        <f t="array" ref="BP9">IFERROR(INDEX(Tableau1[[Nom Prénom ]],MATCH(BP$1&amp;$A9,Tableau1[Date de RDV]&amp;Tableau1[Heure de RDV],0)),"")</f>
        <v/>
      </c>
      <c r="BQ9" s="22" t="str">
        <f t="array" ref="BQ9">IFERROR(INDEX(Tableau1[[Nom Prénom ]],MATCH(BQ$1&amp;$A9,Tableau1[Date de RDV]&amp;Tableau1[Heure de RDV],0)),"")</f>
        <v/>
      </c>
      <c r="BR9" s="22" t="str">
        <f t="array" ref="BR9">IFERROR(INDEX(Tableau1[[Nom Prénom ]],MATCH(BR$1&amp;$A9,Tableau1[Date de RDV]&amp;Tableau1[Heure de RDV],0)),"")</f>
        <v/>
      </c>
      <c r="BS9" s="22" t="str">
        <f t="array" ref="BS9">IFERROR(INDEX(Tableau1[[Nom Prénom ]],MATCH(BS$1&amp;$A9,Tableau1[Date de RDV]&amp;Tableau1[Heure de RDV],0)),"")</f>
        <v/>
      </c>
      <c r="BT9" s="22" t="str">
        <f t="array" ref="BT9">IFERROR(INDEX(Tableau1[[Nom Prénom ]],MATCH(BT$1&amp;$A9,Tableau1[Date de RDV]&amp;Tableau1[Heure de RDV],0)),"")</f>
        <v/>
      </c>
      <c r="BU9" s="22" t="str">
        <f t="array" ref="BU9">IFERROR(INDEX(Tableau1[[Nom Prénom ]],MATCH(BU$1&amp;$A9,Tableau1[Date de RDV]&amp;Tableau1[Heure de RDV],0)),"")</f>
        <v/>
      </c>
      <c r="BV9" s="22" t="str">
        <f t="array" ref="BV9">IFERROR(INDEX(Tableau1[[Nom Prénom ]],MATCH(BV$1&amp;$A9,Tableau1[Date de RDV]&amp;Tableau1[Heure de RDV],0)),"")</f>
        <v/>
      </c>
      <c r="BW9" s="22" t="str">
        <f t="array" ref="BW9">IFERROR(INDEX(Tableau1[[Nom Prénom ]],MATCH(BW$1&amp;$A9,Tableau1[Date de RDV]&amp;Tableau1[Heure de RDV],0)),"")</f>
        <v/>
      </c>
      <c r="BX9" s="22" t="str">
        <f t="array" ref="BX9">IFERROR(INDEX(Tableau1[[Nom Prénom ]],MATCH(BX$1&amp;$A9,Tableau1[Date de RDV]&amp;Tableau1[Heure de RDV],0)),"")</f>
        <v/>
      </c>
      <c r="BY9" s="22" t="str">
        <f t="array" ref="BY9">IFERROR(INDEX(Tableau1[[Nom Prénom ]],MATCH(BY$1&amp;$A9,Tableau1[Date de RDV]&amp;Tableau1[Heure de RDV],0)),"")</f>
        <v/>
      </c>
      <c r="BZ9" s="22" t="str">
        <f t="array" ref="BZ9">IFERROR(INDEX(Tableau1[[Nom Prénom ]],MATCH(BZ$1&amp;$A9,Tableau1[Date de RDV]&amp;Tableau1[Heure de RDV],0)),"")</f>
        <v/>
      </c>
      <c r="CA9" s="22" t="str">
        <f t="array" ref="CA9">IFERROR(INDEX(Tableau1[[Nom Prénom ]],MATCH(CA$1&amp;$A9,Tableau1[Date de RDV]&amp;Tableau1[Heure de RDV],0)),"")</f>
        <v/>
      </c>
      <c r="CB9" s="22" t="str">
        <f t="array" ref="CB9">IFERROR(INDEX(Tableau1[[Nom Prénom ]],MATCH(CB$1&amp;$A9,Tableau1[Date de RDV]&amp;Tableau1[Heure de RDV],0)),"")</f>
        <v/>
      </c>
      <c r="CC9" s="22" t="str">
        <f t="array" ref="CC9">IFERROR(INDEX(Tableau1[[Nom Prénom ]],MATCH(CC$1&amp;$A9,Tableau1[Date de RDV]&amp;Tableau1[Heure de RDV],0)),"")</f>
        <v/>
      </c>
      <c r="CD9" s="22" t="str">
        <f t="array" ref="CD9">IFERROR(INDEX(Tableau1[[Nom Prénom ]],MATCH(CD$1&amp;$A9,Tableau1[Date de RDV]&amp;Tableau1[Heure de RDV],0)),"")</f>
        <v/>
      </c>
      <c r="CE9" s="22" t="str">
        <f t="array" ref="CE9">IFERROR(INDEX(Tableau1[[Nom Prénom ]],MATCH(CE$1&amp;$A9,Tableau1[Date de RDV]&amp;Tableau1[Heure de RDV],0)),"")</f>
        <v/>
      </c>
      <c r="CF9" s="22" t="str">
        <f t="array" ref="CF9">IFERROR(INDEX(Tableau1[[Nom Prénom ]],MATCH(CF$1&amp;$A9,Tableau1[Date de RDV]&amp;Tableau1[Heure de RDV],0)),"")</f>
        <v/>
      </c>
      <c r="CG9" s="22" t="str">
        <f t="array" ref="CG9">IFERROR(INDEX(Tableau1[[Nom Prénom ]],MATCH(CG$1&amp;$A9,Tableau1[Date de RDV]&amp;Tableau1[Heure de RDV],0)),"")</f>
        <v/>
      </c>
      <c r="CH9" s="22" t="str">
        <f t="array" ref="CH9">IFERROR(INDEX(Tableau1[[Nom Prénom ]],MATCH(CH$1&amp;$A9,Tableau1[Date de RDV]&amp;Tableau1[Heure de RDV],0)),"")</f>
        <v/>
      </c>
      <c r="CI9" s="22" t="str">
        <f t="array" ref="CI9">IFERROR(INDEX(Tableau1[[Nom Prénom ]],MATCH(CI$1&amp;$A9,Tableau1[Date de RDV]&amp;Tableau1[Heure de RDV],0)),"")</f>
        <v/>
      </c>
      <c r="CJ9" s="22" t="str">
        <f t="array" ref="CJ9">IFERROR(INDEX(Tableau1[[Nom Prénom ]],MATCH(CJ$1&amp;$A9,Tableau1[Date de RDV]&amp;Tableau1[Heure de RDV],0)),"")</f>
        <v/>
      </c>
      <c r="CK9" s="22" t="str">
        <f t="array" ref="CK9">IFERROR(INDEX(Tableau1[[Nom Prénom ]],MATCH(CK$1&amp;$A9,Tableau1[Date de RDV]&amp;Tableau1[Heure de RDV],0)),"")</f>
        <v/>
      </c>
      <c r="CL9" s="22" t="str">
        <f t="array" ref="CL9">IFERROR(INDEX(Tableau1[[Nom Prénom ]],MATCH(CL$1&amp;$A9,Tableau1[Date de RDV]&amp;Tableau1[Heure de RDV],0)),"")</f>
        <v/>
      </c>
      <c r="CM9" s="22" t="str">
        <f t="array" ref="CM9">IFERROR(INDEX(Tableau1[[Nom Prénom ]],MATCH(CM$1&amp;$A9,Tableau1[Date de RDV]&amp;Tableau1[Heure de RDV],0)),"")</f>
        <v/>
      </c>
      <c r="CN9" s="22" t="str">
        <f t="array" ref="CN9">IFERROR(INDEX(Tableau1[[Nom Prénom ]],MATCH(CN$1&amp;$A9,Tableau1[Date de RDV]&amp;Tableau1[Heure de RDV],0)),"")</f>
        <v/>
      </c>
      <c r="CO9" s="22" t="str">
        <f t="array" ref="CO9">IFERROR(INDEX(Tableau1[[Nom Prénom ]],MATCH(CO$1&amp;$A9,Tableau1[Date de RDV]&amp;Tableau1[Heure de RDV],0)),"")</f>
        <v/>
      </c>
      <c r="CP9" s="22" t="str">
        <f t="array" ref="CP9">IFERROR(INDEX(Tableau1[[Nom Prénom ]],MATCH(CP$1&amp;$A9,Tableau1[Date de RDV]&amp;Tableau1[Heure de RDV],0)),"")</f>
        <v/>
      </c>
      <c r="CQ9" s="22" t="str">
        <f t="array" ref="CQ9">IFERROR(INDEX(Tableau1[[Nom Prénom ]],MATCH(CQ$1&amp;$A9,Tableau1[Date de RDV]&amp;Tableau1[Heure de RDV],0)),"")</f>
        <v/>
      </c>
      <c r="CR9" s="22" t="str">
        <f t="array" ref="CR9">IFERROR(INDEX(Tableau1[[Nom Prénom ]],MATCH(CR$1&amp;$A9,Tableau1[Date de RDV]&amp;Tableau1[Heure de RDV],0)),"")</f>
        <v/>
      </c>
      <c r="CS9" s="22" t="str">
        <f t="array" ref="CS9">IFERROR(INDEX(Tableau1[[Nom Prénom ]],MATCH(CS$1&amp;$A9,Tableau1[Date de RDV]&amp;Tableau1[Heure de RDV],0)),"")</f>
        <v/>
      </c>
      <c r="CT9" s="22" t="str">
        <f t="array" ref="CT9">IFERROR(INDEX(Tableau1[[Nom Prénom ]],MATCH(CT$1&amp;$A9,Tableau1[Date de RDV]&amp;Tableau1[Heure de RDV],0)),"")</f>
        <v/>
      </c>
      <c r="CU9" s="22" t="str">
        <f t="array" ref="CU9">IFERROR(INDEX(Tableau1[[Nom Prénom ]],MATCH(CU$1&amp;$A9,Tableau1[Date de RDV]&amp;Tableau1[Heure de RDV],0)),"")</f>
        <v/>
      </c>
      <c r="CV9" s="22" t="str">
        <f t="array" ref="CV9">IFERROR(INDEX(Tableau1[[Nom Prénom ]],MATCH(CV$1&amp;$A9,Tableau1[Date de RDV]&amp;Tableau1[Heure de RDV],0)),"")</f>
        <v/>
      </c>
      <c r="CW9" s="22" t="str">
        <f t="array" ref="CW9">IFERROR(INDEX(Tableau1[[Nom Prénom ]],MATCH(CW$1&amp;$A9,Tableau1[Date de RDV]&amp;Tableau1[Heure de RDV],0)),"")</f>
        <v/>
      </c>
      <c r="CX9" s="22" t="str">
        <f t="array" ref="CX9">IFERROR(INDEX(Tableau1[[Nom Prénom ]],MATCH(CX$1&amp;$A9,Tableau1[Date de RDV]&amp;Tableau1[Heure de RDV],0)),"")</f>
        <v/>
      </c>
      <c r="CY9" s="22" t="str">
        <f t="array" ref="CY9">IFERROR(INDEX(Tableau1[[Nom Prénom ]],MATCH(CY$1&amp;$A9,Tableau1[Date de RDV]&amp;Tableau1[Heure de RDV],0)),"")</f>
        <v/>
      </c>
      <c r="CZ9" s="22" t="str">
        <f t="array" ref="CZ9">IFERROR(INDEX(Tableau1[[Nom Prénom ]],MATCH(CZ$1&amp;$A9,Tableau1[Date de RDV]&amp;Tableau1[Heure de RDV],0)),"")</f>
        <v/>
      </c>
      <c r="DA9" s="22" t="str">
        <f t="array" ref="DA9">IFERROR(INDEX(Tableau1[[Nom Prénom ]],MATCH(DA$1&amp;$A9,Tableau1[Date de RDV]&amp;Tableau1[Heure de RDV],0)),"")</f>
        <v/>
      </c>
      <c r="DB9" s="22" t="str">
        <f t="array" ref="DB9">IFERROR(INDEX(Tableau1[[Nom Prénom ]],MATCH(DB$1&amp;$A9,Tableau1[Date de RDV]&amp;Tableau1[Heure de RDV],0)),"")</f>
        <v/>
      </c>
      <c r="DC9" s="22" t="str">
        <f t="array" ref="DC9">IFERROR(INDEX(Tableau1[[Nom Prénom ]],MATCH(DC$1&amp;$A9,Tableau1[Date de RDV]&amp;Tableau1[Heure de RDV],0)),"")</f>
        <v/>
      </c>
      <c r="DD9" s="22" t="str">
        <f t="array" ref="DD9">IFERROR(INDEX(Tableau1[[Nom Prénom ]],MATCH(DD$1&amp;$A9,Tableau1[Date de RDV]&amp;Tableau1[Heure de RDV],0)),"")</f>
        <v/>
      </c>
      <c r="DE9" s="22" t="str">
        <f t="array" ref="DE9">IFERROR(INDEX(Tableau1[[Nom Prénom ]],MATCH(DE$1&amp;$A9,Tableau1[Date de RDV]&amp;Tableau1[Heure de RDV],0)),"")</f>
        <v/>
      </c>
      <c r="DF9" s="22" t="str">
        <f t="array" ref="DF9">IFERROR(INDEX(Tableau1[[Nom Prénom ]],MATCH(DF$1&amp;$A9,Tableau1[Date de RDV]&amp;Tableau1[Heure de RDV],0)),"")</f>
        <v/>
      </c>
      <c r="DG9" s="22" t="str">
        <f t="array" ref="DG9">IFERROR(INDEX(Tableau1[[Nom Prénom ]],MATCH(DG$1&amp;$A9,Tableau1[Date de RDV]&amp;Tableau1[Heure de RDV],0)),"")</f>
        <v/>
      </c>
      <c r="DH9" s="22" t="str">
        <f t="array" ref="DH9">IFERROR(INDEX(Tableau1[[Nom Prénom ]],MATCH(DH$1&amp;$A9,Tableau1[Date de RDV]&amp;Tableau1[Heure de RDV],0)),"")</f>
        <v/>
      </c>
      <c r="DI9" s="22" t="str">
        <f t="array" ref="DI9">IFERROR(INDEX(Tableau1[[Nom Prénom ]],MATCH(DI$1&amp;$A9,Tableau1[Date de RDV]&amp;Tableau1[Heure de RDV],0)),"")</f>
        <v/>
      </c>
      <c r="DJ9" s="22" t="str">
        <f t="array" ref="DJ9">IFERROR(INDEX(Tableau1[[Nom Prénom ]],MATCH(DJ$1&amp;$A9,Tableau1[Date de RDV]&amp;Tableau1[Heure de RDV],0)),"")</f>
        <v/>
      </c>
      <c r="DK9" s="22" t="str">
        <f t="array" ref="DK9">IFERROR(INDEX(Tableau1[[Nom Prénom ]],MATCH(DK$1&amp;$A9,Tableau1[Date de RDV]&amp;Tableau1[Heure de RDV],0)),"")</f>
        <v/>
      </c>
      <c r="DL9" s="22" t="str">
        <f t="array" ref="DL9">IFERROR(INDEX(Tableau1[[Nom Prénom ]],MATCH(DL$1&amp;$A9,Tableau1[Date de RDV]&amp;Tableau1[Heure de RDV],0)),"")</f>
        <v/>
      </c>
      <c r="DM9" s="22" t="str">
        <f t="array" ref="DM9">IFERROR(INDEX(Tableau1[[Nom Prénom ]],MATCH(DM$1&amp;$A9,Tableau1[Date de RDV]&amp;Tableau1[Heure de RDV],0)),"")</f>
        <v/>
      </c>
      <c r="DN9" s="22" t="str">
        <f t="array" ref="DN9">IFERROR(INDEX(Tableau1[[Nom Prénom ]],MATCH(DN$1&amp;$A9,Tableau1[Date de RDV]&amp;Tableau1[Heure de RDV],0)),"")</f>
        <v/>
      </c>
      <c r="DO9" s="22" t="str">
        <f t="array" ref="DO9">IFERROR(INDEX(Tableau1[[Nom Prénom ]],MATCH(DO$1&amp;$A9,Tableau1[Date de RDV]&amp;Tableau1[Heure de RDV],0)),"")</f>
        <v/>
      </c>
      <c r="DP9" s="22" t="str">
        <f t="array" ref="DP9">IFERROR(INDEX(Tableau1[[Nom Prénom ]],MATCH(DP$1&amp;$A9,Tableau1[Date de RDV]&amp;Tableau1[Heure de RDV],0)),"")</f>
        <v/>
      </c>
      <c r="DQ9" s="22" t="str">
        <f t="array" ref="DQ9">IFERROR(INDEX(Tableau1[[Nom Prénom ]],MATCH(DQ$1&amp;$A9,Tableau1[Date de RDV]&amp;Tableau1[Heure de RDV],0)),"")</f>
        <v/>
      </c>
      <c r="DR9" s="22" t="str">
        <f t="array" ref="DR9">IFERROR(INDEX(Tableau1[[Nom Prénom ]],MATCH(DR$1&amp;$A9,Tableau1[Date de RDV]&amp;Tableau1[Heure de RDV],0)),"")</f>
        <v/>
      </c>
      <c r="DS9" s="22" t="str">
        <f t="array" ref="DS9">IFERROR(INDEX(Tableau1[[Nom Prénom ]],MATCH(DS$1&amp;$A9,Tableau1[Date de RDV]&amp;Tableau1[Heure de RDV],0)),"")</f>
        <v/>
      </c>
      <c r="DT9" s="22" t="str">
        <f t="array" ref="DT9">IFERROR(INDEX(Tableau1[[Nom Prénom ]],MATCH(DT$1&amp;$A9,Tableau1[Date de RDV]&amp;Tableau1[Heure de RDV],0)),"")</f>
        <v/>
      </c>
      <c r="DU9" s="22" t="str">
        <f t="array" ref="DU9">IFERROR(INDEX(Tableau1[[Nom Prénom ]],MATCH(DU$1&amp;$A9,Tableau1[Date de RDV]&amp;Tableau1[Heure de RDV],0)),"")</f>
        <v/>
      </c>
      <c r="DV9" s="22" t="str">
        <f t="array" ref="DV9">IFERROR(INDEX(Tableau1[[Nom Prénom ]],MATCH(DV$1&amp;$A9,Tableau1[Date de RDV]&amp;Tableau1[Heure de RDV],0)),"")</f>
        <v/>
      </c>
      <c r="DW9" s="22" t="str">
        <f t="array" ref="DW9">IFERROR(INDEX(Tableau1[[Nom Prénom ]],MATCH(DW$1&amp;$A9,Tableau1[Date de RDV]&amp;Tableau1[Heure de RDV],0)),"")</f>
        <v/>
      </c>
      <c r="DX9" s="22" t="str">
        <f t="array" ref="DX9">IFERROR(INDEX(Tableau1[[Nom Prénom ]],MATCH(DX$1&amp;$A9,Tableau1[Date de RDV]&amp;Tableau1[Heure de RDV],0)),"")</f>
        <v/>
      </c>
      <c r="DY9" s="22" t="str">
        <f t="array" ref="DY9">IFERROR(INDEX(Tableau1[[Nom Prénom ]],MATCH(DY$1&amp;$A9,Tableau1[Date de RDV]&amp;Tableau1[Heure de RDV],0)),"")</f>
        <v/>
      </c>
      <c r="DZ9" s="22" t="str">
        <f t="array" ref="DZ9">IFERROR(INDEX(Tableau1[[Nom Prénom ]],MATCH(DZ$1&amp;$A9,Tableau1[Date de RDV]&amp;Tableau1[Heure de RDV],0)),"")</f>
        <v/>
      </c>
      <c r="EA9" s="22" t="str">
        <f t="array" ref="EA9">IFERROR(INDEX(Tableau1[[Nom Prénom ]],MATCH(EA$1&amp;$A9,Tableau1[Date de RDV]&amp;Tableau1[Heure de RDV],0)),"")</f>
        <v/>
      </c>
      <c r="EB9" s="22" t="str">
        <f t="array" ref="EB9">IFERROR(INDEX(Tableau1[[Nom Prénom ]],MATCH(EB$1&amp;$A9,Tableau1[Date de RDV]&amp;Tableau1[Heure de RDV],0)),"")</f>
        <v/>
      </c>
      <c r="EC9" s="22" t="str">
        <f t="array" ref="EC9">IFERROR(INDEX(Tableau1[[Nom Prénom ]],MATCH(EC$1&amp;$A9,Tableau1[Date de RDV]&amp;Tableau1[Heure de RDV],0)),"")</f>
        <v/>
      </c>
      <c r="ED9" s="22" t="str">
        <f t="array" ref="ED9">IFERROR(INDEX(Tableau1[[Nom Prénom ]],MATCH(ED$1&amp;$A9,Tableau1[Date de RDV]&amp;Tableau1[Heure de RDV],0)),"")</f>
        <v/>
      </c>
      <c r="EE9" s="22" t="str">
        <f t="array" ref="EE9">IFERROR(INDEX(Tableau1[[Nom Prénom ]],MATCH(EE$1&amp;$A9,Tableau1[Date de RDV]&amp;Tableau1[Heure de RDV],0)),"")</f>
        <v/>
      </c>
      <c r="EF9" s="22" t="str">
        <f t="array" ref="EF9">IFERROR(INDEX(Tableau1[[Nom Prénom ]],MATCH(EF$1&amp;$A9,Tableau1[Date de RDV]&amp;Tableau1[Heure de RDV],0)),"")</f>
        <v/>
      </c>
      <c r="EG9" s="22" t="str">
        <f t="array" ref="EG9">IFERROR(INDEX(Tableau1[[Nom Prénom ]],MATCH(EG$1&amp;$A9,Tableau1[Date de RDV]&amp;Tableau1[Heure de RDV],0)),"")</f>
        <v/>
      </c>
      <c r="EH9" s="22" t="str">
        <f t="array" ref="EH9">IFERROR(INDEX(Tableau1[[Nom Prénom ]],MATCH(EH$1&amp;$A9,Tableau1[Date de RDV]&amp;Tableau1[Heure de RDV],0)),"")</f>
        <v/>
      </c>
      <c r="EI9" s="22" t="str">
        <f t="array" ref="EI9">IFERROR(INDEX(Tableau1[[Nom Prénom ]],MATCH(EI$1&amp;$A9,Tableau1[Date de RDV]&amp;Tableau1[Heure de RDV],0)),"")</f>
        <v/>
      </c>
      <c r="EJ9" s="22" t="str">
        <f t="array" ref="EJ9">IFERROR(INDEX(Tableau1[[Nom Prénom ]],MATCH(EJ$1&amp;$A9,Tableau1[Date de RDV]&amp;Tableau1[Heure de RDV],0)),"")</f>
        <v/>
      </c>
      <c r="EK9" s="22" t="str">
        <f t="array" ref="EK9">IFERROR(INDEX(Tableau1[[Nom Prénom ]],MATCH(EK$1&amp;$A9,Tableau1[Date de RDV]&amp;Tableau1[Heure de RDV],0)),"")</f>
        <v/>
      </c>
      <c r="EL9" s="22" t="str">
        <f t="array" ref="EL9">IFERROR(INDEX(Tableau1[[Nom Prénom ]],MATCH(EL$1&amp;$A9,Tableau1[Date de RDV]&amp;Tableau1[Heure de RDV],0)),"")</f>
        <v/>
      </c>
      <c r="EM9" s="22" t="str">
        <f t="array" ref="EM9">IFERROR(INDEX(Tableau1[[Nom Prénom ]],MATCH(EM$1&amp;$A9,Tableau1[Date de RDV]&amp;Tableau1[Heure de RDV],0)),"")</f>
        <v/>
      </c>
      <c r="EN9" s="22" t="str">
        <f t="array" ref="EN9">IFERROR(INDEX(Tableau1[[Nom Prénom ]],MATCH(EN$1&amp;$A9,Tableau1[Date de RDV]&amp;Tableau1[Heure de RDV],0)),"")</f>
        <v/>
      </c>
      <c r="EO9" s="22" t="str">
        <f t="array" ref="EO9">IFERROR(INDEX(Tableau1[[Nom Prénom ]],MATCH(EO$1&amp;$A9,Tableau1[Date de RDV]&amp;Tableau1[Heure de RDV],0)),"")</f>
        <v/>
      </c>
      <c r="EP9" s="22" t="str">
        <f t="array" ref="EP9">IFERROR(INDEX(Tableau1[[Nom Prénom ]],MATCH(EP$1&amp;$A9,Tableau1[Date de RDV]&amp;Tableau1[Heure de RDV],0)),"")</f>
        <v/>
      </c>
      <c r="EQ9" s="22" t="str">
        <f t="array" ref="EQ9">IFERROR(INDEX(Tableau1[[Nom Prénom ]],MATCH(EQ$1&amp;$A9,Tableau1[Date de RDV]&amp;Tableau1[Heure de RDV],0)),"")</f>
        <v/>
      </c>
      <c r="ER9" s="22" t="str">
        <f t="array" ref="ER9">IFERROR(INDEX(Tableau1[[Nom Prénom ]],MATCH(ER$1&amp;$A9,Tableau1[Date de RDV]&amp;Tableau1[Heure de RDV],0)),"")</f>
        <v/>
      </c>
      <c r="ES9" s="22" t="str">
        <f t="array" ref="ES9">IFERROR(INDEX(Tableau1[[Nom Prénom ]],MATCH(ES$1&amp;$A9,Tableau1[Date de RDV]&amp;Tableau1[Heure de RDV],0)),"")</f>
        <v/>
      </c>
      <c r="ET9" s="22" t="str">
        <f t="array" ref="ET9">IFERROR(INDEX(Tableau1[[Nom Prénom ]],MATCH(ET$1&amp;$A9,Tableau1[Date de RDV]&amp;Tableau1[Heure de RDV],0)),"")</f>
        <v/>
      </c>
      <c r="EU9" s="22" t="str">
        <f t="array" ref="EU9">IFERROR(INDEX(Tableau1[[Nom Prénom ]],MATCH(EU$1&amp;$A9,Tableau1[Date de RDV]&amp;Tableau1[Heure de RDV],0)),"")</f>
        <v/>
      </c>
      <c r="EV9" s="22" t="str">
        <f t="array" ref="EV9">IFERROR(INDEX(Tableau1[[Nom Prénom ]],MATCH(EV$1&amp;$A9,Tableau1[Date de RDV]&amp;Tableau1[Heure de RDV],0)),"")</f>
        <v/>
      </c>
      <c r="EW9" s="22" t="str">
        <f t="array" ref="EW9">IFERROR(INDEX(Tableau1[[Nom Prénom ]],MATCH(EW$1&amp;$A9,Tableau1[Date de RDV]&amp;Tableau1[Heure de RDV],0)),"")</f>
        <v/>
      </c>
      <c r="EX9" s="22" t="str">
        <f t="array" ref="EX9">IFERROR(INDEX(Tableau1[[Nom Prénom ]],MATCH(EX$1&amp;$A9,Tableau1[Date de RDV]&amp;Tableau1[Heure de RDV],0)),"")</f>
        <v/>
      </c>
      <c r="EY9" s="22" t="str">
        <f t="array" ref="EY9">IFERROR(INDEX(Tableau1[[Nom Prénom ]],MATCH(EY$1&amp;$A9,Tableau1[Date de RDV]&amp;Tableau1[Heure de RDV],0)),"")</f>
        <v/>
      </c>
      <c r="EZ9" s="22" t="str">
        <f t="array" ref="EZ9">IFERROR(INDEX(Tableau1[[Nom Prénom ]],MATCH(EZ$1&amp;$A9,Tableau1[Date de RDV]&amp;Tableau1[Heure de RDV],0)),"")</f>
        <v/>
      </c>
      <c r="FA9" s="22" t="str">
        <f t="array" ref="FA9">IFERROR(INDEX(Tableau1[[Nom Prénom ]],MATCH(FA$1&amp;$A9,Tableau1[Date de RDV]&amp;Tableau1[Heure de RDV],0)),"")</f>
        <v/>
      </c>
      <c r="FB9" s="22" t="str">
        <f t="array" ref="FB9">IFERROR(INDEX(Tableau1[[Nom Prénom ]],MATCH(FB$1&amp;$A9,Tableau1[Date de RDV]&amp;Tableau1[Heure de RDV],0)),"")</f>
        <v/>
      </c>
      <c r="FC9" s="22" t="str">
        <f t="array" ref="FC9">IFERROR(INDEX(Tableau1[[Nom Prénom ]],MATCH(FC$1&amp;$A9,Tableau1[Date de RDV]&amp;Tableau1[Heure de RDV],0)),"")</f>
        <v/>
      </c>
      <c r="FD9" s="22" t="str">
        <f t="array" ref="FD9">IFERROR(INDEX(Tableau1[[Nom Prénom ]],MATCH(FD$1&amp;$A9,Tableau1[Date de RDV]&amp;Tableau1[Heure de RDV],0)),"")</f>
        <v/>
      </c>
      <c r="FE9" s="22" t="str">
        <f t="array" ref="FE9">IFERROR(INDEX(Tableau1[[Nom Prénom ]],MATCH(FE$1&amp;$A9,Tableau1[Date de RDV]&amp;Tableau1[Heure de RDV],0)),"")</f>
        <v/>
      </c>
      <c r="FF9" s="22" t="str">
        <f t="array" ref="FF9">IFERROR(INDEX(Tableau1[[Nom Prénom ]],MATCH(FF$1&amp;$A9,Tableau1[Date de RDV]&amp;Tableau1[Heure de RDV],0)),"")</f>
        <v/>
      </c>
      <c r="FG9" s="22" t="str">
        <f t="array" ref="FG9">IFERROR(INDEX(Tableau1[[Nom Prénom ]],MATCH(FG$1&amp;$A9,Tableau1[Date de RDV]&amp;Tableau1[Heure de RDV],0)),"")</f>
        <v/>
      </c>
      <c r="FH9" s="22" t="str">
        <f t="array" ref="FH9">IFERROR(INDEX(Tableau1[[Nom Prénom ]],MATCH(FH$1&amp;$A9,Tableau1[Date de RDV]&amp;Tableau1[Heure de RDV],0)),"")</f>
        <v/>
      </c>
      <c r="FI9" s="22" t="str">
        <f t="array" ref="FI9">IFERROR(INDEX(Tableau1[[Nom Prénom ]],MATCH(FI$1&amp;$A9,Tableau1[Date de RDV]&amp;Tableau1[Heure de RDV],0)),"")</f>
        <v/>
      </c>
      <c r="FJ9" s="22" t="str">
        <f t="array" ref="FJ9">IFERROR(INDEX(Tableau1[[Nom Prénom ]],MATCH(FJ$1&amp;$A9,Tableau1[Date de RDV]&amp;Tableau1[Heure de RDV],0)),"")</f>
        <v/>
      </c>
      <c r="FK9" s="22" t="str">
        <f t="array" ref="FK9">IFERROR(INDEX(Tableau1[[Nom Prénom ]],MATCH(FK$1&amp;$A9,Tableau1[Date de RDV]&amp;Tableau1[Heure de RDV],0)),"")</f>
        <v/>
      </c>
      <c r="FL9" s="22" t="str">
        <f t="array" ref="FL9">IFERROR(INDEX(Tableau1[[Nom Prénom ]],MATCH(FL$1&amp;$A9,Tableau1[Date de RDV]&amp;Tableau1[Heure de RDV],0)),"")</f>
        <v/>
      </c>
      <c r="FM9" s="22" t="str">
        <f t="array" ref="FM9">IFERROR(INDEX(Tableau1[[Nom Prénom ]],MATCH(FM$1&amp;$A9,Tableau1[Date de RDV]&amp;Tableau1[Heure de RDV],0)),"")</f>
        <v/>
      </c>
      <c r="FN9" s="22" t="str">
        <f t="array" ref="FN9">IFERROR(INDEX(Tableau1[[Nom Prénom ]],MATCH(FN$1&amp;$A9,Tableau1[Date de RDV]&amp;Tableau1[Heure de RDV],0)),"")</f>
        <v/>
      </c>
      <c r="FO9" s="22" t="str">
        <f t="array" ref="FO9">IFERROR(INDEX(Tableau1[[Nom Prénom ]],MATCH(FO$1&amp;$A9,Tableau1[Date de RDV]&amp;Tableau1[Heure de RDV],0)),"")</f>
        <v/>
      </c>
      <c r="FP9" s="22" t="str">
        <f t="array" ref="FP9">IFERROR(INDEX(Tableau1[[Nom Prénom ]],MATCH(FP$1&amp;$A9,Tableau1[Date de RDV]&amp;Tableau1[Heure de RDV],0)),"")</f>
        <v/>
      </c>
      <c r="FQ9" s="22" t="str">
        <f t="array" ref="FQ9">IFERROR(INDEX(Tableau1[[Nom Prénom ]],MATCH(FQ$1&amp;$A9,Tableau1[Date de RDV]&amp;Tableau1[Heure de RDV],0)),"")</f>
        <v/>
      </c>
      <c r="FR9" s="22" t="str">
        <f t="array" ref="FR9">IFERROR(INDEX(Tableau1[[Nom Prénom ]],MATCH(FR$1&amp;$A9,Tableau1[Date de RDV]&amp;Tableau1[Heure de RDV],0)),"")</f>
        <v/>
      </c>
      <c r="FS9" s="22" t="str">
        <f t="array" ref="FS9">IFERROR(INDEX(Tableau1[[Nom Prénom ]],MATCH(FS$1&amp;$A9,Tableau1[Date de RDV]&amp;Tableau1[Heure de RDV],0)),"")</f>
        <v/>
      </c>
      <c r="FT9" s="22" t="str">
        <f t="array" ref="FT9">IFERROR(INDEX(Tableau1[[Nom Prénom ]],MATCH(FT$1&amp;$A9,Tableau1[Date de RDV]&amp;Tableau1[Heure de RDV],0)),"")</f>
        <v/>
      </c>
      <c r="FU9" s="22" t="str">
        <f t="array" ref="FU9">IFERROR(INDEX(Tableau1[[Nom Prénom ]],MATCH(FU$1&amp;$A9,Tableau1[Date de RDV]&amp;Tableau1[Heure de RDV],0)),"")</f>
        <v/>
      </c>
      <c r="FV9" s="22" t="str">
        <f t="array" ref="FV9">IFERROR(INDEX(Tableau1[[Nom Prénom ]],MATCH(FV$1&amp;$A9,Tableau1[Date de RDV]&amp;Tableau1[Heure de RDV],0)),"")</f>
        <v/>
      </c>
      <c r="FW9" s="22" t="str">
        <f t="array" ref="FW9">IFERROR(INDEX(Tableau1[[Nom Prénom ]],MATCH(FW$1&amp;$A9,Tableau1[Date de RDV]&amp;Tableau1[Heure de RDV],0)),"")</f>
        <v/>
      </c>
      <c r="FX9" s="22" t="str">
        <f t="array" ref="FX9">IFERROR(INDEX(Tableau1[[Nom Prénom ]],MATCH(FX$1&amp;$A9,Tableau1[Date de RDV]&amp;Tableau1[Heure de RDV],0)),"")</f>
        <v/>
      </c>
      <c r="FY9" s="22" t="str">
        <f t="array" ref="FY9">IFERROR(INDEX(Tableau1[[Nom Prénom ]],MATCH(FY$1&amp;$A9,Tableau1[Date de RDV]&amp;Tableau1[Heure de RDV],0)),"")</f>
        <v/>
      </c>
      <c r="FZ9" s="22" t="str">
        <f t="array" ref="FZ9">IFERROR(INDEX(Tableau1[[Nom Prénom ]],MATCH(FZ$1&amp;$A9,Tableau1[Date de RDV]&amp;Tableau1[Heure de RDV],0)),"")</f>
        <v/>
      </c>
      <c r="GA9" s="22" t="str">
        <f t="array" ref="GA9">IFERROR(INDEX(Tableau1[[Nom Prénom ]],MATCH(GA$1&amp;$A9,Tableau1[Date de RDV]&amp;Tableau1[Heure de RDV],0)),"")</f>
        <v/>
      </c>
      <c r="GB9" s="22" t="str">
        <f t="array" ref="GB9">IFERROR(INDEX(Tableau1[[Nom Prénom ]],MATCH(GB$1&amp;$A9,Tableau1[Date de RDV]&amp;Tableau1[Heure de RDV],0)),"")</f>
        <v/>
      </c>
      <c r="GC9" s="22" t="str">
        <f t="array" ref="GC9">IFERROR(INDEX(Tableau1[[Nom Prénom ]],MATCH(GC$1&amp;$A9,Tableau1[Date de RDV]&amp;Tableau1[Heure de RDV],0)),"")</f>
        <v/>
      </c>
      <c r="GD9" s="22" t="str">
        <f t="array" ref="GD9">IFERROR(INDEX(Tableau1[[Nom Prénom ]],MATCH(GD$1&amp;$A9,Tableau1[Date de RDV]&amp;Tableau1[Heure de RDV],0)),"")</f>
        <v/>
      </c>
      <c r="GE9" s="22" t="str">
        <f t="array" ref="GE9">IFERROR(INDEX(Tableau1[[Nom Prénom ]],MATCH(GE$1&amp;$A9,Tableau1[Date de RDV]&amp;Tableau1[Heure de RDV],0)),"")</f>
        <v/>
      </c>
      <c r="GF9" s="22" t="str">
        <f t="array" ref="GF9">IFERROR(INDEX(Tableau1[[Nom Prénom ]],MATCH(GF$1&amp;$A9,Tableau1[Date de RDV]&amp;Tableau1[Heure de RDV],0)),"")</f>
        <v/>
      </c>
      <c r="GG9" s="22" t="str">
        <f t="array" ref="GG9">IFERROR(INDEX(Tableau1[[Nom Prénom ]],MATCH(GG$1&amp;$A9,Tableau1[Date de RDV]&amp;Tableau1[Heure de RDV],0)),"")</f>
        <v/>
      </c>
      <c r="GH9" s="22" t="str">
        <f t="array" ref="GH9">IFERROR(INDEX(Tableau1[[Nom Prénom ]],MATCH(GH$1&amp;$A9,Tableau1[Date de RDV]&amp;Tableau1[Heure de RDV],0)),"")</f>
        <v/>
      </c>
      <c r="GI9" s="22" t="str">
        <f t="array" ref="GI9">IFERROR(INDEX(Tableau1[[Nom Prénom ]],MATCH(GI$1&amp;$A9,Tableau1[Date de RDV]&amp;Tableau1[Heure de RDV],0)),"")</f>
        <v/>
      </c>
      <c r="GJ9" s="22" t="str">
        <f t="array" ref="GJ9">IFERROR(INDEX(Tableau1[[Nom Prénom ]],MATCH(GJ$1&amp;$A9,Tableau1[Date de RDV]&amp;Tableau1[Heure de RDV],0)),"")</f>
        <v/>
      </c>
      <c r="GK9" s="22" t="str">
        <f t="array" ref="GK9">IFERROR(INDEX(Tableau1[[Nom Prénom ]],MATCH(GK$1&amp;$A9,Tableau1[Date de RDV]&amp;Tableau1[Heure de RDV],0)),"")</f>
        <v/>
      </c>
      <c r="GL9" s="22" t="str">
        <f t="array" ref="GL9">IFERROR(INDEX(Tableau1[[Nom Prénom ]],MATCH(GL$1&amp;$A9,Tableau1[Date de RDV]&amp;Tableau1[Heure de RDV],0)),"")</f>
        <v/>
      </c>
      <c r="GM9" s="22" t="str">
        <f t="array" ref="GM9">IFERROR(INDEX(Tableau1[[Nom Prénom ]],MATCH(GM$1&amp;$A9,Tableau1[Date de RDV]&amp;Tableau1[Heure de RDV],0)),"")</f>
        <v/>
      </c>
      <c r="GN9" s="22" t="str">
        <f t="array" ref="GN9">IFERROR(INDEX(Tableau1[[Nom Prénom ]],MATCH(GN$1&amp;$A9,Tableau1[Date de RDV]&amp;Tableau1[Heure de RDV],0)),"")</f>
        <v/>
      </c>
      <c r="GO9" s="22" t="str">
        <f t="array" ref="GO9">IFERROR(INDEX(Tableau1[[Nom Prénom ]],MATCH(GO$1&amp;$A9,Tableau1[Date de RDV]&amp;Tableau1[Heure de RDV],0)),"")</f>
        <v/>
      </c>
      <c r="GP9" s="22" t="str">
        <f t="array" ref="GP9">IFERROR(INDEX(Tableau1[[Nom Prénom ]],MATCH(GP$1&amp;$A9,Tableau1[Date de RDV]&amp;Tableau1[Heure de RDV],0)),"")</f>
        <v/>
      </c>
      <c r="GQ9" s="22" t="str">
        <f t="array" ref="GQ9">IFERROR(INDEX(Tableau1[[Nom Prénom ]],MATCH(GQ$1&amp;$A9,Tableau1[Date de RDV]&amp;Tableau1[Heure de RDV],0)),"")</f>
        <v/>
      </c>
      <c r="GR9" s="22" t="str">
        <f t="array" ref="GR9">IFERROR(INDEX(Tableau1[[Nom Prénom ]],MATCH(GR$1&amp;$A9,Tableau1[Date de RDV]&amp;Tableau1[Heure de RDV],0)),"")</f>
        <v/>
      </c>
      <c r="GS9" s="22" t="str">
        <f t="array" ref="GS9">IFERROR(INDEX(Tableau1[[Nom Prénom ]],MATCH(GS$1&amp;$A9,Tableau1[Date de RDV]&amp;Tableau1[Heure de RDV],0)),"")</f>
        <v/>
      </c>
      <c r="GT9" s="22" t="str">
        <f t="array" ref="GT9">IFERROR(INDEX(Tableau1[[Nom Prénom ]],MATCH(GT$1&amp;$A9,Tableau1[Date de RDV]&amp;Tableau1[Heure de RDV],0)),"")</f>
        <v/>
      </c>
      <c r="GU9" s="22" t="str">
        <f t="array" ref="GU9">IFERROR(INDEX(Tableau1[[Nom Prénom ]],MATCH(GU$1&amp;$A9,Tableau1[Date de RDV]&amp;Tableau1[Heure de RDV],0)),"")</f>
        <v/>
      </c>
      <c r="GV9" s="22" t="str">
        <f t="array" ref="GV9">IFERROR(INDEX(Tableau1[[Nom Prénom ]],MATCH(GV$1&amp;$A9,Tableau1[Date de RDV]&amp;Tableau1[Heure de RDV],0)),"")</f>
        <v/>
      </c>
      <c r="GW9" s="22" t="str">
        <f t="array" ref="GW9">IFERROR(INDEX(Tableau1[[Nom Prénom ]],MATCH(GW$1&amp;$A9,Tableau1[Date de RDV]&amp;Tableau1[Heure de RDV],0)),"")</f>
        <v/>
      </c>
      <c r="GX9" s="22" t="str">
        <f t="array" ref="GX9">IFERROR(INDEX(Tableau1[[Nom Prénom ]],MATCH(GX$1&amp;$A9,Tableau1[Date de RDV]&amp;Tableau1[Heure de RDV],0)),"")</f>
        <v/>
      </c>
      <c r="GY9" s="22" t="str">
        <f t="array" ref="GY9">IFERROR(INDEX(Tableau1[[Nom Prénom ]],MATCH(GY$1&amp;$A9,Tableau1[Date de RDV]&amp;Tableau1[Heure de RDV],0)),"")</f>
        <v/>
      </c>
      <c r="GZ9" s="22" t="str">
        <f t="array" ref="GZ9">IFERROR(INDEX(Tableau1[[Nom Prénom ]],MATCH(GZ$1&amp;$A9,Tableau1[Date de RDV]&amp;Tableau1[Heure de RDV],0)),"")</f>
        <v/>
      </c>
      <c r="HA9" s="22" t="str">
        <f t="array" ref="HA9">IFERROR(INDEX(Tableau1[[Nom Prénom ]],MATCH(HA$1&amp;$A9,Tableau1[Date de RDV]&amp;Tableau1[Heure de RDV],0)),"")</f>
        <v/>
      </c>
      <c r="HB9" s="22" t="str">
        <f t="array" ref="HB9">IFERROR(INDEX(Tableau1[[Nom Prénom ]],MATCH(HB$1&amp;$A9,Tableau1[Date de RDV]&amp;Tableau1[Heure de RDV],0)),"")</f>
        <v/>
      </c>
      <c r="HC9" s="22" t="str">
        <f t="array" ref="HC9">IFERROR(INDEX(Tableau1[[Nom Prénom ]],MATCH(HC$1&amp;$A9,Tableau1[Date de RDV]&amp;Tableau1[Heure de RDV],0)),"")</f>
        <v/>
      </c>
      <c r="HD9" s="22" t="str">
        <f t="array" ref="HD9">IFERROR(INDEX(Tableau1[[Nom Prénom ]],MATCH(HD$1&amp;$A9,Tableau1[Date de RDV]&amp;Tableau1[Heure de RDV],0)),"")</f>
        <v/>
      </c>
      <c r="HE9" s="22" t="str">
        <f t="array" ref="HE9">IFERROR(INDEX(Tableau1[[Nom Prénom ]],MATCH(HE$1&amp;$A9,Tableau1[Date de RDV]&amp;Tableau1[Heure de RDV],0)),"")</f>
        <v/>
      </c>
      <c r="HF9" s="22" t="str">
        <f t="array" ref="HF9">IFERROR(INDEX(Tableau1[[Nom Prénom ]],MATCH(HF$1&amp;$A9,Tableau1[Date de RDV]&amp;Tableau1[Heure de RDV],0)),"")</f>
        <v/>
      </c>
      <c r="HG9" s="22" t="str">
        <f t="array" ref="HG9">IFERROR(INDEX(Tableau1[[Nom Prénom ]],MATCH(HG$1&amp;$A9,Tableau1[Date de RDV]&amp;Tableau1[Heure de RDV],0)),"")</f>
        <v/>
      </c>
      <c r="HH9" s="22" t="str">
        <f t="array" ref="HH9">IFERROR(INDEX(Tableau1[[Nom Prénom ]],MATCH(HH$1&amp;$A9,Tableau1[Date de RDV]&amp;Tableau1[Heure de RDV],0)),"")</f>
        <v/>
      </c>
      <c r="HI9" s="22" t="str">
        <f t="array" ref="HI9">IFERROR(INDEX(Tableau1[[Nom Prénom ]],MATCH(HI$1&amp;$A9,Tableau1[Date de RDV]&amp;Tableau1[Heure de RDV],0)),"")</f>
        <v/>
      </c>
      <c r="HJ9" s="22" t="str">
        <f t="array" ref="HJ9">IFERROR(INDEX(Tableau1[[Nom Prénom ]],MATCH(HJ$1&amp;$A9,Tableau1[Date de RDV]&amp;Tableau1[Heure de RDV],0)),"")</f>
        <v/>
      </c>
      <c r="HK9" s="22" t="str">
        <f t="array" ref="HK9">IFERROR(INDEX(Tableau1[[Nom Prénom ]],MATCH(HK$1&amp;$A9,Tableau1[Date de RDV]&amp;Tableau1[Heure de RDV],0)),"")</f>
        <v/>
      </c>
      <c r="HL9" s="22" t="str">
        <f t="array" ref="HL9">IFERROR(INDEX(Tableau1[[Nom Prénom ]],MATCH(HL$1&amp;$A9,Tableau1[Date de RDV]&amp;Tableau1[Heure de RDV],0)),"")</f>
        <v/>
      </c>
      <c r="HM9" s="22" t="str">
        <f t="array" ref="HM9">IFERROR(INDEX(Tableau1[[Nom Prénom ]],MATCH(HM$1&amp;$A9,Tableau1[Date de RDV]&amp;Tableau1[Heure de RDV],0)),"")</f>
        <v/>
      </c>
      <c r="HN9" s="22" t="str">
        <f t="array" ref="HN9">IFERROR(INDEX(Tableau1[[Nom Prénom ]],MATCH(HN$1&amp;$A9,Tableau1[Date de RDV]&amp;Tableau1[Heure de RDV],0)),"")</f>
        <v/>
      </c>
      <c r="HO9" s="22" t="str">
        <f t="array" ref="HO9">IFERROR(INDEX(Tableau1[[Nom Prénom ]],MATCH(HO$1&amp;$A9,Tableau1[Date de RDV]&amp;Tableau1[Heure de RDV],0)),"")</f>
        <v/>
      </c>
      <c r="HP9" s="22" t="str">
        <f t="array" ref="HP9">IFERROR(INDEX(Tableau1[[Nom Prénom ]],MATCH(HP$1&amp;$A9,Tableau1[Date de RDV]&amp;Tableau1[Heure de RDV],0)),"")</f>
        <v/>
      </c>
      <c r="HQ9" s="22" t="str">
        <f t="array" ref="HQ9">IFERROR(INDEX(Tableau1[[Nom Prénom ]],MATCH(HQ$1&amp;$A9,Tableau1[Date de RDV]&amp;Tableau1[Heure de RDV],0)),"")</f>
        <v/>
      </c>
      <c r="HR9" s="22" t="str">
        <f t="array" ref="HR9">IFERROR(INDEX(Tableau1[[Nom Prénom ]],MATCH(HR$1&amp;$A9,Tableau1[Date de RDV]&amp;Tableau1[Heure de RDV],0)),"")</f>
        <v/>
      </c>
      <c r="HS9" s="22" t="str">
        <f t="array" ref="HS9">IFERROR(INDEX(Tableau1[[Nom Prénom ]],MATCH(HS$1&amp;$A9,Tableau1[Date de RDV]&amp;Tableau1[Heure de RDV],0)),"")</f>
        <v/>
      </c>
      <c r="HT9" s="22" t="str">
        <f t="array" ref="HT9">IFERROR(INDEX(Tableau1[[Nom Prénom ]],MATCH(HT$1&amp;$A9,Tableau1[Date de RDV]&amp;Tableau1[Heure de RDV],0)),"")</f>
        <v/>
      </c>
      <c r="HU9" s="22" t="str">
        <f t="array" ref="HU9">IFERROR(INDEX(Tableau1[[Nom Prénom ]],MATCH(HU$1&amp;$A9,Tableau1[Date de RDV]&amp;Tableau1[Heure de RDV],0)),"")</f>
        <v/>
      </c>
      <c r="HV9" s="22" t="str">
        <f t="array" ref="HV9">IFERROR(INDEX(Tableau1[[Nom Prénom ]],MATCH(HV$1&amp;$A9,Tableau1[Date de RDV]&amp;Tableau1[Heure de RDV],0)),"")</f>
        <v/>
      </c>
      <c r="HW9" s="22" t="str">
        <f t="array" ref="HW9">IFERROR(INDEX(Tableau1[[Nom Prénom ]],MATCH(HW$1&amp;$A9,Tableau1[Date de RDV]&amp;Tableau1[Heure de RDV],0)),"")</f>
        <v/>
      </c>
      <c r="HX9" s="22" t="str">
        <f t="array" ref="HX9">IFERROR(INDEX(Tableau1[[Nom Prénom ]],MATCH(HX$1&amp;$A9,Tableau1[Date de RDV]&amp;Tableau1[Heure de RDV],0)),"")</f>
        <v/>
      </c>
      <c r="HY9" s="22" t="str">
        <f t="array" ref="HY9">IFERROR(INDEX(Tableau1[[Nom Prénom ]],MATCH(HY$1&amp;$A9,Tableau1[Date de RDV]&amp;Tableau1[Heure de RDV],0)),"")</f>
        <v/>
      </c>
      <c r="HZ9" s="22" t="str">
        <f t="array" ref="HZ9">IFERROR(INDEX(Tableau1[[Nom Prénom ]],MATCH(HZ$1&amp;$A9,Tableau1[Date de RDV]&amp;Tableau1[Heure de RDV],0)),"")</f>
        <v/>
      </c>
      <c r="IA9" s="22" t="str">
        <f t="array" ref="IA9">IFERROR(INDEX(Tableau1[[Nom Prénom ]],MATCH(IA$1&amp;$A9,Tableau1[Date de RDV]&amp;Tableau1[Heure de RDV],0)),"")</f>
        <v/>
      </c>
      <c r="IB9" s="22" t="str">
        <f t="array" ref="IB9">IFERROR(INDEX(Tableau1[[Nom Prénom ]],MATCH(IB$1&amp;$A9,Tableau1[Date de RDV]&amp;Tableau1[Heure de RDV],0)),"")</f>
        <v/>
      </c>
      <c r="IC9" s="22" t="str">
        <f t="array" ref="IC9">IFERROR(INDEX(Tableau1[[Nom Prénom ]],MATCH(IC$1&amp;$A9,Tableau1[Date de RDV]&amp;Tableau1[Heure de RDV],0)),"")</f>
        <v/>
      </c>
      <c r="ID9" s="22" t="str">
        <f t="array" ref="ID9">IFERROR(INDEX(Tableau1[[Nom Prénom ]],MATCH(ID$1&amp;$A9,Tableau1[Date de RDV]&amp;Tableau1[Heure de RDV],0)),"")</f>
        <v/>
      </c>
      <c r="IE9" s="22" t="str">
        <f t="array" ref="IE9">IFERROR(INDEX(Tableau1[[Nom Prénom ]],MATCH(IE$1&amp;$A9,Tableau1[Date de RDV]&amp;Tableau1[Heure de RDV],0)),"")</f>
        <v/>
      </c>
      <c r="IF9" s="22" t="str">
        <f t="array" ref="IF9">IFERROR(INDEX(Tableau1[[Nom Prénom ]],MATCH(IF$1&amp;$A9,Tableau1[Date de RDV]&amp;Tableau1[Heure de RDV],0)),"")</f>
        <v/>
      </c>
      <c r="IG9" s="22" t="str">
        <f t="array" ref="IG9">IFERROR(INDEX(Tableau1[[Nom Prénom ]],MATCH(IG$1&amp;$A9,Tableau1[Date de RDV]&amp;Tableau1[Heure de RDV],0)),"")</f>
        <v/>
      </c>
      <c r="IH9" s="22" t="str">
        <f t="array" ref="IH9">IFERROR(INDEX(Tableau1[[Nom Prénom ]],MATCH(IH$1&amp;$A9,Tableau1[Date de RDV]&amp;Tableau1[Heure de RDV],0)),"")</f>
        <v/>
      </c>
      <c r="II9" s="22" t="str">
        <f t="array" ref="II9">IFERROR(INDEX(Tableau1[[Nom Prénom ]],MATCH(II$1&amp;$A9,Tableau1[Date de RDV]&amp;Tableau1[Heure de RDV],0)),"")</f>
        <v/>
      </c>
      <c r="IJ9" s="22" t="str">
        <f t="array" ref="IJ9">IFERROR(INDEX(Tableau1[[Nom Prénom ]],MATCH(IJ$1&amp;$A9,Tableau1[Date de RDV]&amp;Tableau1[Heure de RDV],0)),"")</f>
        <v/>
      </c>
      <c r="IK9" s="22" t="str">
        <f t="array" ref="IK9">IFERROR(INDEX(Tableau1[[Nom Prénom ]],MATCH(IK$1&amp;$A9,Tableau1[Date de RDV]&amp;Tableau1[Heure de RDV],0)),"")</f>
        <v/>
      </c>
      <c r="IL9" s="22" t="str">
        <f t="array" ref="IL9">IFERROR(INDEX(Tableau1[[Nom Prénom ]],MATCH(IL$1&amp;$A9,Tableau1[Date de RDV]&amp;Tableau1[Heure de RDV],0)),"")</f>
        <v/>
      </c>
      <c r="IM9" s="22" t="str">
        <f t="array" ref="IM9">IFERROR(INDEX(Tableau1[[Nom Prénom ]],MATCH(IM$1&amp;$A9,Tableau1[Date de RDV]&amp;Tableau1[Heure de RDV],0)),"")</f>
        <v/>
      </c>
    </row>
    <row r="10" spans="1:247" x14ac:dyDescent="0.3">
      <c r="A10" s="19">
        <v>0.5</v>
      </c>
      <c r="B10" s="21" t="str">
        <f t="array" ref="B10">IFERROR(INDEX(Tableau1[[Nom Prénom ]],MATCH(B$1&amp;$A10,Tableau1[Date de RDV]&amp;Tableau1[Heure de RDV],0)),"")</f>
        <v/>
      </c>
      <c r="C10" s="21" t="str">
        <f t="array" ref="C10">IFERROR(INDEX(Tableau1[[Nom Prénom ]],MATCH(C$1&amp;$A10,Tableau1[Date de RDV]&amp;Tableau1[Heure de RDV],0)),"")</f>
        <v/>
      </c>
      <c r="D10" s="21" t="str">
        <f t="array" ref="D10">IFERROR(INDEX(Tableau1[[Nom Prénom ]],MATCH(D$1&amp;$A10,Tableau1[Date de RDV]&amp;Tableau1[Heure de RDV],0)),"")</f>
        <v/>
      </c>
      <c r="E10" s="21" t="str">
        <f t="array" ref="E10">IFERROR(INDEX(Tableau1[[Nom Prénom ]],MATCH(E$1&amp;$A10,Tableau1[Date de RDV]&amp;Tableau1[Heure de RDV],0)),"")</f>
        <v/>
      </c>
      <c r="F10" s="21" t="str">
        <f t="array" ref="F10">IFERROR(INDEX(Tableau1[[Nom Prénom ]],MATCH(F$1&amp;$A10,Tableau1[Date de RDV]&amp;Tableau1[Heure de RDV],0)),"")</f>
        <v/>
      </c>
      <c r="G10" s="21" t="str">
        <f t="array" ref="G10">IFERROR(INDEX(Tableau1[[Nom Prénom ]],MATCH(G$1&amp;$A10,Tableau1[Date de RDV]&amp;Tableau1[Heure de RDV],0)),"")</f>
        <v/>
      </c>
      <c r="H10" s="21" t="str">
        <f t="array" ref="H10">IFERROR(INDEX(Tableau1[[Nom Prénom ]],MATCH(H$1&amp;$A10,Tableau1[Date de RDV]&amp;Tableau1[Heure de RDV],0)),"")</f>
        <v/>
      </c>
      <c r="I10" s="21" t="str">
        <f t="array" ref="I10">IFERROR(INDEX(Tableau1[[Nom Prénom ]],MATCH(I$1&amp;$A10,Tableau1[Date de RDV]&amp;Tableau1[Heure de RDV],0)),"")</f>
        <v/>
      </c>
      <c r="J10" s="21" t="str">
        <f t="array" ref="J10">IFERROR(INDEX(Tableau1[[Nom Prénom ]],MATCH(J$1&amp;$A10,Tableau1[Date de RDV]&amp;Tableau1[Heure de RDV],0)),"")</f>
        <v/>
      </c>
      <c r="K10" s="21" t="str">
        <f t="array" ref="K10">IFERROR(INDEX(Tableau1[[Nom Prénom ]],MATCH(K$1&amp;$A10,Tableau1[Date de RDV]&amp;Tableau1[Heure de RDV],0)),"")</f>
        <v/>
      </c>
      <c r="L10" s="21" t="str">
        <f t="array" ref="L10">IFERROR(INDEX(Tableau1[[Nom Prénom ]],MATCH(L$1&amp;$A10,Tableau1[Date de RDV]&amp;Tableau1[Heure de RDV],0)),"")</f>
        <v/>
      </c>
      <c r="M10" s="21" t="str">
        <f t="array" ref="M10">IFERROR(INDEX(Tableau1[[Nom Prénom ]],MATCH(M$1&amp;$A10,Tableau1[Date de RDV]&amp;Tableau1[Heure de RDV],0)),"")</f>
        <v/>
      </c>
      <c r="N10" s="21" t="str">
        <f t="array" ref="N10">IFERROR(INDEX(Tableau1[[Nom Prénom ]],MATCH(N$1&amp;$A10,Tableau1[Date de RDV]&amp;Tableau1[Heure de RDV],0)),"")</f>
        <v/>
      </c>
      <c r="O10" s="21" t="str">
        <f t="array" ref="O10">IFERROR(INDEX(Tableau1[[Nom Prénom ]],MATCH(O$1&amp;$A10,Tableau1[Date de RDV]&amp;Tableau1[Heure de RDV],0)),"")</f>
        <v/>
      </c>
      <c r="P10" s="21" t="str">
        <f t="array" ref="P10">IFERROR(INDEX(Tableau1[[Nom Prénom ]],MATCH(P$1&amp;$A10,Tableau1[Date de RDV]&amp;Tableau1[Heure de RDV],0)),"")</f>
        <v/>
      </c>
      <c r="Q10" s="21" t="str">
        <f t="array" ref="Q10">IFERROR(INDEX(Tableau1[[Nom Prénom ]],MATCH(Q$1&amp;$A10,Tableau1[Date de RDV]&amp;Tableau1[Heure de RDV],0)),"")</f>
        <v/>
      </c>
      <c r="R10" s="21" t="str">
        <f t="array" ref="R10">IFERROR(INDEX(Tableau1[[Nom Prénom ]],MATCH(R$1&amp;$A10,Tableau1[Date de RDV]&amp;Tableau1[Heure de RDV],0)),"")</f>
        <v/>
      </c>
      <c r="S10" s="21" t="str">
        <f t="array" ref="S10">IFERROR(INDEX(Tableau1[[Nom Prénom ]],MATCH(S$1&amp;$A10,Tableau1[Date de RDV]&amp;Tableau1[Heure de RDV],0)),"")</f>
        <v/>
      </c>
      <c r="T10" s="21" t="str">
        <f t="array" ref="T10">IFERROR(INDEX(Tableau1[[Nom Prénom ]],MATCH(T$1&amp;$A10,Tableau1[Date de RDV]&amp;Tableau1[Heure de RDV],0)),"")</f>
        <v/>
      </c>
      <c r="U10" s="21" t="str">
        <f t="array" ref="U10">IFERROR(INDEX(Tableau1[[Nom Prénom ]],MATCH(U$1&amp;$A10,Tableau1[Date de RDV]&amp;Tableau1[Heure de RDV],0)),"")</f>
        <v/>
      </c>
      <c r="V10" s="21" t="str">
        <f t="array" ref="V10">IFERROR(INDEX(Tableau1[[Nom Prénom ]],MATCH(V$1&amp;$A10,Tableau1[Date de RDV]&amp;Tableau1[Heure de RDV],0)),"")</f>
        <v/>
      </c>
      <c r="W10" s="21" t="str">
        <f t="array" ref="W10">IFERROR(INDEX(Tableau1[[Nom Prénom ]],MATCH(W$1&amp;$A10,Tableau1[Date de RDV]&amp;Tableau1[Heure de RDV],0)),"")</f>
        <v/>
      </c>
      <c r="X10" s="21" t="str">
        <f t="array" ref="X10">IFERROR(INDEX(Tableau1[[Nom Prénom ]],MATCH(X$1&amp;$A10,Tableau1[Date de RDV]&amp;Tableau1[Heure de RDV],0)),"")</f>
        <v/>
      </c>
      <c r="Y10" s="21" t="str">
        <f t="array" ref="Y10">IFERROR(INDEX(Tableau1[[Nom Prénom ]],MATCH(Y$1&amp;$A10,Tableau1[Date de RDV]&amp;Tableau1[Heure de RDV],0)),"")</f>
        <v/>
      </c>
      <c r="Z10" s="21" t="str">
        <f t="array" ref="Z10">IFERROR(INDEX(Tableau1[[Nom Prénom ]],MATCH(Z$1&amp;$A10,Tableau1[Date de RDV]&amp;Tableau1[Heure de RDV],0)),"")</f>
        <v/>
      </c>
      <c r="AA10" s="21" t="str">
        <f t="array" ref="AA10">IFERROR(INDEX(Tableau1[[Nom Prénom ]],MATCH(AA$1&amp;$A10,Tableau1[Date de RDV]&amp;Tableau1[Heure de RDV],0)),"")</f>
        <v/>
      </c>
      <c r="AB10" s="21" t="str">
        <f t="array" ref="AB10">IFERROR(INDEX(Tableau1[[Nom Prénom ]],MATCH(AB$1&amp;$A10,Tableau1[Date de RDV]&amp;Tableau1[Heure de RDV],0)),"")</f>
        <v/>
      </c>
      <c r="AC10" s="21" t="str">
        <f t="array" ref="AC10">IFERROR(INDEX(Tableau1[[Nom Prénom ]],MATCH(AC$1&amp;$A10,Tableau1[Date de RDV]&amp;Tableau1[Heure de RDV],0)),"")</f>
        <v/>
      </c>
      <c r="AD10" s="21" t="str">
        <f t="array" ref="AD10">IFERROR(INDEX(Tableau1[[Nom Prénom ]],MATCH(AD$1&amp;$A10,Tableau1[Date de RDV]&amp;Tableau1[Heure de RDV],0)),"")</f>
        <v/>
      </c>
      <c r="AE10" s="21" t="str">
        <f t="array" ref="AE10">IFERROR(INDEX(Tableau1[[Nom Prénom ]],MATCH(AE$1&amp;$A10,Tableau1[Date de RDV]&amp;Tableau1[Heure de RDV],0)),"")</f>
        <v/>
      </c>
      <c r="AF10" s="21" t="str">
        <f t="array" ref="AF10">IFERROR(INDEX(Tableau1[[Nom Prénom ]],MATCH(AF$1&amp;$A10,Tableau1[Date de RDV]&amp;Tableau1[Heure de RDV],0)),"")</f>
        <v/>
      </c>
      <c r="AG10" s="21" t="str">
        <f t="array" ref="AG10">IFERROR(INDEX(Tableau1[[Nom Prénom ]],MATCH(AG$1&amp;$A10,Tableau1[Date de RDV]&amp;Tableau1[Heure de RDV],0)),"")</f>
        <v/>
      </c>
      <c r="AH10" s="21" t="str">
        <f t="array" ref="AH10">IFERROR(INDEX(Tableau1[[Nom Prénom ]],MATCH(AH$1&amp;$A10,Tableau1[Date de RDV]&amp;Tableau1[Heure de RDV],0)),"")</f>
        <v/>
      </c>
      <c r="AI10" s="21" t="str">
        <f t="array" ref="AI10">IFERROR(INDEX(Tableau1[[Nom Prénom ]],MATCH(AI$1&amp;$A10,Tableau1[Date de RDV]&amp;Tableau1[Heure de RDV],0)),"")</f>
        <v/>
      </c>
      <c r="AJ10" s="21" t="str">
        <f t="array" ref="AJ10">IFERROR(INDEX(Tableau1[[Nom Prénom ]],MATCH(AJ$1&amp;$A10,Tableau1[Date de RDV]&amp;Tableau1[Heure de RDV],0)),"")</f>
        <v/>
      </c>
      <c r="AK10" s="21" t="str">
        <f t="array" ref="AK10">IFERROR(INDEX(Tableau1[[Nom Prénom ]],MATCH(AK$1&amp;$A10,Tableau1[Date de RDV]&amp;Tableau1[Heure de RDV],0)),"")</f>
        <v/>
      </c>
      <c r="AL10" s="21" t="str">
        <f t="array" ref="AL10">IFERROR(INDEX(Tableau1[[Nom Prénom ]],MATCH(AL$1&amp;$A10,Tableau1[Date de RDV]&amp;Tableau1[Heure de RDV],0)),"")</f>
        <v/>
      </c>
      <c r="AM10" s="21" t="str">
        <f t="array" ref="AM10">IFERROR(INDEX(Tableau1[[Nom Prénom ]],MATCH(AM$1&amp;$A10,Tableau1[Date de RDV]&amp;Tableau1[Heure de RDV],0)),"")</f>
        <v/>
      </c>
      <c r="AN10" s="21" t="str">
        <f t="array" ref="AN10">IFERROR(INDEX(Tableau1[[Nom Prénom ]],MATCH(AN$1&amp;$A10,Tableau1[Date de RDV]&amp;Tableau1[Heure de RDV],0)),"")</f>
        <v/>
      </c>
      <c r="AO10" s="21" t="str">
        <f t="array" ref="AO10">IFERROR(INDEX(Tableau1[[Nom Prénom ]],MATCH(AO$1&amp;$A10,Tableau1[Date de RDV]&amp;Tableau1[Heure de RDV],0)),"")</f>
        <v/>
      </c>
      <c r="AP10" s="21" t="str">
        <f t="array" ref="AP10">IFERROR(INDEX(Tableau1[[Nom Prénom ]],MATCH(AP$1&amp;$A10,Tableau1[Date de RDV]&amp;Tableau1[Heure de RDV],0)),"")</f>
        <v/>
      </c>
      <c r="AQ10" s="21" t="str">
        <f t="array" ref="AQ10">IFERROR(INDEX(Tableau1[[Nom Prénom ]],MATCH(AQ$1&amp;$A10,Tableau1[Date de RDV]&amp;Tableau1[Heure de RDV],0)),"")</f>
        <v/>
      </c>
      <c r="AR10" s="21" t="str">
        <f t="array" ref="AR10">IFERROR(INDEX(Tableau1[[Nom Prénom ]],MATCH(AR$1&amp;$A10,Tableau1[Date de RDV]&amp;Tableau1[Heure de RDV],0)),"")</f>
        <v/>
      </c>
      <c r="AS10" s="21" t="str">
        <f t="array" ref="AS10">IFERROR(INDEX(Tableau1[[Nom Prénom ]],MATCH(AS$1&amp;$A10,Tableau1[Date de RDV]&amp;Tableau1[Heure de RDV],0)),"")</f>
        <v/>
      </c>
      <c r="AT10" s="21" t="str">
        <f t="array" ref="AT10">IFERROR(INDEX(Tableau1[[Nom Prénom ]],MATCH(AT$1&amp;$A10,Tableau1[Date de RDV]&amp;Tableau1[Heure de RDV],0)),"")</f>
        <v/>
      </c>
      <c r="AU10" s="21" t="str">
        <f t="array" ref="AU10">IFERROR(INDEX(Tableau1[[Nom Prénom ]],MATCH(AU$1&amp;$A10,Tableau1[Date de RDV]&amp;Tableau1[Heure de RDV],0)),"")</f>
        <v/>
      </c>
      <c r="AV10" s="21" t="str">
        <f t="array" ref="AV10">IFERROR(INDEX(Tableau1[[Nom Prénom ]],MATCH(AV$1&amp;$A10,Tableau1[Date de RDV]&amp;Tableau1[Heure de RDV],0)),"")</f>
        <v/>
      </c>
      <c r="AW10" s="21" t="str">
        <f t="array" ref="AW10">IFERROR(INDEX(Tableau1[[Nom Prénom ]],MATCH(AW$1&amp;$A10,Tableau1[Date de RDV]&amp;Tableau1[Heure de RDV],0)),"")</f>
        <v/>
      </c>
      <c r="AX10" s="21" t="str">
        <f t="array" ref="AX10">IFERROR(INDEX(Tableau1[[Nom Prénom ]],MATCH(AX$1&amp;$A10,Tableau1[Date de RDV]&amp;Tableau1[Heure de RDV],0)),"")</f>
        <v/>
      </c>
      <c r="AY10" s="21" t="str">
        <f t="array" ref="AY10">IFERROR(INDEX(Tableau1[[Nom Prénom ]],MATCH(AY$1&amp;$A10,Tableau1[Date de RDV]&amp;Tableau1[Heure de RDV],0)),"")</f>
        <v/>
      </c>
      <c r="AZ10" s="21" t="str">
        <f t="array" ref="AZ10">IFERROR(INDEX(Tableau1[[Nom Prénom ]],MATCH(AZ$1&amp;$A10,Tableau1[Date de RDV]&amp;Tableau1[Heure de RDV],0)),"")</f>
        <v/>
      </c>
      <c r="BA10" s="21" t="str">
        <f t="array" ref="BA10">IFERROR(INDEX(Tableau1[[Nom Prénom ]],MATCH(BA$1&amp;$A10,Tableau1[Date de RDV]&amp;Tableau1[Heure de RDV],0)),"")</f>
        <v/>
      </c>
      <c r="BB10" s="21" t="str">
        <f t="array" ref="BB10">IFERROR(INDEX(Tableau1[[Nom Prénom ]],MATCH(BB$1&amp;$A10,Tableau1[Date de RDV]&amp;Tableau1[Heure de RDV],0)),"")</f>
        <v/>
      </c>
      <c r="BC10" s="21" t="str">
        <f t="array" ref="BC10">IFERROR(INDEX(Tableau1[[Nom Prénom ]],MATCH(BC$1&amp;$A10,Tableau1[Date de RDV]&amp;Tableau1[Heure de RDV],0)),"")</f>
        <v/>
      </c>
      <c r="BD10" s="21" t="str">
        <f t="array" ref="BD10">IFERROR(INDEX(Tableau1[[Nom Prénom ]],MATCH(BD$1&amp;$A10,Tableau1[Date de RDV]&amp;Tableau1[Heure de RDV],0)),"")</f>
        <v/>
      </c>
      <c r="BE10" s="21" t="str">
        <f t="array" ref="BE10">IFERROR(INDEX(Tableau1[[Nom Prénom ]],MATCH(BE$1&amp;$A10,Tableau1[Date de RDV]&amp;Tableau1[Heure de RDV],0)),"")</f>
        <v/>
      </c>
      <c r="BF10" s="21" t="str">
        <f t="array" ref="BF10">IFERROR(INDEX(Tableau1[[Nom Prénom ]],MATCH(BF$1&amp;$A10,Tableau1[Date de RDV]&amp;Tableau1[Heure de RDV],0)),"")</f>
        <v/>
      </c>
      <c r="BG10" s="21" t="str">
        <f t="array" ref="BG10">IFERROR(INDEX(Tableau1[[Nom Prénom ]],MATCH(BG$1&amp;$A10,Tableau1[Date de RDV]&amp;Tableau1[Heure de RDV],0)),"")</f>
        <v/>
      </c>
      <c r="BH10" s="21" t="str">
        <f t="array" ref="BH10">IFERROR(INDEX(Tableau1[[Nom Prénom ]],MATCH(BH$1&amp;$A10,Tableau1[Date de RDV]&amp;Tableau1[Heure de RDV],0)),"")</f>
        <v/>
      </c>
      <c r="BI10" s="21" t="str">
        <f t="array" ref="BI10">IFERROR(INDEX(Tableau1[[Nom Prénom ]],MATCH(BI$1&amp;$A10,Tableau1[Date de RDV]&amp;Tableau1[Heure de RDV],0)),"")</f>
        <v/>
      </c>
      <c r="BJ10" s="21" t="str">
        <f t="array" ref="BJ10">IFERROR(INDEX(Tableau1[[Nom Prénom ]],MATCH(BJ$1&amp;$A10,Tableau1[Date de RDV]&amp;Tableau1[Heure de RDV],0)),"")</f>
        <v/>
      </c>
      <c r="BK10" s="21" t="str">
        <f t="array" ref="BK10">IFERROR(INDEX(Tableau1[[Nom Prénom ]],MATCH(BK$1&amp;$A10,Tableau1[Date de RDV]&amp;Tableau1[Heure de RDV],0)),"")</f>
        <v/>
      </c>
      <c r="BL10" s="21" t="str">
        <f t="array" ref="BL10">IFERROR(INDEX(Tableau1[[Nom Prénom ]],MATCH(BL$1&amp;$A10,Tableau1[Date de RDV]&amp;Tableau1[Heure de RDV],0)),"")</f>
        <v/>
      </c>
      <c r="BM10" s="21" t="str">
        <f t="array" ref="BM10">IFERROR(INDEX(Tableau1[[Nom Prénom ]],MATCH(BM$1&amp;$A10,Tableau1[Date de RDV]&amp;Tableau1[Heure de RDV],0)),"")</f>
        <v/>
      </c>
      <c r="BN10" s="21" t="str">
        <f t="array" ref="BN10">IFERROR(INDEX(Tableau1[[Nom Prénom ]],MATCH(BN$1&amp;$A10,Tableau1[Date de RDV]&amp;Tableau1[Heure de RDV],0)),"")</f>
        <v/>
      </c>
      <c r="BO10" s="21" t="str">
        <f t="array" ref="BO10">IFERROR(INDEX(Tableau1[[Nom Prénom ]],MATCH(BO$1&amp;$A10,Tableau1[Date de RDV]&amp;Tableau1[Heure de RDV],0)),"")</f>
        <v/>
      </c>
      <c r="BP10" s="21" t="str">
        <f t="array" ref="BP10">IFERROR(INDEX(Tableau1[[Nom Prénom ]],MATCH(BP$1&amp;$A10,Tableau1[Date de RDV]&amp;Tableau1[Heure de RDV],0)),"")</f>
        <v/>
      </c>
      <c r="BQ10" s="21" t="str">
        <f t="array" ref="BQ10">IFERROR(INDEX(Tableau1[[Nom Prénom ]],MATCH(BQ$1&amp;$A10,Tableau1[Date de RDV]&amp;Tableau1[Heure de RDV],0)),"")</f>
        <v/>
      </c>
      <c r="BR10" s="21" t="str">
        <f t="array" ref="BR10">IFERROR(INDEX(Tableau1[[Nom Prénom ]],MATCH(BR$1&amp;$A10,Tableau1[Date de RDV]&amp;Tableau1[Heure de RDV],0)),"")</f>
        <v/>
      </c>
      <c r="BS10" s="21" t="str">
        <f t="array" ref="BS10">IFERROR(INDEX(Tableau1[[Nom Prénom ]],MATCH(BS$1&amp;$A10,Tableau1[Date de RDV]&amp;Tableau1[Heure de RDV],0)),"")</f>
        <v/>
      </c>
      <c r="BT10" s="21" t="str">
        <f t="array" ref="BT10">IFERROR(INDEX(Tableau1[[Nom Prénom ]],MATCH(BT$1&amp;$A10,Tableau1[Date de RDV]&amp;Tableau1[Heure de RDV],0)),"")</f>
        <v/>
      </c>
      <c r="BU10" s="21" t="str">
        <f t="array" ref="BU10">IFERROR(INDEX(Tableau1[[Nom Prénom ]],MATCH(BU$1&amp;$A10,Tableau1[Date de RDV]&amp;Tableau1[Heure de RDV],0)),"")</f>
        <v/>
      </c>
      <c r="BV10" s="21" t="str">
        <f t="array" ref="BV10">IFERROR(INDEX(Tableau1[[Nom Prénom ]],MATCH(BV$1&amp;$A10,Tableau1[Date de RDV]&amp;Tableau1[Heure de RDV],0)),"")</f>
        <v/>
      </c>
      <c r="BW10" s="21" t="str">
        <f t="array" ref="BW10">IFERROR(INDEX(Tableau1[[Nom Prénom ]],MATCH(BW$1&amp;$A10,Tableau1[Date de RDV]&amp;Tableau1[Heure de RDV],0)),"")</f>
        <v/>
      </c>
      <c r="BX10" s="21" t="str">
        <f t="array" ref="BX10">IFERROR(INDEX(Tableau1[[Nom Prénom ]],MATCH(BX$1&amp;$A10,Tableau1[Date de RDV]&amp;Tableau1[Heure de RDV],0)),"")</f>
        <v/>
      </c>
      <c r="BY10" s="21" t="str">
        <f t="array" ref="BY10">IFERROR(INDEX(Tableau1[[Nom Prénom ]],MATCH(BY$1&amp;$A10,Tableau1[Date de RDV]&amp;Tableau1[Heure de RDV],0)),"")</f>
        <v/>
      </c>
      <c r="BZ10" s="21" t="str">
        <f t="array" ref="BZ10">IFERROR(INDEX(Tableau1[[Nom Prénom ]],MATCH(BZ$1&amp;$A10,Tableau1[Date de RDV]&amp;Tableau1[Heure de RDV],0)),"")</f>
        <v/>
      </c>
      <c r="CA10" s="21" t="str">
        <f t="array" ref="CA10">IFERROR(INDEX(Tableau1[[Nom Prénom ]],MATCH(CA$1&amp;$A10,Tableau1[Date de RDV]&amp;Tableau1[Heure de RDV],0)),"")</f>
        <v/>
      </c>
      <c r="CB10" s="21" t="str">
        <f t="array" ref="CB10">IFERROR(INDEX(Tableau1[[Nom Prénom ]],MATCH(CB$1&amp;$A10,Tableau1[Date de RDV]&amp;Tableau1[Heure de RDV],0)),"")</f>
        <v/>
      </c>
      <c r="CC10" s="21" t="str">
        <f t="array" ref="CC10">IFERROR(INDEX(Tableau1[[Nom Prénom ]],MATCH(CC$1&amp;$A10,Tableau1[Date de RDV]&amp;Tableau1[Heure de RDV],0)),"")</f>
        <v/>
      </c>
      <c r="CD10" s="21" t="str">
        <f t="array" ref="CD10">IFERROR(INDEX(Tableau1[[Nom Prénom ]],MATCH(CD$1&amp;$A10,Tableau1[Date de RDV]&amp;Tableau1[Heure de RDV],0)),"")</f>
        <v/>
      </c>
      <c r="CE10" s="21" t="str">
        <f t="array" ref="CE10">IFERROR(INDEX(Tableau1[[Nom Prénom ]],MATCH(CE$1&amp;$A10,Tableau1[Date de RDV]&amp;Tableau1[Heure de RDV],0)),"")</f>
        <v/>
      </c>
      <c r="CF10" s="21" t="str">
        <f t="array" ref="CF10">IFERROR(INDEX(Tableau1[[Nom Prénom ]],MATCH(CF$1&amp;$A10,Tableau1[Date de RDV]&amp;Tableau1[Heure de RDV],0)),"")</f>
        <v/>
      </c>
      <c r="CG10" s="21" t="str">
        <f t="array" ref="CG10">IFERROR(INDEX(Tableau1[[Nom Prénom ]],MATCH(CG$1&amp;$A10,Tableau1[Date de RDV]&amp;Tableau1[Heure de RDV],0)),"")</f>
        <v/>
      </c>
      <c r="CH10" s="21" t="str">
        <f t="array" ref="CH10">IFERROR(INDEX(Tableau1[[Nom Prénom ]],MATCH(CH$1&amp;$A10,Tableau1[Date de RDV]&amp;Tableau1[Heure de RDV],0)),"")</f>
        <v/>
      </c>
      <c r="CI10" s="21" t="str">
        <f t="array" ref="CI10">IFERROR(INDEX(Tableau1[[Nom Prénom ]],MATCH(CI$1&amp;$A10,Tableau1[Date de RDV]&amp;Tableau1[Heure de RDV],0)),"")</f>
        <v/>
      </c>
      <c r="CJ10" s="21" t="str">
        <f t="array" ref="CJ10">IFERROR(INDEX(Tableau1[[Nom Prénom ]],MATCH(CJ$1&amp;$A10,Tableau1[Date de RDV]&amp;Tableau1[Heure de RDV],0)),"")</f>
        <v/>
      </c>
      <c r="CK10" s="21" t="str">
        <f t="array" ref="CK10">IFERROR(INDEX(Tableau1[[Nom Prénom ]],MATCH(CK$1&amp;$A10,Tableau1[Date de RDV]&amp;Tableau1[Heure de RDV],0)),"")</f>
        <v/>
      </c>
      <c r="CL10" s="21" t="str">
        <f t="array" ref="CL10">IFERROR(INDEX(Tableau1[[Nom Prénom ]],MATCH(CL$1&amp;$A10,Tableau1[Date de RDV]&amp;Tableau1[Heure de RDV],0)),"")</f>
        <v/>
      </c>
      <c r="CM10" s="21" t="str">
        <f t="array" ref="CM10">IFERROR(INDEX(Tableau1[[Nom Prénom ]],MATCH(CM$1&amp;$A10,Tableau1[Date de RDV]&amp;Tableau1[Heure de RDV],0)),"")</f>
        <v/>
      </c>
      <c r="CN10" s="21" t="str">
        <f t="array" ref="CN10">IFERROR(INDEX(Tableau1[[Nom Prénom ]],MATCH(CN$1&amp;$A10,Tableau1[Date de RDV]&amp;Tableau1[Heure de RDV],0)),"")</f>
        <v/>
      </c>
      <c r="CO10" s="21" t="str">
        <f t="array" ref="CO10">IFERROR(INDEX(Tableau1[[Nom Prénom ]],MATCH(CO$1&amp;$A10,Tableau1[Date de RDV]&amp;Tableau1[Heure de RDV],0)),"")</f>
        <v/>
      </c>
      <c r="CP10" s="21" t="str">
        <f t="array" ref="CP10">IFERROR(INDEX(Tableau1[[Nom Prénom ]],MATCH(CP$1&amp;$A10,Tableau1[Date de RDV]&amp;Tableau1[Heure de RDV],0)),"")</f>
        <v/>
      </c>
      <c r="CQ10" s="21" t="str">
        <f t="array" ref="CQ10">IFERROR(INDEX(Tableau1[[Nom Prénom ]],MATCH(CQ$1&amp;$A10,Tableau1[Date de RDV]&amp;Tableau1[Heure de RDV],0)),"")</f>
        <v/>
      </c>
      <c r="CR10" s="21" t="str">
        <f t="array" ref="CR10">IFERROR(INDEX(Tableau1[[Nom Prénom ]],MATCH(CR$1&amp;$A10,Tableau1[Date de RDV]&amp;Tableau1[Heure de RDV],0)),"")</f>
        <v/>
      </c>
      <c r="CS10" s="21" t="str">
        <f t="array" ref="CS10">IFERROR(INDEX(Tableau1[[Nom Prénom ]],MATCH(CS$1&amp;$A10,Tableau1[Date de RDV]&amp;Tableau1[Heure de RDV],0)),"")</f>
        <v/>
      </c>
      <c r="CT10" s="21" t="str">
        <f t="array" ref="CT10">IFERROR(INDEX(Tableau1[[Nom Prénom ]],MATCH(CT$1&amp;$A10,Tableau1[Date de RDV]&amp;Tableau1[Heure de RDV],0)),"")</f>
        <v/>
      </c>
      <c r="CU10" s="21" t="str">
        <f t="array" ref="CU10">IFERROR(INDEX(Tableau1[[Nom Prénom ]],MATCH(CU$1&amp;$A10,Tableau1[Date de RDV]&amp;Tableau1[Heure de RDV],0)),"")</f>
        <v/>
      </c>
      <c r="CV10" s="21" t="str">
        <f t="array" ref="CV10">IFERROR(INDEX(Tableau1[[Nom Prénom ]],MATCH(CV$1&amp;$A10,Tableau1[Date de RDV]&amp;Tableau1[Heure de RDV],0)),"")</f>
        <v/>
      </c>
      <c r="CW10" s="21" t="str">
        <f t="array" ref="CW10">IFERROR(INDEX(Tableau1[[Nom Prénom ]],MATCH(CW$1&amp;$A10,Tableau1[Date de RDV]&amp;Tableau1[Heure de RDV],0)),"")</f>
        <v/>
      </c>
      <c r="CX10" s="21" t="str">
        <f t="array" ref="CX10">IFERROR(INDEX(Tableau1[[Nom Prénom ]],MATCH(CX$1&amp;$A10,Tableau1[Date de RDV]&amp;Tableau1[Heure de RDV],0)),"")</f>
        <v/>
      </c>
      <c r="CY10" s="21" t="str">
        <f t="array" ref="CY10">IFERROR(INDEX(Tableau1[[Nom Prénom ]],MATCH(CY$1&amp;$A10,Tableau1[Date de RDV]&amp;Tableau1[Heure de RDV],0)),"")</f>
        <v/>
      </c>
      <c r="CZ10" s="21" t="str">
        <f t="array" ref="CZ10">IFERROR(INDEX(Tableau1[[Nom Prénom ]],MATCH(CZ$1&amp;$A10,Tableau1[Date de RDV]&amp;Tableau1[Heure de RDV],0)),"")</f>
        <v/>
      </c>
      <c r="DA10" s="21" t="str">
        <f t="array" ref="DA10">IFERROR(INDEX(Tableau1[[Nom Prénom ]],MATCH(DA$1&amp;$A10,Tableau1[Date de RDV]&amp;Tableau1[Heure de RDV],0)),"")</f>
        <v/>
      </c>
      <c r="DB10" s="21" t="str">
        <f t="array" ref="DB10">IFERROR(INDEX(Tableau1[[Nom Prénom ]],MATCH(DB$1&amp;$A10,Tableau1[Date de RDV]&amp;Tableau1[Heure de RDV],0)),"")</f>
        <v/>
      </c>
      <c r="DC10" s="21" t="str">
        <f t="array" ref="DC10">IFERROR(INDEX(Tableau1[[Nom Prénom ]],MATCH(DC$1&amp;$A10,Tableau1[Date de RDV]&amp;Tableau1[Heure de RDV],0)),"")</f>
        <v/>
      </c>
      <c r="DD10" s="21" t="str">
        <f t="array" ref="DD10">IFERROR(INDEX(Tableau1[[Nom Prénom ]],MATCH(DD$1&amp;$A10,Tableau1[Date de RDV]&amp;Tableau1[Heure de RDV],0)),"")</f>
        <v/>
      </c>
      <c r="DE10" s="21" t="str">
        <f t="array" ref="DE10">IFERROR(INDEX(Tableau1[[Nom Prénom ]],MATCH(DE$1&amp;$A10,Tableau1[Date de RDV]&amp;Tableau1[Heure de RDV],0)),"")</f>
        <v/>
      </c>
      <c r="DF10" s="21" t="str">
        <f t="array" ref="DF10">IFERROR(INDEX(Tableau1[[Nom Prénom ]],MATCH(DF$1&amp;$A10,Tableau1[Date de RDV]&amp;Tableau1[Heure de RDV],0)),"")</f>
        <v/>
      </c>
      <c r="DG10" s="21" t="str">
        <f t="array" ref="DG10">IFERROR(INDEX(Tableau1[[Nom Prénom ]],MATCH(DG$1&amp;$A10,Tableau1[Date de RDV]&amp;Tableau1[Heure de RDV],0)),"")</f>
        <v/>
      </c>
      <c r="DH10" s="21" t="str">
        <f t="array" ref="DH10">IFERROR(INDEX(Tableau1[[Nom Prénom ]],MATCH(DH$1&amp;$A10,Tableau1[Date de RDV]&amp;Tableau1[Heure de RDV],0)),"")</f>
        <v/>
      </c>
      <c r="DI10" s="21" t="str">
        <f t="array" ref="DI10">IFERROR(INDEX(Tableau1[[Nom Prénom ]],MATCH(DI$1&amp;$A10,Tableau1[Date de RDV]&amp;Tableau1[Heure de RDV],0)),"")</f>
        <v/>
      </c>
      <c r="DJ10" s="21" t="str">
        <f t="array" ref="DJ10">IFERROR(INDEX(Tableau1[[Nom Prénom ]],MATCH(DJ$1&amp;$A10,Tableau1[Date de RDV]&amp;Tableau1[Heure de RDV],0)),"")</f>
        <v/>
      </c>
      <c r="DK10" s="21" t="str">
        <f t="array" ref="DK10">IFERROR(INDEX(Tableau1[[Nom Prénom ]],MATCH(DK$1&amp;$A10,Tableau1[Date de RDV]&amp;Tableau1[Heure de RDV],0)),"")</f>
        <v/>
      </c>
      <c r="DL10" s="21" t="str">
        <f t="array" ref="DL10">IFERROR(INDEX(Tableau1[[Nom Prénom ]],MATCH(DL$1&amp;$A10,Tableau1[Date de RDV]&amp;Tableau1[Heure de RDV],0)),"")</f>
        <v/>
      </c>
      <c r="DM10" s="21" t="str">
        <f t="array" ref="DM10">IFERROR(INDEX(Tableau1[[Nom Prénom ]],MATCH(DM$1&amp;$A10,Tableau1[Date de RDV]&amp;Tableau1[Heure de RDV],0)),"")</f>
        <v/>
      </c>
      <c r="DN10" s="21" t="str">
        <f t="array" ref="DN10">IFERROR(INDEX(Tableau1[[Nom Prénom ]],MATCH(DN$1&amp;$A10,Tableau1[Date de RDV]&amp;Tableau1[Heure de RDV],0)),"")</f>
        <v/>
      </c>
      <c r="DO10" s="21" t="str">
        <f t="array" ref="DO10">IFERROR(INDEX(Tableau1[[Nom Prénom ]],MATCH(DO$1&amp;$A10,Tableau1[Date de RDV]&amp;Tableau1[Heure de RDV],0)),"")</f>
        <v/>
      </c>
      <c r="DP10" s="21" t="str">
        <f t="array" ref="DP10">IFERROR(INDEX(Tableau1[[Nom Prénom ]],MATCH(DP$1&amp;$A10,Tableau1[Date de RDV]&amp;Tableau1[Heure de RDV],0)),"")</f>
        <v/>
      </c>
      <c r="DQ10" s="21" t="str">
        <f t="array" ref="DQ10">IFERROR(INDEX(Tableau1[[Nom Prénom ]],MATCH(DQ$1&amp;$A10,Tableau1[Date de RDV]&amp;Tableau1[Heure de RDV],0)),"")</f>
        <v/>
      </c>
      <c r="DR10" s="21" t="str">
        <f t="array" ref="DR10">IFERROR(INDEX(Tableau1[[Nom Prénom ]],MATCH(DR$1&amp;$A10,Tableau1[Date de RDV]&amp;Tableau1[Heure de RDV],0)),"")</f>
        <v/>
      </c>
      <c r="DS10" s="21" t="str">
        <f t="array" ref="DS10">IFERROR(INDEX(Tableau1[[Nom Prénom ]],MATCH(DS$1&amp;$A10,Tableau1[Date de RDV]&amp;Tableau1[Heure de RDV],0)),"")</f>
        <v/>
      </c>
      <c r="DT10" s="21" t="str">
        <f t="array" ref="DT10">IFERROR(INDEX(Tableau1[[Nom Prénom ]],MATCH(DT$1&amp;$A10,Tableau1[Date de RDV]&amp;Tableau1[Heure de RDV],0)),"")</f>
        <v/>
      </c>
      <c r="DU10" s="21" t="str">
        <f t="array" ref="DU10">IFERROR(INDEX(Tableau1[[Nom Prénom ]],MATCH(DU$1&amp;$A10,Tableau1[Date de RDV]&amp;Tableau1[Heure de RDV],0)),"")</f>
        <v/>
      </c>
      <c r="DV10" s="21" t="str">
        <f t="array" ref="DV10">IFERROR(INDEX(Tableau1[[Nom Prénom ]],MATCH(DV$1&amp;$A10,Tableau1[Date de RDV]&amp;Tableau1[Heure de RDV],0)),"")</f>
        <v/>
      </c>
      <c r="DW10" s="21" t="str">
        <f t="array" ref="DW10">IFERROR(INDEX(Tableau1[[Nom Prénom ]],MATCH(DW$1&amp;$A10,Tableau1[Date de RDV]&amp;Tableau1[Heure de RDV],0)),"")</f>
        <v/>
      </c>
      <c r="DX10" s="21" t="str">
        <f t="array" ref="DX10">IFERROR(INDEX(Tableau1[[Nom Prénom ]],MATCH(DX$1&amp;$A10,Tableau1[Date de RDV]&amp;Tableau1[Heure de RDV],0)),"")</f>
        <v/>
      </c>
      <c r="DY10" s="21" t="str">
        <f t="array" ref="DY10">IFERROR(INDEX(Tableau1[[Nom Prénom ]],MATCH(DY$1&amp;$A10,Tableau1[Date de RDV]&amp;Tableau1[Heure de RDV],0)),"")</f>
        <v/>
      </c>
      <c r="DZ10" s="21" t="str">
        <f t="array" ref="DZ10">IFERROR(INDEX(Tableau1[[Nom Prénom ]],MATCH(DZ$1&amp;$A10,Tableau1[Date de RDV]&amp;Tableau1[Heure de RDV],0)),"")</f>
        <v/>
      </c>
      <c r="EA10" s="21" t="str">
        <f t="array" ref="EA10">IFERROR(INDEX(Tableau1[[Nom Prénom ]],MATCH(EA$1&amp;$A10,Tableau1[Date de RDV]&amp;Tableau1[Heure de RDV],0)),"")</f>
        <v/>
      </c>
      <c r="EB10" s="21" t="str">
        <f t="array" ref="EB10">IFERROR(INDEX(Tableau1[[Nom Prénom ]],MATCH(EB$1&amp;$A10,Tableau1[Date de RDV]&amp;Tableau1[Heure de RDV],0)),"")</f>
        <v/>
      </c>
      <c r="EC10" s="21" t="str">
        <f t="array" ref="EC10">IFERROR(INDEX(Tableau1[[Nom Prénom ]],MATCH(EC$1&amp;$A10,Tableau1[Date de RDV]&amp;Tableau1[Heure de RDV],0)),"")</f>
        <v/>
      </c>
      <c r="ED10" s="21" t="str">
        <f t="array" ref="ED10">IFERROR(INDEX(Tableau1[[Nom Prénom ]],MATCH(ED$1&amp;$A10,Tableau1[Date de RDV]&amp;Tableau1[Heure de RDV],0)),"")</f>
        <v/>
      </c>
      <c r="EE10" s="21" t="str">
        <f t="array" ref="EE10">IFERROR(INDEX(Tableau1[[Nom Prénom ]],MATCH(EE$1&amp;$A10,Tableau1[Date de RDV]&amp;Tableau1[Heure de RDV],0)),"")</f>
        <v/>
      </c>
      <c r="EF10" s="21" t="str">
        <f t="array" ref="EF10">IFERROR(INDEX(Tableau1[[Nom Prénom ]],MATCH(EF$1&amp;$A10,Tableau1[Date de RDV]&amp;Tableau1[Heure de RDV],0)),"")</f>
        <v/>
      </c>
      <c r="EG10" s="21" t="str">
        <f t="array" ref="EG10">IFERROR(INDEX(Tableau1[[Nom Prénom ]],MATCH(EG$1&amp;$A10,Tableau1[Date de RDV]&amp;Tableau1[Heure de RDV],0)),"")</f>
        <v/>
      </c>
      <c r="EH10" s="21" t="str">
        <f t="array" ref="EH10">IFERROR(INDEX(Tableau1[[Nom Prénom ]],MATCH(EH$1&amp;$A10,Tableau1[Date de RDV]&amp;Tableau1[Heure de RDV],0)),"")</f>
        <v/>
      </c>
      <c r="EI10" s="21" t="str">
        <f t="array" ref="EI10">IFERROR(INDEX(Tableau1[[Nom Prénom ]],MATCH(EI$1&amp;$A10,Tableau1[Date de RDV]&amp;Tableau1[Heure de RDV],0)),"")</f>
        <v/>
      </c>
      <c r="EJ10" s="21" t="str">
        <f t="array" ref="EJ10">IFERROR(INDEX(Tableau1[[Nom Prénom ]],MATCH(EJ$1&amp;$A10,Tableau1[Date de RDV]&amp;Tableau1[Heure de RDV],0)),"")</f>
        <v/>
      </c>
      <c r="EK10" s="21" t="str">
        <f t="array" ref="EK10">IFERROR(INDEX(Tableau1[[Nom Prénom ]],MATCH(EK$1&amp;$A10,Tableau1[Date de RDV]&amp;Tableau1[Heure de RDV],0)),"")</f>
        <v/>
      </c>
      <c r="EL10" s="21" t="str">
        <f t="array" ref="EL10">IFERROR(INDEX(Tableau1[[Nom Prénom ]],MATCH(EL$1&amp;$A10,Tableau1[Date de RDV]&amp;Tableau1[Heure de RDV],0)),"")</f>
        <v/>
      </c>
      <c r="EM10" s="21" t="str">
        <f t="array" ref="EM10">IFERROR(INDEX(Tableau1[[Nom Prénom ]],MATCH(EM$1&amp;$A10,Tableau1[Date de RDV]&amp;Tableau1[Heure de RDV],0)),"")</f>
        <v/>
      </c>
      <c r="EN10" s="21" t="str">
        <f t="array" ref="EN10">IFERROR(INDEX(Tableau1[[Nom Prénom ]],MATCH(EN$1&amp;$A10,Tableau1[Date de RDV]&amp;Tableau1[Heure de RDV],0)),"")</f>
        <v/>
      </c>
      <c r="EO10" s="21" t="str">
        <f t="array" ref="EO10">IFERROR(INDEX(Tableau1[[Nom Prénom ]],MATCH(EO$1&amp;$A10,Tableau1[Date de RDV]&amp;Tableau1[Heure de RDV],0)),"")</f>
        <v/>
      </c>
      <c r="EP10" s="21" t="str">
        <f t="array" ref="EP10">IFERROR(INDEX(Tableau1[[Nom Prénom ]],MATCH(EP$1&amp;$A10,Tableau1[Date de RDV]&amp;Tableau1[Heure de RDV],0)),"")</f>
        <v/>
      </c>
      <c r="EQ10" s="21" t="str">
        <f t="array" ref="EQ10">IFERROR(INDEX(Tableau1[[Nom Prénom ]],MATCH(EQ$1&amp;$A10,Tableau1[Date de RDV]&amp;Tableau1[Heure de RDV],0)),"")</f>
        <v/>
      </c>
      <c r="ER10" s="21" t="str">
        <f t="array" ref="ER10">IFERROR(INDEX(Tableau1[[Nom Prénom ]],MATCH(ER$1&amp;$A10,Tableau1[Date de RDV]&amp;Tableau1[Heure de RDV],0)),"")</f>
        <v/>
      </c>
      <c r="ES10" s="21" t="str">
        <f t="array" ref="ES10">IFERROR(INDEX(Tableau1[[Nom Prénom ]],MATCH(ES$1&amp;$A10,Tableau1[Date de RDV]&amp;Tableau1[Heure de RDV],0)),"")</f>
        <v/>
      </c>
      <c r="ET10" s="21" t="str">
        <f t="array" ref="ET10">IFERROR(INDEX(Tableau1[[Nom Prénom ]],MATCH(ET$1&amp;$A10,Tableau1[Date de RDV]&amp;Tableau1[Heure de RDV],0)),"")</f>
        <v/>
      </c>
      <c r="EU10" s="21" t="str">
        <f t="array" ref="EU10">IFERROR(INDEX(Tableau1[[Nom Prénom ]],MATCH(EU$1&amp;$A10,Tableau1[Date de RDV]&amp;Tableau1[Heure de RDV],0)),"")</f>
        <v/>
      </c>
      <c r="EV10" s="21" t="str">
        <f t="array" ref="EV10">IFERROR(INDEX(Tableau1[[Nom Prénom ]],MATCH(EV$1&amp;$A10,Tableau1[Date de RDV]&amp;Tableau1[Heure de RDV],0)),"")</f>
        <v/>
      </c>
      <c r="EW10" s="21" t="str">
        <f t="array" ref="EW10">IFERROR(INDEX(Tableau1[[Nom Prénom ]],MATCH(EW$1&amp;$A10,Tableau1[Date de RDV]&amp;Tableau1[Heure de RDV],0)),"")</f>
        <v/>
      </c>
      <c r="EX10" s="21" t="str">
        <f t="array" ref="EX10">IFERROR(INDEX(Tableau1[[Nom Prénom ]],MATCH(EX$1&amp;$A10,Tableau1[Date de RDV]&amp;Tableau1[Heure de RDV],0)),"")</f>
        <v/>
      </c>
      <c r="EY10" s="21" t="str">
        <f t="array" ref="EY10">IFERROR(INDEX(Tableau1[[Nom Prénom ]],MATCH(EY$1&amp;$A10,Tableau1[Date de RDV]&amp;Tableau1[Heure de RDV],0)),"")</f>
        <v/>
      </c>
      <c r="EZ10" s="21" t="str">
        <f t="array" ref="EZ10">IFERROR(INDEX(Tableau1[[Nom Prénom ]],MATCH(EZ$1&amp;$A10,Tableau1[Date de RDV]&amp;Tableau1[Heure de RDV],0)),"")</f>
        <v/>
      </c>
      <c r="FA10" s="21" t="str">
        <f t="array" ref="FA10">IFERROR(INDEX(Tableau1[[Nom Prénom ]],MATCH(FA$1&amp;$A10,Tableau1[Date de RDV]&amp;Tableau1[Heure de RDV],0)),"")</f>
        <v/>
      </c>
      <c r="FB10" s="21" t="str">
        <f t="array" ref="FB10">IFERROR(INDEX(Tableau1[[Nom Prénom ]],MATCH(FB$1&amp;$A10,Tableau1[Date de RDV]&amp;Tableau1[Heure de RDV],0)),"")</f>
        <v/>
      </c>
      <c r="FC10" s="21" t="str">
        <f t="array" ref="FC10">IFERROR(INDEX(Tableau1[[Nom Prénom ]],MATCH(FC$1&amp;$A10,Tableau1[Date de RDV]&amp;Tableau1[Heure de RDV],0)),"")</f>
        <v/>
      </c>
      <c r="FD10" s="21" t="str">
        <f t="array" ref="FD10">IFERROR(INDEX(Tableau1[[Nom Prénom ]],MATCH(FD$1&amp;$A10,Tableau1[Date de RDV]&amp;Tableau1[Heure de RDV],0)),"")</f>
        <v/>
      </c>
      <c r="FE10" s="21" t="str">
        <f t="array" ref="FE10">IFERROR(INDEX(Tableau1[[Nom Prénom ]],MATCH(FE$1&amp;$A10,Tableau1[Date de RDV]&amp;Tableau1[Heure de RDV],0)),"")</f>
        <v/>
      </c>
      <c r="FF10" s="21" t="str">
        <f t="array" ref="FF10">IFERROR(INDEX(Tableau1[[Nom Prénom ]],MATCH(FF$1&amp;$A10,Tableau1[Date de RDV]&amp;Tableau1[Heure de RDV],0)),"")</f>
        <v/>
      </c>
      <c r="FG10" s="21" t="str">
        <f t="array" ref="FG10">IFERROR(INDEX(Tableau1[[Nom Prénom ]],MATCH(FG$1&amp;$A10,Tableau1[Date de RDV]&amp;Tableau1[Heure de RDV],0)),"")</f>
        <v/>
      </c>
      <c r="FH10" s="21" t="str">
        <f t="array" ref="FH10">IFERROR(INDEX(Tableau1[[Nom Prénom ]],MATCH(FH$1&amp;$A10,Tableau1[Date de RDV]&amp;Tableau1[Heure de RDV],0)),"")</f>
        <v/>
      </c>
      <c r="FI10" s="21" t="str">
        <f t="array" ref="FI10">IFERROR(INDEX(Tableau1[[Nom Prénom ]],MATCH(FI$1&amp;$A10,Tableau1[Date de RDV]&amp;Tableau1[Heure de RDV],0)),"")</f>
        <v/>
      </c>
      <c r="FJ10" s="21" t="str">
        <f t="array" ref="FJ10">IFERROR(INDEX(Tableau1[[Nom Prénom ]],MATCH(FJ$1&amp;$A10,Tableau1[Date de RDV]&amp;Tableau1[Heure de RDV],0)),"")</f>
        <v/>
      </c>
      <c r="FK10" s="21" t="str">
        <f t="array" ref="FK10">IFERROR(INDEX(Tableau1[[Nom Prénom ]],MATCH(FK$1&amp;$A10,Tableau1[Date de RDV]&amp;Tableau1[Heure de RDV],0)),"")</f>
        <v/>
      </c>
      <c r="FL10" s="21" t="str">
        <f t="array" ref="FL10">IFERROR(INDEX(Tableau1[[Nom Prénom ]],MATCH(FL$1&amp;$A10,Tableau1[Date de RDV]&amp;Tableau1[Heure de RDV],0)),"")</f>
        <v/>
      </c>
      <c r="FM10" s="21" t="str">
        <f t="array" ref="FM10">IFERROR(INDEX(Tableau1[[Nom Prénom ]],MATCH(FM$1&amp;$A10,Tableau1[Date de RDV]&amp;Tableau1[Heure de RDV],0)),"")</f>
        <v/>
      </c>
      <c r="FN10" s="21" t="str">
        <f t="array" ref="FN10">IFERROR(INDEX(Tableau1[[Nom Prénom ]],MATCH(FN$1&amp;$A10,Tableau1[Date de RDV]&amp;Tableau1[Heure de RDV],0)),"")</f>
        <v/>
      </c>
      <c r="FO10" s="21" t="str">
        <f t="array" ref="FO10">IFERROR(INDEX(Tableau1[[Nom Prénom ]],MATCH(FO$1&amp;$A10,Tableau1[Date de RDV]&amp;Tableau1[Heure de RDV],0)),"")</f>
        <v/>
      </c>
      <c r="FP10" s="21" t="str">
        <f t="array" ref="FP10">IFERROR(INDEX(Tableau1[[Nom Prénom ]],MATCH(FP$1&amp;$A10,Tableau1[Date de RDV]&amp;Tableau1[Heure de RDV],0)),"")</f>
        <v/>
      </c>
      <c r="FQ10" s="21" t="str">
        <f t="array" ref="FQ10">IFERROR(INDEX(Tableau1[[Nom Prénom ]],MATCH(FQ$1&amp;$A10,Tableau1[Date de RDV]&amp;Tableau1[Heure de RDV],0)),"")</f>
        <v/>
      </c>
      <c r="FR10" s="21" t="str">
        <f t="array" ref="FR10">IFERROR(INDEX(Tableau1[[Nom Prénom ]],MATCH(FR$1&amp;$A10,Tableau1[Date de RDV]&amp;Tableau1[Heure de RDV],0)),"")</f>
        <v/>
      </c>
      <c r="FS10" s="21" t="str">
        <f t="array" ref="FS10">IFERROR(INDEX(Tableau1[[Nom Prénom ]],MATCH(FS$1&amp;$A10,Tableau1[Date de RDV]&amp;Tableau1[Heure de RDV],0)),"")</f>
        <v/>
      </c>
      <c r="FT10" s="21" t="str">
        <f t="array" ref="FT10">IFERROR(INDEX(Tableau1[[Nom Prénom ]],MATCH(FT$1&amp;$A10,Tableau1[Date de RDV]&amp;Tableau1[Heure de RDV],0)),"")</f>
        <v/>
      </c>
      <c r="FU10" s="21" t="str">
        <f t="array" ref="FU10">IFERROR(INDEX(Tableau1[[Nom Prénom ]],MATCH(FU$1&amp;$A10,Tableau1[Date de RDV]&amp;Tableau1[Heure de RDV],0)),"")</f>
        <v/>
      </c>
      <c r="FV10" s="21" t="str">
        <f t="array" ref="FV10">IFERROR(INDEX(Tableau1[[Nom Prénom ]],MATCH(FV$1&amp;$A10,Tableau1[Date de RDV]&amp;Tableau1[Heure de RDV],0)),"")</f>
        <v/>
      </c>
      <c r="FW10" s="21" t="str">
        <f t="array" ref="FW10">IFERROR(INDEX(Tableau1[[Nom Prénom ]],MATCH(FW$1&amp;$A10,Tableau1[Date de RDV]&amp;Tableau1[Heure de RDV],0)),"")</f>
        <v/>
      </c>
      <c r="FX10" s="21" t="str">
        <f t="array" ref="FX10">IFERROR(INDEX(Tableau1[[Nom Prénom ]],MATCH(FX$1&amp;$A10,Tableau1[Date de RDV]&amp;Tableau1[Heure de RDV],0)),"")</f>
        <v/>
      </c>
      <c r="FY10" s="21" t="str">
        <f t="array" ref="FY10">IFERROR(INDEX(Tableau1[[Nom Prénom ]],MATCH(FY$1&amp;$A10,Tableau1[Date de RDV]&amp;Tableau1[Heure de RDV],0)),"")</f>
        <v/>
      </c>
      <c r="FZ10" s="21" t="str">
        <f t="array" ref="FZ10">IFERROR(INDEX(Tableau1[[Nom Prénom ]],MATCH(FZ$1&amp;$A10,Tableau1[Date de RDV]&amp;Tableau1[Heure de RDV],0)),"")</f>
        <v/>
      </c>
      <c r="GA10" s="21" t="str">
        <f t="array" ref="GA10">IFERROR(INDEX(Tableau1[[Nom Prénom ]],MATCH(GA$1&amp;$A10,Tableau1[Date de RDV]&amp;Tableau1[Heure de RDV],0)),"")</f>
        <v/>
      </c>
      <c r="GB10" s="21" t="str">
        <f t="array" ref="GB10">IFERROR(INDEX(Tableau1[[Nom Prénom ]],MATCH(GB$1&amp;$A10,Tableau1[Date de RDV]&amp;Tableau1[Heure de RDV],0)),"")</f>
        <v/>
      </c>
      <c r="GC10" s="21" t="str">
        <f t="array" ref="GC10">IFERROR(INDEX(Tableau1[[Nom Prénom ]],MATCH(GC$1&amp;$A10,Tableau1[Date de RDV]&amp;Tableau1[Heure de RDV],0)),"")</f>
        <v/>
      </c>
      <c r="GD10" s="21" t="str">
        <f t="array" ref="GD10">IFERROR(INDEX(Tableau1[[Nom Prénom ]],MATCH(GD$1&amp;$A10,Tableau1[Date de RDV]&amp;Tableau1[Heure de RDV],0)),"")</f>
        <v/>
      </c>
      <c r="GE10" s="21" t="str">
        <f t="array" ref="GE10">IFERROR(INDEX(Tableau1[[Nom Prénom ]],MATCH(GE$1&amp;$A10,Tableau1[Date de RDV]&amp;Tableau1[Heure de RDV],0)),"")</f>
        <v/>
      </c>
      <c r="GF10" s="21" t="str">
        <f t="array" ref="GF10">IFERROR(INDEX(Tableau1[[Nom Prénom ]],MATCH(GF$1&amp;$A10,Tableau1[Date de RDV]&amp;Tableau1[Heure de RDV],0)),"")</f>
        <v/>
      </c>
      <c r="GG10" s="21" t="str">
        <f t="array" ref="GG10">IFERROR(INDEX(Tableau1[[Nom Prénom ]],MATCH(GG$1&amp;$A10,Tableau1[Date de RDV]&amp;Tableau1[Heure de RDV],0)),"")</f>
        <v/>
      </c>
      <c r="GH10" s="21" t="str">
        <f t="array" ref="GH10">IFERROR(INDEX(Tableau1[[Nom Prénom ]],MATCH(GH$1&amp;$A10,Tableau1[Date de RDV]&amp;Tableau1[Heure de RDV],0)),"")</f>
        <v/>
      </c>
      <c r="GI10" s="21" t="str">
        <f t="array" ref="GI10">IFERROR(INDEX(Tableau1[[Nom Prénom ]],MATCH(GI$1&amp;$A10,Tableau1[Date de RDV]&amp;Tableau1[Heure de RDV],0)),"")</f>
        <v/>
      </c>
      <c r="GJ10" s="21" t="str">
        <f t="array" ref="GJ10">IFERROR(INDEX(Tableau1[[Nom Prénom ]],MATCH(GJ$1&amp;$A10,Tableau1[Date de RDV]&amp;Tableau1[Heure de RDV],0)),"")</f>
        <v/>
      </c>
      <c r="GK10" s="21" t="str">
        <f t="array" ref="GK10">IFERROR(INDEX(Tableau1[[Nom Prénom ]],MATCH(GK$1&amp;$A10,Tableau1[Date de RDV]&amp;Tableau1[Heure de RDV],0)),"")</f>
        <v/>
      </c>
      <c r="GL10" s="21" t="str">
        <f t="array" ref="GL10">IFERROR(INDEX(Tableau1[[Nom Prénom ]],MATCH(GL$1&amp;$A10,Tableau1[Date de RDV]&amp;Tableau1[Heure de RDV],0)),"")</f>
        <v/>
      </c>
      <c r="GM10" s="21" t="str">
        <f t="array" ref="GM10">IFERROR(INDEX(Tableau1[[Nom Prénom ]],MATCH(GM$1&amp;$A10,Tableau1[Date de RDV]&amp;Tableau1[Heure de RDV],0)),"")</f>
        <v/>
      </c>
      <c r="GN10" s="21" t="str">
        <f t="array" ref="GN10">IFERROR(INDEX(Tableau1[[Nom Prénom ]],MATCH(GN$1&amp;$A10,Tableau1[Date de RDV]&amp;Tableau1[Heure de RDV],0)),"")</f>
        <v/>
      </c>
      <c r="GO10" s="21" t="str">
        <f t="array" ref="GO10">IFERROR(INDEX(Tableau1[[Nom Prénom ]],MATCH(GO$1&amp;$A10,Tableau1[Date de RDV]&amp;Tableau1[Heure de RDV],0)),"")</f>
        <v/>
      </c>
      <c r="GP10" s="21" t="str">
        <f t="array" ref="GP10">IFERROR(INDEX(Tableau1[[Nom Prénom ]],MATCH(GP$1&amp;$A10,Tableau1[Date de RDV]&amp;Tableau1[Heure de RDV],0)),"")</f>
        <v/>
      </c>
      <c r="GQ10" s="21" t="str">
        <f t="array" ref="GQ10">IFERROR(INDEX(Tableau1[[Nom Prénom ]],MATCH(GQ$1&amp;$A10,Tableau1[Date de RDV]&amp;Tableau1[Heure de RDV],0)),"")</f>
        <v/>
      </c>
      <c r="GR10" s="21" t="str">
        <f t="array" ref="GR10">IFERROR(INDEX(Tableau1[[Nom Prénom ]],MATCH(GR$1&amp;$A10,Tableau1[Date de RDV]&amp;Tableau1[Heure de RDV],0)),"")</f>
        <v/>
      </c>
      <c r="GS10" s="21" t="str">
        <f t="array" ref="GS10">IFERROR(INDEX(Tableau1[[Nom Prénom ]],MATCH(GS$1&amp;$A10,Tableau1[Date de RDV]&amp;Tableau1[Heure de RDV],0)),"")</f>
        <v/>
      </c>
      <c r="GT10" s="21" t="str">
        <f t="array" ref="GT10">IFERROR(INDEX(Tableau1[[Nom Prénom ]],MATCH(GT$1&amp;$A10,Tableau1[Date de RDV]&amp;Tableau1[Heure de RDV],0)),"")</f>
        <v/>
      </c>
      <c r="GU10" s="21" t="str">
        <f t="array" ref="GU10">IFERROR(INDEX(Tableau1[[Nom Prénom ]],MATCH(GU$1&amp;$A10,Tableau1[Date de RDV]&amp;Tableau1[Heure de RDV],0)),"")</f>
        <v/>
      </c>
      <c r="GV10" s="21" t="str">
        <f t="array" ref="GV10">IFERROR(INDEX(Tableau1[[Nom Prénom ]],MATCH(GV$1&amp;$A10,Tableau1[Date de RDV]&amp;Tableau1[Heure de RDV],0)),"")</f>
        <v/>
      </c>
      <c r="GW10" s="21" t="str">
        <f t="array" ref="GW10">IFERROR(INDEX(Tableau1[[Nom Prénom ]],MATCH(GW$1&amp;$A10,Tableau1[Date de RDV]&amp;Tableau1[Heure de RDV],0)),"")</f>
        <v/>
      </c>
      <c r="GX10" s="21" t="str">
        <f t="array" ref="GX10">IFERROR(INDEX(Tableau1[[Nom Prénom ]],MATCH(GX$1&amp;$A10,Tableau1[Date de RDV]&amp;Tableau1[Heure de RDV],0)),"")</f>
        <v/>
      </c>
      <c r="GY10" s="21" t="str">
        <f t="array" ref="GY10">IFERROR(INDEX(Tableau1[[Nom Prénom ]],MATCH(GY$1&amp;$A10,Tableau1[Date de RDV]&amp;Tableau1[Heure de RDV],0)),"")</f>
        <v/>
      </c>
      <c r="GZ10" s="21" t="str">
        <f t="array" ref="GZ10">IFERROR(INDEX(Tableau1[[Nom Prénom ]],MATCH(GZ$1&amp;$A10,Tableau1[Date de RDV]&amp;Tableau1[Heure de RDV],0)),"")</f>
        <v/>
      </c>
      <c r="HA10" s="21" t="str">
        <f t="array" ref="HA10">IFERROR(INDEX(Tableau1[[Nom Prénom ]],MATCH(HA$1&amp;$A10,Tableau1[Date de RDV]&amp;Tableau1[Heure de RDV],0)),"")</f>
        <v/>
      </c>
      <c r="HB10" s="21" t="str">
        <f t="array" ref="HB10">IFERROR(INDEX(Tableau1[[Nom Prénom ]],MATCH(HB$1&amp;$A10,Tableau1[Date de RDV]&amp;Tableau1[Heure de RDV],0)),"")</f>
        <v/>
      </c>
      <c r="HC10" s="21" t="str">
        <f t="array" ref="HC10">IFERROR(INDEX(Tableau1[[Nom Prénom ]],MATCH(HC$1&amp;$A10,Tableau1[Date de RDV]&amp;Tableau1[Heure de RDV],0)),"")</f>
        <v/>
      </c>
      <c r="HD10" s="21" t="str">
        <f t="array" ref="HD10">IFERROR(INDEX(Tableau1[[Nom Prénom ]],MATCH(HD$1&amp;$A10,Tableau1[Date de RDV]&amp;Tableau1[Heure de RDV],0)),"")</f>
        <v/>
      </c>
      <c r="HE10" s="21" t="str">
        <f t="array" ref="HE10">IFERROR(INDEX(Tableau1[[Nom Prénom ]],MATCH(HE$1&amp;$A10,Tableau1[Date de RDV]&amp;Tableau1[Heure de RDV],0)),"")</f>
        <v/>
      </c>
      <c r="HF10" s="21" t="str">
        <f t="array" ref="HF10">IFERROR(INDEX(Tableau1[[Nom Prénom ]],MATCH(HF$1&amp;$A10,Tableau1[Date de RDV]&amp;Tableau1[Heure de RDV],0)),"")</f>
        <v/>
      </c>
      <c r="HG10" s="21" t="str">
        <f t="array" ref="HG10">IFERROR(INDEX(Tableau1[[Nom Prénom ]],MATCH(HG$1&amp;$A10,Tableau1[Date de RDV]&amp;Tableau1[Heure de RDV],0)),"")</f>
        <v/>
      </c>
      <c r="HH10" s="21" t="str">
        <f t="array" ref="HH10">IFERROR(INDEX(Tableau1[[Nom Prénom ]],MATCH(HH$1&amp;$A10,Tableau1[Date de RDV]&amp;Tableau1[Heure de RDV],0)),"")</f>
        <v/>
      </c>
      <c r="HI10" s="21" t="str">
        <f t="array" ref="HI10">IFERROR(INDEX(Tableau1[[Nom Prénom ]],MATCH(HI$1&amp;$A10,Tableau1[Date de RDV]&amp;Tableau1[Heure de RDV],0)),"")</f>
        <v/>
      </c>
      <c r="HJ10" s="21" t="str">
        <f t="array" ref="HJ10">IFERROR(INDEX(Tableau1[[Nom Prénom ]],MATCH(HJ$1&amp;$A10,Tableau1[Date de RDV]&amp;Tableau1[Heure de RDV],0)),"")</f>
        <v/>
      </c>
      <c r="HK10" s="21" t="str">
        <f t="array" ref="HK10">IFERROR(INDEX(Tableau1[[Nom Prénom ]],MATCH(HK$1&amp;$A10,Tableau1[Date de RDV]&amp;Tableau1[Heure de RDV],0)),"")</f>
        <v/>
      </c>
      <c r="HL10" s="21" t="str">
        <f t="array" ref="HL10">IFERROR(INDEX(Tableau1[[Nom Prénom ]],MATCH(HL$1&amp;$A10,Tableau1[Date de RDV]&amp;Tableau1[Heure de RDV],0)),"")</f>
        <v/>
      </c>
      <c r="HM10" s="21" t="str">
        <f t="array" ref="HM10">IFERROR(INDEX(Tableau1[[Nom Prénom ]],MATCH(HM$1&amp;$A10,Tableau1[Date de RDV]&amp;Tableau1[Heure de RDV],0)),"")</f>
        <v/>
      </c>
      <c r="HN10" s="21" t="str">
        <f t="array" ref="HN10">IFERROR(INDEX(Tableau1[[Nom Prénom ]],MATCH(HN$1&amp;$A10,Tableau1[Date de RDV]&amp;Tableau1[Heure de RDV],0)),"")</f>
        <v/>
      </c>
      <c r="HO10" s="21" t="str">
        <f t="array" ref="HO10">IFERROR(INDEX(Tableau1[[Nom Prénom ]],MATCH(HO$1&amp;$A10,Tableau1[Date de RDV]&amp;Tableau1[Heure de RDV],0)),"")</f>
        <v/>
      </c>
      <c r="HP10" s="21" t="str">
        <f t="array" ref="HP10">IFERROR(INDEX(Tableau1[[Nom Prénom ]],MATCH(HP$1&amp;$A10,Tableau1[Date de RDV]&amp;Tableau1[Heure de RDV],0)),"")</f>
        <v/>
      </c>
      <c r="HQ10" s="21" t="str">
        <f t="array" ref="HQ10">IFERROR(INDEX(Tableau1[[Nom Prénom ]],MATCH(HQ$1&amp;$A10,Tableau1[Date de RDV]&amp;Tableau1[Heure de RDV],0)),"")</f>
        <v/>
      </c>
      <c r="HR10" s="21" t="str">
        <f t="array" ref="HR10">IFERROR(INDEX(Tableau1[[Nom Prénom ]],MATCH(HR$1&amp;$A10,Tableau1[Date de RDV]&amp;Tableau1[Heure de RDV],0)),"")</f>
        <v/>
      </c>
      <c r="HS10" s="21" t="str">
        <f t="array" ref="HS10">IFERROR(INDEX(Tableau1[[Nom Prénom ]],MATCH(HS$1&amp;$A10,Tableau1[Date de RDV]&amp;Tableau1[Heure de RDV],0)),"")</f>
        <v/>
      </c>
      <c r="HT10" s="21" t="str">
        <f t="array" ref="HT10">IFERROR(INDEX(Tableau1[[Nom Prénom ]],MATCH(HT$1&amp;$A10,Tableau1[Date de RDV]&amp;Tableau1[Heure de RDV],0)),"")</f>
        <v/>
      </c>
      <c r="HU10" s="21" t="str">
        <f t="array" ref="HU10">IFERROR(INDEX(Tableau1[[Nom Prénom ]],MATCH(HU$1&amp;$A10,Tableau1[Date de RDV]&amp;Tableau1[Heure de RDV],0)),"")</f>
        <v/>
      </c>
      <c r="HV10" s="21" t="str">
        <f t="array" ref="HV10">IFERROR(INDEX(Tableau1[[Nom Prénom ]],MATCH(HV$1&amp;$A10,Tableau1[Date de RDV]&amp;Tableau1[Heure de RDV],0)),"")</f>
        <v/>
      </c>
      <c r="HW10" s="21" t="str">
        <f t="array" ref="HW10">IFERROR(INDEX(Tableau1[[Nom Prénom ]],MATCH(HW$1&amp;$A10,Tableau1[Date de RDV]&amp;Tableau1[Heure de RDV],0)),"")</f>
        <v/>
      </c>
      <c r="HX10" s="21" t="str">
        <f t="array" ref="HX10">IFERROR(INDEX(Tableau1[[Nom Prénom ]],MATCH(HX$1&amp;$A10,Tableau1[Date de RDV]&amp;Tableau1[Heure de RDV],0)),"")</f>
        <v/>
      </c>
      <c r="HY10" s="21" t="str">
        <f t="array" ref="HY10">IFERROR(INDEX(Tableau1[[Nom Prénom ]],MATCH(HY$1&amp;$A10,Tableau1[Date de RDV]&amp;Tableau1[Heure de RDV],0)),"")</f>
        <v/>
      </c>
      <c r="HZ10" s="21" t="str">
        <f t="array" ref="HZ10">IFERROR(INDEX(Tableau1[[Nom Prénom ]],MATCH(HZ$1&amp;$A10,Tableau1[Date de RDV]&amp;Tableau1[Heure de RDV],0)),"")</f>
        <v/>
      </c>
      <c r="IA10" s="21" t="str">
        <f t="array" ref="IA10">IFERROR(INDEX(Tableau1[[Nom Prénom ]],MATCH(IA$1&amp;$A10,Tableau1[Date de RDV]&amp;Tableau1[Heure de RDV],0)),"")</f>
        <v/>
      </c>
      <c r="IB10" s="21" t="str">
        <f t="array" ref="IB10">IFERROR(INDEX(Tableau1[[Nom Prénom ]],MATCH(IB$1&amp;$A10,Tableau1[Date de RDV]&amp;Tableau1[Heure de RDV],0)),"")</f>
        <v/>
      </c>
      <c r="IC10" s="21" t="str">
        <f t="array" ref="IC10">IFERROR(INDEX(Tableau1[[Nom Prénom ]],MATCH(IC$1&amp;$A10,Tableau1[Date de RDV]&amp;Tableau1[Heure de RDV],0)),"")</f>
        <v/>
      </c>
      <c r="ID10" s="21" t="str">
        <f t="array" ref="ID10">IFERROR(INDEX(Tableau1[[Nom Prénom ]],MATCH(ID$1&amp;$A10,Tableau1[Date de RDV]&amp;Tableau1[Heure de RDV],0)),"")</f>
        <v/>
      </c>
      <c r="IE10" s="21" t="str">
        <f t="array" ref="IE10">IFERROR(INDEX(Tableau1[[Nom Prénom ]],MATCH(IE$1&amp;$A10,Tableau1[Date de RDV]&amp;Tableau1[Heure de RDV],0)),"")</f>
        <v/>
      </c>
      <c r="IF10" s="21" t="str">
        <f t="array" ref="IF10">IFERROR(INDEX(Tableau1[[Nom Prénom ]],MATCH(IF$1&amp;$A10,Tableau1[Date de RDV]&amp;Tableau1[Heure de RDV],0)),"")</f>
        <v/>
      </c>
      <c r="IG10" s="21" t="str">
        <f t="array" ref="IG10">IFERROR(INDEX(Tableau1[[Nom Prénom ]],MATCH(IG$1&amp;$A10,Tableau1[Date de RDV]&amp;Tableau1[Heure de RDV],0)),"")</f>
        <v/>
      </c>
      <c r="IH10" s="21" t="str">
        <f t="array" ref="IH10">IFERROR(INDEX(Tableau1[[Nom Prénom ]],MATCH(IH$1&amp;$A10,Tableau1[Date de RDV]&amp;Tableau1[Heure de RDV],0)),"")</f>
        <v/>
      </c>
      <c r="II10" s="21" t="str">
        <f t="array" ref="II10">IFERROR(INDEX(Tableau1[[Nom Prénom ]],MATCH(II$1&amp;$A10,Tableau1[Date de RDV]&amp;Tableau1[Heure de RDV],0)),"")</f>
        <v/>
      </c>
      <c r="IJ10" s="21" t="str">
        <f t="array" ref="IJ10">IFERROR(INDEX(Tableau1[[Nom Prénom ]],MATCH(IJ$1&amp;$A10,Tableau1[Date de RDV]&amp;Tableau1[Heure de RDV],0)),"")</f>
        <v/>
      </c>
      <c r="IK10" s="21" t="str">
        <f t="array" ref="IK10">IFERROR(INDEX(Tableau1[[Nom Prénom ]],MATCH(IK$1&amp;$A10,Tableau1[Date de RDV]&amp;Tableau1[Heure de RDV],0)),"")</f>
        <v/>
      </c>
      <c r="IL10" s="21" t="str">
        <f t="array" ref="IL10">IFERROR(INDEX(Tableau1[[Nom Prénom ]],MATCH(IL$1&amp;$A10,Tableau1[Date de RDV]&amp;Tableau1[Heure de RDV],0)),"")</f>
        <v/>
      </c>
      <c r="IM10" s="21" t="str">
        <f t="array" ref="IM10">IFERROR(INDEX(Tableau1[[Nom Prénom ]],MATCH(IM$1&amp;$A10,Tableau1[Date de RDV]&amp;Tableau1[Heure de RDV],0)),"")</f>
        <v/>
      </c>
    </row>
    <row r="11" spans="1:247" x14ac:dyDescent="0.3">
      <c r="A11" s="20">
        <v>0.52083333333333304</v>
      </c>
      <c r="B11" s="22" t="str">
        <f t="array" ref="B11">IFERROR(INDEX(Tableau1[[Nom Prénom ]],MATCH(B$1&amp;$A11,Tableau1[Date de RDV]&amp;Tableau1[Heure de RDV],0)),"")</f>
        <v/>
      </c>
      <c r="C11" s="22" t="str">
        <f t="array" ref="C11">IFERROR(INDEX(Tableau1[[Nom Prénom ]],MATCH(C$1&amp;$A11,Tableau1[Date de RDV]&amp;Tableau1[Heure de RDV],0)),"")</f>
        <v/>
      </c>
      <c r="D11" s="22" t="str">
        <f t="array" ref="D11">IFERROR(INDEX(Tableau1[[Nom Prénom ]],MATCH(D$1&amp;$A11,Tableau1[Date de RDV]&amp;Tableau1[Heure de RDV],0)),"")</f>
        <v/>
      </c>
      <c r="E11" s="22" t="str">
        <f t="array" ref="E11">IFERROR(INDEX(Tableau1[[Nom Prénom ]],MATCH(E$1&amp;$A11,Tableau1[Date de RDV]&amp;Tableau1[Heure de RDV],0)),"")</f>
        <v/>
      </c>
      <c r="F11" s="22" t="str">
        <f t="array" ref="F11">IFERROR(INDEX(Tableau1[[Nom Prénom ]],MATCH(F$1&amp;$A11,Tableau1[Date de RDV]&amp;Tableau1[Heure de RDV],0)),"")</f>
        <v/>
      </c>
      <c r="G11" s="22" t="str">
        <f t="array" ref="G11">IFERROR(INDEX(Tableau1[[Nom Prénom ]],MATCH(G$1&amp;$A11,Tableau1[Date de RDV]&amp;Tableau1[Heure de RDV],0)),"")</f>
        <v/>
      </c>
      <c r="H11" s="22" t="str">
        <f t="array" ref="H11">IFERROR(INDEX(Tableau1[[Nom Prénom ]],MATCH(H$1&amp;$A11,Tableau1[Date de RDV]&amp;Tableau1[Heure de RDV],0)),"")</f>
        <v/>
      </c>
      <c r="I11" s="22" t="str">
        <f t="array" ref="I11">IFERROR(INDEX(Tableau1[[Nom Prénom ]],MATCH(I$1&amp;$A11,Tableau1[Date de RDV]&amp;Tableau1[Heure de RDV],0)),"")</f>
        <v/>
      </c>
      <c r="J11" s="22" t="str">
        <f t="array" ref="J11">IFERROR(INDEX(Tableau1[[Nom Prénom ]],MATCH(J$1&amp;$A11,Tableau1[Date de RDV]&amp;Tableau1[Heure de RDV],0)),"")</f>
        <v/>
      </c>
      <c r="K11" s="22" t="str">
        <f t="array" ref="K11">IFERROR(INDEX(Tableau1[[Nom Prénom ]],MATCH(K$1&amp;$A11,Tableau1[Date de RDV]&amp;Tableau1[Heure de RDV],0)),"")</f>
        <v/>
      </c>
      <c r="L11" s="22" t="str">
        <f t="array" ref="L11">IFERROR(INDEX(Tableau1[[Nom Prénom ]],MATCH(L$1&amp;$A11,Tableau1[Date de RDV]&amp;Tableau1[Heure de RDV],0)),"")</f>
        <v/>
      </c>
      <c r="M11" s="22" t="str">
        <f t="array" ref="M11">IFERROR(INDEX(Tableau1[[Nom Prénom ]],MATCH(M$1&amp;$A11,Tableau1[Date de RDV]&amp;Tableau1[Heure de RDV],0)),"")</f>
        <v/>
      </c>
      <c r="N11" s="22" t="str">
        <f t="array" ref="N11">IFERROR(INDEX(Tableau1[[Nom Prénom ]],MATCH(N$1&amp;$A11,Tableau1[Date de RDV]&amp;Tableau1[Heure de RDV],0)),"")</f>
        <v/>
      </c>
      <c r="O11" s="22" t="str">
        <f t="array" ref="O11">IFERROR(INDEX(Tableau1[[Nom Prénom ]],MATCH(O$1&amp;$A11,Tableau1[Date de RDV]&amp;Tableau1[Heure de RDV],0)),"")</f>
        <v/>
      </c>
      <c r="P11" s="22" t="str">
        <f t="array" ref="P11">IFERROR(INDEX(Tableau1[[Nom Prénom ]],MATCH(P$1&amp;$A11,Tableau1[Date de RDV]&amp;Tableau1[Heure de RDV],0)),"")</f>
        <v/>
      </c>
      <c r="Q11" s="22" t="str">
        <f t="array" ref="Q11">IFERROR(INDEX(Tableau1[[Nom Prénom ]],MATCH(Q$1&amp;$A11,Tableau1[Date de RDV]&amp;Tableau1[Heure de RDV],0)),"")</f>
        <v/>
      </c>
      <c r="R11" s="22" t="str">
        <f t="array" ref="R11">IFERROR(INDEX(Tableau1[[Nom Prénom ]],MATCH(R$1&amp;$A11,Tableau1[Date de RDV]&amp;Tableau1[Heure de RDV],0)),"")</f>
        <v/>
      </c>
      <c r="S11" s="22" t="str">
        <f t="array" ref="S11">IFERROR(INDEX(Tableau1[[Nom Prénom ]],MATCH(S$1&amp;$A11,Tableau1[Date de RDV]&amp;Tableau1[Heure de RDV],0)),"")</f>
        <v/>
      </c>
      <c r="T11" s="22" t="str">
        <f t="array" ref="T11">IFERROR(INDEX(Tableau1[[Nom Prénom ]],MATCH(T$1&amp;$A11,Tableau1[Date de RDV]&amp;Tableau1[Heure de RDV],0)),"")</f>
        <v/>
      </c>
      <c r="U11" s="22" t="str">
        <f t="array" ref="U11">IFERROR(INDEX(Tableau1[[Nom Prénom ]],MATCH(U$1&amp;$A11,Tableau1[Date de RDV]&amp;Tableau1[Heure de RDV],0)),"")</f>
        <v/>
      </c>
      <c r="V11" s="22" t="str">
        <f t="array" ref="V11">IFERROR(INDEX(Tableau1[[Nom Prénom ]],MATCH(V$1&amp;$A11,Tableau1[Date de RDV]&amp;Tableau1[Heure de RDV],0)),"")</f>
        <v/>
      </c>
      <c r="W11" s="22" t="str">
        <f t="array" ref="W11">IFERROR(INDEX(Tableau1[[Nom Prénom ]],MATCH(W$1&amp;$A11,Tableau1[Date de RDV]&amp;Tableau1[Heure de RDV],0)),"")</f>
        <v/>
      </c>
      <c r="X11" s="22" t="str">
        <f t="array" ref="X11">IFERROR(INDEX(Tableau1[[Nom Prénom ]],MATCH(X$1&amp;$A11,Tableau1[Date de RDV]&amp;Tableau1[Heure de RDV],0)),"")</f>
        <v/>
      </c>
      <c r="Y11" s="22" t="str">
        <f t="array" ref="Y11">IFERROR(INDEX(Tableau1[[Nom Prénom ]],MATCH(Y$1&amp;$A11,Tableau1[Date de RDV]&amp;Tableau1[Heure de RDV],0)),"")</f>
        <v/>
      </c>
      <c r="Z11" s="22" t="str">
        <f t="array" ref="Z11">IFERROR(INDEX(Tableau1[[Nom Prénom ]],MATCH(Z$1&amp;$A11,Tableau1[Date de RDV]&amp;Tableau1[Heure de RDV],0)),"")</f>
        <v/>
      </c>
      <c r="AA11" s="22" t="str">
        <f t="array" ref="AA11">IFERROR(INDEX(Tableau1[[Nom Prénom ]],MATCH(AA$1&amp;$A11,Tableau1[Date de RDV]&amp;Tableau1[Heure de RDV],0)),"")</f>
        <v/>
      </c>
      <c r="AB11" s="22" t="str">
        <f t="array" ref="AB11">IFERROR(INDEX(Tableau1[[Nom Prénom ]],MATCH(AB$1&amp;$A11,Tableau1[Date de RDV]&amp;Tableau1[Heure de RDV],0)),"")</f>
        <v/>
      </c>
      <c r="AC11" s="22" t="str">
        <f t="array" ref="AC11">IFERROR(INDEX(Tableau1[[Nom Prénom ]],MATCH(AC$1&amp;$A11,Tableau1[Date de RDV]&amp;Tableau1[Heure de RDV],0)),"")</f>
        <v/>
      </c>
      <c r="AD11" s="22" t="str">
        <f t="array" ref="AD11">IFERROR(INDEX(Tableau1[[Nom Prénom ]],MATCH(AD$1&amp;$A11,Tableau1[Date de RDV]&amp;Tableau1[Heure de RDV],0)),"")</f>
        <v/>
      </c>
      <c r="AE11" s="22" t="str">
        <f t="array" ref="AE11">IFERROR(INDEX(Tableau1[[Nom Prénom ]],MATCH(AE$1&amp;$A11,Tableau1[Date de RDV]&amp;Tableau1[Heure de RDV],0)),"")</f>
        <v/>
      </c>
      <c r="AF11" s="22" t="str">
        <f t="array" ref="AF11">IFERROR(INDEX(Tableau1[[Nom Prénom ]],MATCH(AF$1&amp;$A11,Tableau1[Date de RDV]&amp;Tableau1[Heure de RDV],0)),"")</f>
        <v/>
      </c>
      <c r="AG11" s="22" t="str">
        <f t="array" ref="AG11">IFERROR(INDEX(Tableau1[[Nom Prénom ]],MATCH(AG$1&amp;$A11,Tableau1[Date de RDV]&amp;Tableau1[Heure de RDV],0)),"")</f>
        <v/>
      </c>
      <c r="AH11" s="22" t="str">
        <f t="array" ref="AH11">IFERROR(INDEX(Tableau1[[Nom Prénom ]],MATCH(AH$1&amp;$A11,Tableau1[Date de RDV]&amp;Tableau1[Heure de RDV],0)),"")</f>
        <v/>
      </c>
      <c r="AI11" s="22" t="str">
        <f t="array" ref="AI11">IFERROR(INDEX(Tableau1[[Nom Prénom ]],MATCH(AI$1&amp;$A11,Tableau1[Date de RDV]&amp;Tableau1[Heure de RDV],0)),"")</f>
        <v/>
      </c>
      <c r="AJ11" s="22" t="str">
        <f t="array" ref="AJ11">IFERROR(INDEX(Tableau1[[Nom Prénom ]],MATCH(AJ$1&amp;$A11,Tableau1[Date de RDV]&amp;Tableau1[Heure de RDV],0)),"")</f>
        <v/>
      </c>
      <c r="AK11" s="22" t="str">
        <f t="array" ref="AK11">IFERROR(INDEX(Tableau1[[Nom Prénom ]],MATCH(AK$1&amp;$A11,Tableau1[Date de RDV]&amp;Tableau1[Heure de RDV],0)),"")</f>
        <v/>
      </c>
      <c r="AL11" s="22" t="str">
        <f t="array" ref="AL11">IFERROR(INDEX(Tableau1[[Nom Prénom ]],MATCH(AL$1&amp;$A11,Tableau1[Date de RDV]&amp;Tableau1[Heure de RDV],0)),"")</f>
        <v/>
      </c>
      <c r="AM11" s="22" t="str">
        <f t="array" ref="AM11">IFERROR(INDEX(Tableau1[[Nom Prénom ]],MATCH(AM$1&amp;$A11,Tableau1[Date de RDV]&amp;Tableau1[Heure de RDV],0)),"")</f>
        <v/>
      </c>
      <c r="AN11" s="22" t="str">
        <f t="array" ref="AN11">IFERROR(INDEX(Tableau1[[Nom Prénom ]],MATCH(AN$1&amp;$A11,Tableau1[Date de RDV]&amp;Tableau1[Heure de RDV],0)),"")</f>
        <v/>
      </c>
      <c r="AO11" s="22" t="str">
        <f t="array" ref="AO11">IFERROR(INDEX(Tableau1[[Nom Prénom ]],MATCH(AO$1&amp;$A11,Tableau1[Date de RDV]&amp;Tableau1[Heure de RDV],0)),"")</f>
        <v/>
      </c>
      <c r="AP11" s="22" t="str">
        <f t="array" ref="AP11">IFERROR(INDEX(Tableau1[[Nom Prénom ]],MATCH(AP$1&amp;$A11,Tableau1[Date de RDV]&amp;Tableau1[Heure de RDV],0)),"")</f>
        <v/>
      </c>
      <c r="AQ11" s="22" t="str">
        <f t="array" ref="AQ11">IFERROR(INDEX(Tableau1[[Nom Prénom ]],MATCH(AQ$1&amp;$A11,Tableau1[Date de RDV]&amp;Tableau1[Heure de RDV],0)),"")</f>
        <v/>
      </c>
      <c r="AR11" s="22" t="str">
        <f t="array" ref="AR11">IFERROR(INDEX(Tableau1[[Nom Prénom ]],MATCH(AR$1&amp;$A11,Tableau1[Date de RDV]&amp;Tableau1[Heure de RDV],0)),"")</f>
        <v/>
      </c>
      <c r="AS11" s="22" t="str">
        <f t="array" ref="AS11">IFERROR(INDEX(Tableau1[[Nom Prénom ]],MATCH(AS$1&amp;$A11,Tableau1[Date de RDV]&amp;Tableau1[Heure de RDV],0)),"")</f>
        <v/>
      </c>
      <c r="AT11" s="22" t="str">
        <f t="array" ref="AT11">IFERROR(INDEX(Tableau1[[Nom Prénom ]],MATCH(AT$1&amp;$A11,Tableau1[Date de RDV]&amp;Tableau1[Heure de RDV],0)),"")</f>
        <v/>
      </c>
      <c r="AU11" s="22" t="str">
        <f t="array" ref="AU11">IFERROR(INDEX(Tableau1[[Nom Prénom ]],MATCH(AU$1&amp;$A11,Tableau1[Date de RDV]&amp;Tableau1[Heure de RDV],0)),"")</f>
        <v/>
      </c>
      <c r="AV11" s="22" t="str">
        <f t="array" ref="AV11">IFERROR(INDEX(Tableau1[[Nom Prénom ]],MATCH(AV$1&amp;$A11,Tableau1[Date de RDV]&amp;Tableau1[Heure de RDV],0)),"")</f>
        <v/>
      </c>
      <c r="AW11" s="22" t="str">
        <f t="array" ref="AW11">IFERROR(INDEX(Tableau1[[Nom Prénom ]],MATCH(AW$1&amp;$A11,Tableau1[Date de RDV]&amp;Tableau1[Heure de RDV],0)),"")</f>
        <v/>
      </c>
      <c r="AX11" s="22" t="str">
        <f t="array" ref="AX11">IFERROR(INDEX(Tableau1[[Nom Prénom ]],MATCH(AX$1&amp;$A11,Tableau1[Date de RDV]&amp;Tableau1[Heure de RDV],0)),"")</f>
        <v/>
      </c>
      <c r="AY11" s="22" t="str">
        <f t="array" ref="AY11">IFERROR(INDEX(Tableau1[[Nom Prénom ]],MATCH(AY$1&amp;$A11,Tableau1[Date de RDV]&amp;Tableau1[Heure de RDV],0)),"")</f>
        <v/>
      </c>
      <c r="AZ11" s="22" t="str">
        <f t="array" ref="AZ11">IFERROR(INDEX(Tableau1[[Nom Prénom ]],MATCH(AZ$1&amp;$A11,Tableau1[Date de RDV]&amp;Tableau1[Heure de RDV],0)),"")</f>
        <v/>
      </c>
      <c r="BA11" s="22" t="str">
        <f t="array" ref="BA11">IFERROR(INDEX(Tableau1[[Nom Prénom ]],MATCH(BA$1&amp;$A11,Tableau1[Date de RDV]&amp;Tableau1[Heure de RDV],0)),"")</f>
        <v/>
      </c>
      <c r="BB11" s="22" t="str">
        <f t="array" ref="BB11">IFERROR(INDEX(Tableau1[[Nom Prénom ]],MATCH(BB$1&amp;$A11,Tableau1[Date de RDV]&amp;Tableau1[Heure de RDV],0)),"")</f>
        <v/>
      </c>
      <c r="BC11" s="22" t="str">
        <f t="array" ref="BC11">IFERROR(INDEX(Tableau1[[Nom Prénom ]],MATCH(BC$1&amp;$A11,Tableau1[Date de RDV]&amp;Tableau1[Heure de RDV],0)),"")</f>
        <v/>
      </c>
      <c r="BD11" s="22" t="str">
        <f t="array" ref="BD11">IFERROR(INDEX(Tableau1[[Nom Prénom ]],MATCH(BD$1&amp;$A11,Tableau1[Date de RDV]&amp;Tableau1[Heure de RDV],0)),"")</f>
        <v/>
      </c>
      <c r="BE11" s="22" t="str">
        <f t="array" ref="BE11">IFERROR(INDEX(Tableau1[[Nom Prénom ]],MATCH(BE$1&amp;$A11,Tableau1[Date de RDV]&amp;Tableau1[Heure de RDV],0)),"")</f>
        <v/>
      </c>
      <c r="BF11" s="22" t="str">
        <f t="array" ref="BF11">IFERROR(INDEX(Tableau1[[Nom Prénom ]],MATCH(BF$1&amp;$A11,Tableau1[Date de RDV]&amp;Tableau1[Heure de RDV],0)),"")</f>
        <v/>
      </c>
      <c r="BG11" s="22" t="str">
        <f t="array" ref="BG11">IFERROR(INDEX(Tableau1[[Nom Prénom ]],MATCH(BG$1&amp;$A11,Tableau1[Date de RDV]&amp;Tableau1[Heure de RDV],0)),"")</f>
        <v/>
      </c>
      <c r="BH11" s="22" t="str">
        <f t="array" ref="BH11">IFERROR(INDEX(Tableau1[[Nom Prénom ]],MATCH(BH$1&amp;$A11,Tableau1[Date de RDV]&amp;Tableau1[Heure de RDV],0)),"")</f>
        <v/>
      </c>
      <c r="BI11" s="22" t="str">
        <f t="array" ref="BI11">IFERROR(INDEX(Tableau1[[Nom Prénom ]],MATCH(BI$1&amp;$A11,Tableau1[Date de RDV]&amp;Tableau1[Heure de RDV],0)),"")</f>
        <v/>
      </c>
      <c r="BJ11" s="22" t="str">
        <f t="array" ref="BJ11">IFERROR(INDEX(Tableau1[[Nom Prénom ]],MATCH(BJ$1&amp;$A11,Tableau1[Date de RDV]&amp;Tableau1[Heure de RDV],0)),"")</f>
        <v/>
      </c>
      <c r="BK11" s="22" t="str">
        <f t="array" ref="BK11">IFERROR(INDEX(Tableau1[[Nom Prénom ]],MATCH(BK$1&amp;$A11,Tableau1[Date de RDV]&amp;Tableau1[Heure de RDV],0)),"")</f>
        <v/>
      </c>
      <c r="BL11" s="22" t="str">
        <f t="array" ref="BL11">IFERROR(INDEX(Tableau1[[Nom Prénom ]],MATCH(BL$1&amp;$A11,Tableau1[Date de RDV]&amp;Tableau1[Heure de RDV],0)),"")</f>
        <v/>
      </c>
      <c r="BM11" s="22" t="str">
        <f t="array" ref="BM11">IFERROR(INDEX(Tableau1[[Nom Prénom ]],MATCH(BM$1&amp;$A11,Tableau1[Date de RDV]&amp;Tableau1[Heure de RDV],0)),"")</f>
        <v/>
      </c>
      <c r="BN11" s="22" t="str">
        <f t="array" ref="BN11">IFERROR(INDEX(Tableau1[[Nom Prénom ]],MATCH(BN$1&amp;$A11,Tableau1[Date de RDV]&amp;Tableau1[Heure de RDV],0)),"")</f>
        <v/>
      </c>
      <c r="BO11" s="22" t="str">
        <f t="array" ref="BO11">IFERROR(INDEX(Tableau1[[Nom Prénom ]],MATCH(BO$1&amp;$A11,Tableau1[Date de RDV]&amp;Tableau1[Heure de RDV],0)),"")</f>
        <v/>
      </c>
      <c r="BP11" s="22" t="str">
        <f t="array" ref="BP11">IFERROR(INDEX(Tableau1[[Nom Prénom ]],MATCH(BP$1&amp;$A11,Tableau1[Date de RDV]&amp;Tableau1[Heure de RDV],0)),"")</f>
        <v/>
      </c>
      <c r="BQ11" s="22" t="str">
        <f t="array" ref="BQ11">IFERROR(INDEX(Tableau1[[Nom Prénom ]],MATCH(BQ$1&amp;$A11,Tableau1[Date de RDV]&amp;Tableau1[Heure de RDV],0)),"")</f>
        <v/>
      </c>
      <c r="BR11" s="22" t="str">
        <f t="array" ref="BR11">IFERROR(INDEX(Tableau1[[Nom Prénom ]],MATCH(BR$1&amp;$A11,Tableau1[Date de RDV]&amp;Tableau1[Heure de RDV],0)),"")</f>
        <v/>
      </c>
      <c r="BS11" s="22" t="str">
        <f t="array" ref="BS11">IFERROR(INDEX(Tableau1[[Nom Prénom ]],MATCH(BS$1&amp;$A11,Tableau1[Date de RDV]&amp;Tableau1[Heure de RDV],0)),"")</f>
        <v/>
      </c>
      <c r="BT11" s="22" t="str">
        <f t="array" ref="BT11">IFERROR(INDEX(Tableau1[[Nom Prénom ]],MATCH(BT$1&amp;$A11,Tableau1[Date de RDV]&amp;Tableau1[Heure de RDV],0)),"")</f>
        <v/>
      </c>
      <c r="BU11" s="22" t="str">
        <f t="array" ref="BU11">IFERROR(INDEX(Tableau1[[Nom Prénom ]],MATCH(BU$1&amp;$A11,Tableau1[Date de RDV]&amp;Tableau1[Heure de RDV],0)),"")</f>
        <v/>
      </c>
      <c r="BV11" s="22" t="str">
        <f t="array" ref="BV11">IFERROR(INDEX(Tableau1[[Nom Prénom ]],MATCH(BV$1&amp;$A11,Tableau1[Date de RDV]&amp;Tableau1[Heure de RDV],0)),"")</f>
        <v/>
      </c>
      <c r="BW11" s="22" t="str">
        <f t="array" ref="BW11">IFERROR(INDEX(Tableau1[[Nom Prénom ]],MATCH(BW$1&amp;$A11,Tableau1[Date de RDV]&amp;Tableau1[Heure de RDV],0)),"")</f>
        <v/>
      </c>
      <c r="BX11" s="22" t="str">
        <f t="array" ref="BX11">IFERROR(INDEX(Tableau1[[Nom Prénom ]],MATCH(BX$1&amp;$A11,Tableau1[Date de RDV]&amp;Tableau1[Heure de RDV],0)),"")</f>
        <v/>
      </c>
      <c r="BY11" s="22" t="str">
        <f t="array" ref="BY11">IFERROR(INDEX(Tableau1[[Nom Prénom ]],MATCH(BY$1&amp;$A11,Tableau1[Date de RDV]&amp;Tableau1[Heure de RDV],0)),"")</f>
        <v/>
      </c>
      <c r="BZ11" s="22" t="str">
        <f t="array" ref="BZ11">IFERROR(INDEX(Tableau1[[Nom Prénom ]],MATCH(BZ$1&amp;$A11,Tableau1[Date de RDV]&amp;Tableau1[Heure de RDV],0)),"")</f>
        <v/>
      </c>
      <c r="CA11" s="22" t="str">
        <f t="array" ref="CA11">IFERROR(INDEX(Tableau1[[Nom Prénom ]],MATCH(CA$1&amp;$A11,Tableau1[Date de RDV]&amp;Tableau1[Heure de RDV],0)),"")</f>
        <v/>
      </c>
      <c r="CB11" s="22" t="str">
        <f t="array" ref="CB11">IFERROR(INDEX(Tableau1[[Nom Prénom ]],MATCH(CB$1&amp;$A11,Tableau1[Date de RDV]&amp;Tableau1[Heure de RDV],0)),"")</f>
        <v/>
      </c>
      <c r="CC11" s="22" t="str">
        <f t="array" ref="CC11">IFERROR(INDEX(Tableau1[[Nom Prénom ]],MATCH(CC$1&amp;$A11,Tableau1[Date de RDV]&amp;Tableau1[Heure de RDV],0)),"")</f>
        <v/>
      </c>
      <c r="CD11" s="22" t="str">
        <f t="array" ref="CD11">IFERROR(INDEX(Tableau1[[Nom Prénom ]],MATCH(CD$1&amp;$A11,Tableau1[Date de RDV]&amp;Tableau1[Heure de RDV],0)),"")</f>
        <v/>
      </c>
      <c r="CE11" s="22" t="str">
        <f t="array" ref="CE11">IFERROR(INDEX(Tableau1[[Nom Prénom ]],MATCH(CE$1&amp;$A11,Tableau1[Date de RDV]&amp;Tableau1[Heure de RDV],0)),"")</f>
        <v/>
      </c>
      <c r="CF11" s="22" t="str">
        <f t="array" ref="CF11">IFERROR(INDEX(Tableau1[[Nom Prénom ]],MATCH(CF$1&amp;$A11,Tableau1[Date de RDV]&amp;Tableau1[Heure de RDV],0)),"")</f>
        <v/>
      </c>
      <c r="CG11" s="22" t="str">
        <f t="array" ref="CG11">IFERROR(INDEX(Tableau1[[Nom Prénom ]],MATCH(CG$1&amp;$A11,Tableau1[Date de RDV]&amp;Tableau1[Heure de RDV],0)),"")</f>
        <v/>
      </c>
      <c r="CH11" s="22" t="str">
        <f t="array" ref="CH11">IFERROR(INDEX(Tableau1[[Nom Prénom ]],MATCH(CH$1&amp;$A11,Tableau1[Date de RDV]&amp;Tableau1[Heure de RDV],0)),"")</f>
        <v/>
      </c>
      <c r="CI11" s="22" t="str">
        <f t="array" ref="CI11">IFERROR(INDEX(Tableau1[[Nom Prénom ]],MATCH(CI$1&amp;$A11,Tableau1[Date de RDV]&amp;Tableau1[Heure de RDV],0)),"")</f>
        <v/>
      </c>
      <c r="CJ11" s="22" t="str">
        <f t="array" ref="CJ11">IFERROR(INDEX(Tableau1[[Nom Prénom ]],MATCH(CJ$1&amp;$A11,Tableau1[Date de RDV]&amp;Tableau1[Heure de RDV],0)),"")</f>
        <v/>
      </c>
      <c r="CK11" s="22" t="str">
        <f t="array" ref="CK11">IFERROR(INDEX(Tableau1[[Nom Prénom ]],MATCH(CK$1&amp;$A11,Tableau1[Date de RDV]&amp;Tableau1[Heure de RDV],0)),"")</f>
        <v/>
      </c>
      <c r="CL11" s="22" t="str">
        <f t="array" ref="CL11">IFERROR(INDEX(Tableau1[[Nom Prénom ]],MATCH(CL$1&amp;$A11,Tableau1[Date de RDV]&amp;Tableau1[Heure de RDV],0)),"")</f>
        <v/>
      </c>
      <c r="CM11" s="22" t="str">
        <f t="array" ref="CM11">IFERROR(INDEX(Tableau1[[Nom Prénom ]],MATCH(CM$1&amp;$A11,Tableau1[Date de RDV]&amp;Tableau1[Heure de RDV],0)),"")</f>
        <v/>
      </c>
      <c r="CN11" s="22" t="str">
        <f t="array" ref="CN11">IFERROR(INDEX(Tableau1[[Nom Prénom ]],MATCH(CN$1&amp;$A11,Tableau1[Date de RDV]&amp;Tableau1[Heure de RDV],0)),"")</f>
        <v/>
      </c>
      <c r="CO11" s="22" t="str">
        <f t="array" ref="CO11">IFERROR(INDEX(Tableau1[[Nom Prénom ]],MATCH(CO$1&amp;$A11,Tableau1[Date de RDV]&amp;Tableau1[Heure de RDV],0)),"")</f>
        <v/>
      </c>
      <c r="CP11" s="22" t="str">
        <f t="array" ref="CP11">IFERROR(INDEX(Tableau1[[Nom Prénom ]],MATCH(CP$1&amp;$A11,Tableau1[Date de RDV]&amp;Tableau1[Heure de RDV],0)),"")</f>
        <v/>
      </c>
      <c r="CQ11" s="22" t="str">
        <f t="array" ref="CQ11">IFERROR(INDEX(Tableau1[[Nom Prénom ]],MATCH(CQ$1&amp;$A11,Tableau1[Date de RDV]&amp;Tableau1[Heure de RDV],0)),"")</f>
        <v/>
      </c>
      <c r="CR11" s="22" t="str">
        <f t="array" ref="CR11">IFERROR(INDEX(Tableau1[[Nom Prénom ]],MATCH(CR$1&amp;$A11,Tableau1[Date de RDV]&amp;Tableau1[Heure de RDV],0)),"")</f>
        <v/>
      </c>
      <c r="CS11" s="22" t="str">
        <f t="array" ref="CS11">IFERROR(INDEX(Tableau1[[Nom Prénom ]],MATCH(CS$1&amp;$A11,Tableau1[Date de RDV]&amp;Tableau1[Heure de RDV],0)),"")</f>
        <v/>
      </c>
      <c r="CT11" s="22" t="str">
        <f t="array" ref="CT11">IFERROR(INDEX(Tableau1[[Nom Prénom ]],MATCH(CT$1&amp;$A11,Tableau1[Date de RDV]&amp;Tableau1[Heure de RDV],0)),"")</f>
        <v/>
      </c>
      <c r="CU11" s="22" t="str">
        <f t="array" ref="CU11">IFERROR(INDEX(Tableau1[[Nom Prénom ]],MATCH(CU$1&amp;$A11,Tableau1[Date de RDV]&amp;Tableau1[Heure de RDV],0)),"")</f>
        <v/>
      </c>
      <c r="CV11" s="22" t="str">
        <f t="array" ref="CV11">IFERROR(INDEX(Tableau1[[Nom Prénom ]],MATCH(CV$1&amp;$A11,Tableau1[Date de RDV]&amp;Tableau1[Heure de RDV],0)),"")</f>
        <v/>
      </c>
      <c r="CW11" s="22" t="str">
        <f t="array" ref="CW11">IFERROR(INDEX(Tableau1[[Nom Prénom ]],MATCH(CW$1&amp;$A11,Tableau1[Date de RDV]&amp;Tableau1[Heure de RDV],0)),"")</f>
        <v/>
      </c>
      <c r="CX11" s="22" t="str">
        <f t="array" ref="CX11">IFERROR(INDEX(Tableau1[[Nom Prénom ]],MATCH(CX$1&amp;$A11,Tableau1[Date de RDV]&amp;Tableau1[Heure de RDV],0)),"")</f>
        <v/>
      </c>
      <c r="CY11" s="22" t="str">
        <f t="array" ref="CY11">IFERROR(INDEX(Tableau1[[Nom Prénom ]],MATCH(CY$1&amp;$A11,Tableau1[Date de RDV]&amp;Tableau1[Heure de RDV],0)),"")</f>
        <v/>
      </c>
      <c r="CZ11" s="22" t="str">
        <f t="array" ref="CZ11">IFERROR(INDEX(Tableau1[[Nom Prénom ]],MATCH(CZ$1&amp;$A11,Tableau1[Date de RDV]&amp;Tableau1[Heure de RDV],0)),"")</f>
        <v/>
      </c>
      <c r="DA11" s="22" t="str">
        <f t="array" ref="DA11">IFERROR(INDEX(Tableau1[[Nom Prénom ]],MATCH(DA$1&amp;$A11,Tableau1[Date de RDV]&amp;Tableau1[Heure de RDV],0)),"")</f>
        <v/>
      </c>
      <c r="DB11" s="22" t="str">
        <f t="array" ref="DB11">IFERROR(INDEX(Tableau1[[Nom Prénom ]],MATCH(DB$1&amp;$A11,Tableau1[Date de RDV]&amp;Tableau1[Heure de RDV],0)),"")</f>
        <v/>
      </c>
      <c r="DC11" s="22" t="str">
        <f t="array" ref="DC11">IFERROR(INDEX(Tableau1[[Nom Prénom ]],MATCH(DC$1&amp;$A11,Tableau1[Date de RDV]&amp;Tableau1[Heure de RDV],0)),"")</f>
        <v/>
      </c>
      <c r="DD11" s="22" t="str">
        <f t="array" ref="DD11">IFERROR(INDEX(Tableau1[[Nom Prénom ]],MATCH(DD$1&amp;$A11,Tableau1[Date de RDV]&amp;Tableau1[Heure de RDV],0)),"")</f>
        <v/>
      </c>
      <c r="DE11" s="22" t="str">
        <f t="array" ref="DE11">IFERROR(INDEX(Tableau1[[Nom Prénom ]],MATCH(DE$1&amp;$A11,Tableau1[Date de RDV]&amp;Tableau1[Heure de RDV],0)),"")</f>
        <v/>
      </c>
      <c r="DF11" s="22" t="str">
        <f t="array" ref="DF11">IFERROR(INDEX(Tableau1[[Nom Prénom ]],MATCH(DF$1&amp;$A11,Tableau1[Date de RDV]&amp;Tableau1[Heure de RDV],0)),"")</f>
        <v/>
      </c>
      <c r="DG11" s="22" t="str">
        <f t="array" ref="DG11">IFERROR(INDEX(Tableau1[[Nom Prénom ]],MATCH(DG$1&amp;$A11,Tableau1[Date de RDV]&amp;Tableau1[Heure de RDV],0)),"")</f>
        <v/>
      </c>
      <c r="DH11" s="22" t="str">
        <f t="array" ref="DH11">IFERROR(INDEX(Tableau1[[Nom Prénom ]],MATCH(DH$1&amp;$A11,Tableau1[Date de RDV]&amp;Tableau1[Heure de RDV],0)),"")</f>
        <v/>
      </c>
      <c r="DI11" s="22" t="str">
        <f t="array" ref="DI11">IFERROR(INDEX(Tableau1[[Nom Prénom ]],MATCH(DI$1&amp;$A11,Tableau1[Date de RDV]&amp;Tableau1[Heure de RDV],0)),"")</f>
        <v/>
      </c>
      <c r="DJ11" s="22" t="str">
        <f t="array" ref="DJ11">IFERROR(INDEX(Tableau1[[Nom Prénom ]],MATCH(DJ$1&amp;$A11,Tableau1[Date de RDV]&amp;Tableau1[Heure de RDV],0)),"")</f>
        <v/>
      </c>
      <c r="DK11" s="22" t="str">
        <f t="array" ref="DK11">IFERROR(INDEX(Tableau1[[Nom Prénom ]],MATCH(DK$1&amp;$A11,Tableau1[Date de RDV]&amp;Tableau1[Heure de RDV],0)),"")</f>
        <v/>
      </c>
      <c r="DL11" s="22" t="str">
        <f t="array" ref="DL11">IFERROR(INDEX(Tableau1[[Nom Prénom ]],MATCH(DL$1&amp;$A11,Tableau1[Date de RDV]&amp;Tableau1[Heure de RDV],0)),"")</f>
        <v/>
      </c>
      <c r="DM11" s="22" t="str">
        <f t="array" ref="DM11">IFERROR(INDEX(Tableau1[[Nom Prénom ]],MATCH(DM$1&amp;$A11,Tableau1[Date de RDV]&amp;Tableau1[Heure de RDV],0)),"")</f>
        <v/>
      </c>
      <c r="DN11" s="22" t="str">
        <f t="array" ref="DN11">IFERROR(INDEX(Tableau1[[Nom Prénom ]],MATCH(DN$1&amp;$A11,Tableau1[Date de RDV]&amp;Tableau1[Heure de RDV],0)),"")</f>
        <v/>
      </c>
      <c r="DO11" s="22" t="str">
        <f t="array" ref="DO11">IFERROR(INDEX(Tableau1[[Nom Prénom ]],MATCH(DO$1&amp;$A11,Tableau1[Date de RDV]&amp;Tableau1[Heure de RDV],0)),"")</f>
        <v/>
      </c>
      <c r="DP11" s="22" t="str">
        <f t="array" ref="DP11">IFERROR(INDEX(Tableau1[[Nom Prénom ]],MATCH(DP$1&amp;$A11,Tableau1[Date de RDV]&amp;Tableau1[Heure de RDV],0)),"")</f>
        <v/>
      </c>
      <c r="DQ11" s="22" t="str">
        <f t="array" ref="DQ11">IFERROR(INDEX(Tableau1[[Nom Prénom ]],MATCH(DQ$1&amp;$A11,Tableau1[Date de RDV]&amp;Tableau1[Heure de RDV],0)),"")</f>
        <v/>
      </c>
      <c r="DR11" s="22" t="str">
        <f t="array" ref="DR11">IFERROR(INDEX(Tableau1[[Nom Prénom ]],MATCH(DR$1&amp;$A11,Tableau1[Date de RDV]&amp;Tableau1[Heure de RDV],0)),"")</f>
        <v/>
      </c>
      <c r="DS11" s="22" t="str">
        <f t="array" ref="DS11">IFERROR(INDEX(Tableau1[[Nom Prénom ]],MATCH(DS$1&amp;$A11,Tableau1[Date de RDV]&amp;Tableau1[Heure de RDV],0)),"")</f>
        <v/>
      </c>
      <c r="DT11" s="22" t="str">
        <f t="array" ref="DT11">IFERROR(INDEX(Tableau1[[Nom Prénom ]],MATCH(DT$1&amp;$A11,Tableau1[Date de RDV]&amp;Tableau1[Heure de RDV],0)),"")</f>
        <v/>
      </c>
      <c r="DU11" s="22" t="str">
        <f t="array" ref="DU11">IFERROR(INDEX(Tableau1[[Nom Prénom ]],MATCH(DU$1&amp;$A11,Tableau1[Date de RDV]&amp;Tableau1[Heure de RDV],0)),"")</f>
        <v/>
      </c>
      <c r="DV11" s="22" t="str">
        <f t="array" ref="DV11">IFERROR(INDEX(Tableau1[[Nom Prénom ]],MATCH(DV$1&amp;$A11,Tableau1[Date de RDV]&amp;Tableau1[Heure de RDV],0)),"")</f>
        <v/>
      </c>
      <c r="DW11" s="22" t="str">
        <f t="array" ref="DW11">IFERROR(INDEX(Tableau1[[Nom Prénom ]],MATCH(DW$1&amp;$A11,Tableau1[Date de RDV]&amp;Tableau1[Heure de RDV],0)),"")</f>
        <v/>
      </c>
      <c r="DX11" s="22" t="str">
        <f t="array" ref="DX11">IFERROR(INDEX(Tableau1[[Nom Prénom ]],MATCH(DX$1&amp;$A11,Tableau1[Date de RDV]&amp;Tableau1[Heure de RDV],0)),"")</f>
        <v/>
      </c>
      <c r="DY11" s="22" t="str">
        <f t="array" ref="DY11">IFERROR(INDEX(Tableau1[[Nom Prénom ]],MATCH(DY$1&amp;$A11,Tableau1[Date de RDV]&amp;Tableau1[Heure de RDV],0)),"")</f>
        <v/>
      </c>
      <c r="DZ11" s="22" t="str">
        <f t="array" ref="DZ11">IFERROR(INDEX(Tableau1[[Nom Prénom ]],MATCH(DZ$1&amp;$A11,Tableau1[Date de RDV]&amp;Tableau1[Heure de RDV],0)),"")</f>
        <v/>
      </c>
      <c r="EA11" s="22" t="str">
        <f t="array" ref="EA11">IFERROR(INDEX(Tableau1[[Nom Prénom ]],MATCH(EA$1&amp;$A11,Tableau1[Date de RDV]&amp;Tableau1[Heure de RDV],0)),"")</f>
        <v/>
      </c>
      <c r="EB11" s="22" t="str">
        <f t="array" ref="EB11">IFERROR(INDEX(Tableau1[[Nom Prénom ]],MATCH(EB$1&amp;$A11,Tableau1[Date de RDV]&amp;Tableau1[Heure de RDV],0)),"")</f>
        <v/>
      </c>
      <c r="EC11" s="22" t="str">
        <f t="array" ref="EC11">IFERROR(INDEX(Tableau1[[Nom Prénom ]],MATCH(EC$1&amp;$A11,Tableau1[Date de RDV]&amp;Tableau1[Heure de RDV],0)),"")</f>
        <v/>
      </c>
      <c r="ED11" s="22" t="str">
        <f t="array" ref="ED11">IFERROR(INDEX(Tableau1[[Nom Prénom ]],MATCH(ED$1&amp;$A11,Tableau1[Date de RDV]&amp;Tableau1[Heure de RDV],0)),"")</f>
        <v/>
      </c>
      <c r="EE11" s="22" t="str">
        <f t="array" ref="EE11">IFERROR(INDEX(Tableau1[[Nom Prénom ]],MATCH(EE$1&amp;$A11,Tableau1[Date de RDV]&amp;Tableau1[Heure de RDV],0)),"")</f>
        <v/>
      </c>
      <c r="EF11" s="22" t="str">
        <f t="array" ref="EF11">IFERROR(INDEX(Tableau1[[Nom Prénom ]],MATCH(EF$1&amp;$A11,Tableau1[Date de RDV]&amp;Tableau1[Heure de RDV],0)),"")</f>
        <v/>
      </c>
      <c r="EG11" s="22" t="str">
        <f t="array" ref="EG11">IFERROR(INDEX(Tableau1[[Nom Prénom ]],MATCH(EG$1&amp;$A11,Tableau1[Date de RDV]&amp;Tableau1[Heure de RDV],0)),"")</f>
        <v/>
      </c>
      <c r="EH11" s="22" t="str">
        <f t="array" ref="EH11">IFERROR(INDEX(Tableau1[[Nom Prénom ]],MATCH(EH$1&amp;$A11,Tableau1[Date de RDV]&amp;Tableau1[Heure de RDV],0)),"")</f>
        <v/>
      </c>
      <c r="EI11" s="22" t="str">
        <f t="array" ref="EI11">IFERROR(INDEX(Tableau1[[Nom Prénom ]],MATCH(EI$1&amp;$A11,Tableau1[Date de RDV]&amp;Tableau1[Heure de RDV],0)),"")</f>
        <v/>
      </c>
      <c r="EJ11" s="22" t="str">
        <f t="array" ref="EJ11">IFERROR(INDEX(Tableau1[[Nom Prénom ]],MATCH(EJ$1&amp;$A11,Tableau1[Date de RDV]&amp;Tableau1[Heure de RDV],0)),"")</f>
        <v/>
      </c>
      <c r="EK11" s="22" t="str">
        <f t="array" ref="EK11">IFERROR(INDEX(Tableau1[[Nom Prénom ]],MATCH(EK$1&amp;$A11,Tableau1[Date de RDV]&amp;Tableau1[Heure de RDV],0)),"")</f>
        <v/>
      </c>
      <c r="EL11" s="22" t="str">
        <f t="array" ref="EL11">IFERROR(INDEX(Tableau1[[Nom Prénom ]],MATCH(EL$1&amp;$A11,Tableau1[Date de RDV]&amp;Tableau1[Heure de RDV],0)),"")</f>
        <v/>
      </c>
      <c r="EM11" s="22" t="str">
        <f t="array" ref="EM11">IFERROR(INDEX(Tableau1[[Nom Prénom ]],MATCH(EM$1&amp;$A11,Tableau1[Date de RDV]&amp;Tableau1[Heure de RDV],0)),"")</f>
        <v/>
      </c>
      <c r="EN11" s="22" t="str">
        <f t="array" ref="EN11">IFERROR(INDEX(Tableau1[[Nom Prénom ]],MATCH(EN$1&amp;$A11,Tableau1[Date de RDV]&amp;Tableau1[Heure de RDV],0)),"")</f>
        <v/>
      </c>
      <c r="EO11" s="22" t="str">
        <f t="array" ref="EO11">IFERROR(INDEX(Tableau1[[Nom Prénom ]],MATCH(EO$1&amp;$A11,Tableau1[Date de RDV]&amp;Tableau1[Heure de RDV],0)),"")</f>
        <v/>
      </c>
      <c r="EP11" s="22" t="str">
        <f t="array" ref="EP11">IFERROR(INDEX(Tableau1[[Nom Prénom ]],MATCH(EP$1&amp;$A11,Tableau1[Date de RDV]&amp;Tableau1[Heure de RDV],0)),"")</f>
        <v/>
      </c>
      <c r="EQ11" s="22" t="str">
        <f t="array" ref="EQ11">IFERROR(INDEX(Tableau1[[Nom Prénom ]],MATCH(EQ$1&amp;$A11,Tableau1[Date de RDV]&amp;Tableau1[Heure de RDV],0)),"")</f>
        <v/>
      </c>
      <c r="ER11" s="22" t="str">
        <f t="array" ref="ER11">IFERROR(INDEX(Tableau1[[Nom Prénom ]],MATCH(ER$1&amp;$A11,Tableau1[Date de RDV]&amp;Tableau1[Heure de RDV],0)),"")</f>
        <v/>
      </c>
      <c r="ES11" s="22" t="str">
        <f t="array" ref="ES11">IFERROR(INDEX(Tableau1[[Nom Prénom ]],MATCH(ES$1&amp;$A11,Tableau1[Date de RDV]&amp;Tableau1[Heure de RDV],0)),"")</f>
        <v/>
      </c>
      <c r="ET11" s="22" t="str">
        <f t="array" ref="ET11">IFERROR(INDEX(Tableau1[[Nom Prénom ]],MATCH(ET$1&amp;$A11,Tableau1[Date de RDV]&amp;Tableau1[Heure de RDV],0)),"")</f>
        <v/>
      </c>
      <c r="EU11" s="22" t="str">
        <f t="array" ref="EU11">IFERROR(INDEX(Tableau1[[Nom Prénom ]],MATCH(EU$1&amp;$A11,Tableau1[Date de RDV]&amp;Tableau1[Heure de RDV],0)),"")</f>
        <v/>
      </c>
      <c r="EV11" s="22" t="str">
        <f t="array" ref="EV11">IFERROR(INDEX(Tableau1[[Nom Prénom ]],MATCH(EV$1&amp;$A11,Tableau1[Date de RDV]&amp;Tableau1[Heure de RDV],0)),"")</f>
        <v/>
      </c>
      <c r="EW11" s="22" t="str">
        <f t="array" ref="EW11">IFERROR(INDEX(Tableau1[[Nom Prénom ]],MATCH(EW$1&amp;$A11,Tableau1[Date de RDV]&amp;Tableau1[Heure de RDV],0)),"")</f>
        <v/>
      </c>
      <c r="EX11" s="22" t="str">
        <f t="array" ref="EX11">IFERROR(INDEX(Tableau1[[Nom Prénom ]],MATCH(EX$1&amp;$A11,Tableau1[Date de RDV]&amp;Tableau1[Heure de RDV],0)),"")</f>
        <v/>
      </c>
      <c r="EY11" s="22" t="str">
        <f t="array" ref="EY11">IFERROR(INDEX(Tableau1[[Nom Prénom ]],MATCH(EY$1&amp;$A11,Tableau1[Date de RDV]&amp;Tableau1[Heure de RDV],0)),"")</f>
        <v/>
      </c>
      <c r="EZ11" s="22" t="str">
        <f t="array" ref="EZ11">IFERROR(INDEX(Tableau1[[Nom Prénom ]],MATCH(EZ$1&amp;$A11,Tableau1[Date de RDV]&amp;Tableau1[Heure de RDV],0)),"")</f>
        <v/>
      </c>
      <c r="FA11" s="22" t="str">
        <f t="array" ref="FA11">IFERROR(INDEX(Tableau1[[Nom Prénom ]],MATCH(FA$1&amp;$A11,Tableau1[Date de RDV]&amp;Tableau1[Heure de RDV],0)),"")</f>
        <v/>
      </c>
      <c r="FB11" s="22" t="str">
        <f t="array" ref="FB11">IFERROR(INDEX(Tableau1[[Nom Prénom ]],MATCH(FB$1&amp;$A11,Tableau1[Date de RDV]&amp;Tableau1[Heure de RDV],0)),"")</f>
        <v/>
      </c>
      <c r="FC11" s="22" t="str">
        <f t="array" ref="FC11">IFERROR(INDEX(Tableau1[[Nom Prénom ]],MATCH(FC$1&amp;$A11,Tableau1[Date de RDV]&amp;Tableau1[Heure de RDV],0)),"")</f>
        <v/>
      </c>
      <c r="FD11" s="22" t="str">
        <f t="array" ref="FD11">IFERROR(INDEX(Tableau1[[Nom Prénom ]],MATCH(FD$1&amp;$A11,Tableau1[Date de RDV]&amp;Tableau1[Heure de RDV],0)),"")</f>
        <v/>
      </c>
      <c r="FE11" s="22" t="str">
        <f t="array" ref="FE11">IFERROR(INDEX(Tableau1[[Nom Prénom ]],MATCH(FE$1&amp;$A11,Tableau1[Date de RDV]&amp;Tableau1[Heure de RDV],0)),"")</f>
        <v/>
      </c>
      <c r="FF11" s="22" t="str">
        <f t="array" ref="FF11">IFERROR(INDEX(Tableau1[[Nom Prénom ]],MATCH(FF$1&amp;$A11,Tableau1[Date de RDV]&amp;Tableau1[Heure de RDV],0)),"")</f>
        <v/>
      </c>
      <c r="FG11" s="22" t="str">
        <f t="array" ref="FG11">IFERROR(INDEX(Tableau1[[Nom Prénom ]],MATCH(FG$1&amp;$A11,Tableau1[Date de RDV]&amp;Tableau1[Heure de RDV],0)),"")</f>
        <v/>
      </c>
      <c r="FH11" s="22" t="str">
        <f t="array" ref="FH11">IFERROR(INDEX(Tableau1[[Nom Prénom ]],MATCH(FH$1&amp;$A11,Tableau1[Date de RDV]&amp;Tableau1[Heure de RDV],0)),"")</f>
        <v/>
      </c>
      <c r="FI11" s="22" t="str">
        <f t="array" ref="FI11">IFERROR(INDEX(Tableau1[[Nom Prénom ]],MATCH(FI$1&amp;$A11,Tableau1[Date de RDV]&amp;Tableau1[Heure de RDV],0)),"")</f>
        <v/>
      </c>
      <c r="FJ11" s="22" t="str">
        <f t="array" ref="FJ11">IFERROR(INDEX(Tableau1[[Nom Prénom ]],MATCH(FJ$1&amp;$A11,Tableau1[Date de RDV]&amp;Tableau1[Heure de RDV],0)),"")</f>
        <v/>
      </c>
      <c r="FK11" s="22" t="str">
        <f t="array" ref="FK11">IFERROR(INDEX(Tableau1[[Nom Prénom ]],MATCH(FK$1&amp;$A11,Tableau1[Date de RDV]&amp;Tableau1[Heure de RDV],0)),"")</f>
        <v/>
      </c>
      <c r="FL11" s="22" t="str">
        <f t="array" ref="FL11">IFERROR(INDEX(Tableau1[[Nom Prénom ]],MATCH(FL$1&amp;$A11,Tableau1[Date de RDV]&amp;Tableau1[Heure de RDV],0)),"")</f>
        <v/>
      </c>
      <c r="FM11" s="22" t="str">
        <f t="array" ref="FM11">IFERROR(INDEX(Tableau1[[Nom Prénom ]],MATCH(FM$1&amp;$A11,Tableau1[Date de RDV]&amp;Tableau1[Heure de RDV],0)),"")</f>
        <v/>
      </c>
      <c r="FN11" s="22" t="str">
        <f t="array" ref="FN11">IFERROR(INDEX(Tableau1[[Nom Prénom ]],MATCH(FN$1&amp;$A11,Tableau1[Date de RDV]&amp;Tableau1[Heure de RDV],0)),"")</f>
        <v/>
      </c>
      <c r="FO11" s="22" t="str">
        <f t="array" ref="FO11">IFERROR(INDEX(Tableau1[[Nom Prénom ]],MATCH(FO$1&amp;$A11,Tableau1[Date de RDV]&amp;Tableau1[Heure de RDV],0)),"")</f>
        <v/>
      </c>
      <c r="FP11" s="22" t="str">
        <f t="array" ref="FP11">IFERROR(INDEX(Tableau1[[Nom Prénom ]],MATCH(FP$1&amp;$A11,Tableau1[Date de RDV]&amp;Tableau1[Heure de RDV],0)),"")</f>
        <v/>
      </c>
      <c r="FQ11" s="22" t="str">
        <f t="array" ref="FQ11">IFERROR(INDEX(Tableau1[[Nom Prénom ]],MATCH(FQ$1&amp;$A11,Tableau1[Date de RDV]&amp;Tableau1[Heure de RDV],0)),"")</f>
        <v/>
      </c>
      <c r="FR11" s="22" t="str">
        <f t="array" ref="FR11">IFERROR(INDEX(Tableau1[[Nom Prénom ]],MATCH(FR$1&amp;$A11,Tableau1[Date de RDV]&amp;Tableau1[Heure de RDV],0)),"")</f>
        <v/>
      </c>
      <c r="FS11" s="22" t="str">
        <f t="array" ref="FS11">IFERROR(INDEX(Tableau1[[Nom Prénom ]],MATCH(FS$1&amp;$A11,Tableau1[Date de RDV]&amp;Tableau1[Heure de RDV],0)),"")</f>
        <v/>
      </c>
      <c r="FT11" s="22" t="str">
        <f t="array" ref="FT11">IFERROR(INDEX(Tableau1[[Nom Prénom ]],MATCH(FT$1&amp;$A11,Tableau1[Date de RDV]&amp;Tableau1[Heure de RDV],0)),"")</f>
        <v/>
      </c>
      <c r="FU11" s="22" t="str">
        <f t="array" ref="FU11">IFERROR(INDEX(Tableau1[[Nom Prénom ]],MATCH(FU$1&amp;$A11,Tableau1[Date de RDV]&amp;Tableau1[Heure de RDV],0)),"")</f>
        <v/>
      </c>
      <c r="FV11" s="22" t="str">
        <f t="array" ref="FV11">IFERROR(INDEX(Tableau1[[Nom Prénom ]],MATCH(FV$1&amp;$A11,Tableau1[Date de RDV]&amp;Tableau1[Heure de RDV],0)),"")</f>
        <v/>
      </c>
      <c r="FW11" s="22" t="str">
        <f t="array" ref="FW11">IFERROR(INDEX(Tableau1[[Nom Prénom ]],MATCH(FW$1&amp;$A11,Tableau1[Date de RDV]&amp;Tableau1[Heure de RDV],0)),"")</f>
        <v/>
      </c>
      <c r="FX11" s="22" t="str">
        <f t="array" ref="FX11">IFERROR(INDEX(Tableau1[[Nom Prénom ]],MATCH(FX$1&amp;$A11,Tableau1[Date de RDV]&amp;Tableau1[Heure de RDV],0)),"")</f>
        <v/>
      </c>
      <c r="FY11" s="22" t="str">
        <f t="array" ref="FY11">IFERROR(INDEX(Tableau1[[Nom Prénom ]],MATCH(FY$1&amp;$A11,Tableau1[Date de RDV]&amp;Tableau1[Heure de RDV],0)),"")</f>
        <v/>
      </c>
      <c r="FZ11" s="22" t="str">
        <f t="array" ref="FZ11">IFERROR(INDEX(Tableau1[[Nom Prénom ]],MATCH(FZ$1&amp;$A11,Tableau1[Date de RDV]&amp;Tableau1[Heure de RDV],0)),"")</f>
        <v/>
      </c>
      <c r="GA11" s="22" t="str">
        <f t="array" ref="GA11">IFERROR(INDEX(Tableau1[[Nom Prénom ]],MATCH(GA$1&amp;$A11,Tableau1[Date de RDV]&amp;Tableau1[Heure de RDV],0)),"")</f>
        <v/>
      </c>
      <c r="GB11" s="22" t="str">
        <f t="array" ref="GB11">IFERROR(INDEX(Tableau1[[Nom Prénom ]],MATCH(GB$1&amp;$A11,Tableau1[Date de RDV]&amp;Tableau1[Heure de RDV],0)),"")</f>
        <v/>
      </c>
      <c r="GC11" s="22" t="str">
        <f t="array" ref="GC11">IFERROR(INDEX(Tableau1[[Nom Prénom ]],MATCH(GC$1&amp;$A11,Tableau1[Date de RDV]&amp;Tableau1[Heure de RDV],0)),"")</f>
        <v/>
      </c>
      <c r="GD11" s="22" t="str">
        <f t="array" ref="GD11">IFERROR(INDEX(Tableau1[[Nom Prénom ]],MATCH(GD$1&amp;$A11,Tableau1[Date de RDV]&amp;Tableau1[Heure de RDV],0)),"")</f>
        <v/>
      </c>
      <c r="GE11" s="22" t="str">
        <f t="array" ref="GE11">IFERROR(INDEX(Tableau1[[Nom Prénom ]],MATCH(GE$1&amp;$A11,Tableau1[Date de RDV]&amp;Tableau1[Heure de RDV],0)),"")</f>
        <v/>
      </c>
      <c r="GF11" s="22" t="str">
        <f t="array" ref="GF11">IFERROR(INDEX(Tableau1[[Nom Prénom ]],MATCH(GF$1&amp;$A11,Tableau1[Date de RDV]&amp;Tableau1[Heure de RDV],0)),"")</f>
        <v/>
      </c>
      <c r="GG11" s="22" t="str">
        <f t="array" ref="GG11">IFERROR(INDEX(Tableau1[[Nom Prénom ]],MATCH(GG$1&amp;$A11,Tableau1[Date de RDV]&amp;Tableau1[Heure de RDV],0)),"")</f>
        <v/>
      </c>
      <c r="GH11" s="22" t="str">
        <f t="array" ref="GH11">IFERROR(INDEX(Tableau1[[Nom Prénom ]],MATCH(GH$1&amp;$A11,Tableau1[Date de RDV]&amp;Tableau1[Heure de RDV],0)),"")</f>
        <v/>
      </c>
      <c r="GI11" s="22" t="str">
        <f t="array" ref="GI11">IFERROR(INDEX(Tableau1[[Nom Prénom ]],MATCH(GI$1&amp;$A11,Tableau1[Date de RDV]&amp;Tableau1[Heure de RDV],0)),"")</f>
        <v/>
      </c>
      <c r="GJ11" s="22" t="str">
        <f t="array" ref="GJ11">IFERROR(INDEX(Tableau1[[Nom Prénom ]],MATCH(GJ$1&amp;$A11,Tableau1[Date de RDV]&amp;Tableau1[Heure de RDV],0)),"")</f>
        <v/>
      </c>
      <c r="GK11" s="22" t="str">
        <f t="array" ref="GK11">IFERROR(INDEX(Tableau1[[Nom Prénom ]],MATCH(GK$1&amp;$A11,Tableau1[Date de RDV]&amp;Tableau1[Heure de RDV],0)),"")</f>
        <v/>
      </c>
      <c r="GL11" s="22" t="str">
        <f t="array" ref="GL11">IFERROR(INDEX(Tableau1[[Nom Prénom ]],MATCH(GL$1&amp;$A11,Tableau1[Date de RDV]&amp;Tableau1[Heure de RDV],0)),"")</f>
        <v/>
      </c>
      <c r="GM11" s="22" t="str">
        <f t="array" ref="GM11">IFERROR(INDEX(Tableau1[[Nom Prénom ]],MATCH(GM$1&amp;$A11,Tableau1[Date de RDV]&amp;Tableau1[Heure de RDV],0)),"")</f>
        <v/>
      </c>
      <c r="GN11" s="22" t="str">
        <f t="array" ref="GN11">IFERROR(INDEX(Tableau1[[Nom Prénom ]],MATCH(GN$1&amp;$A11,Tableau1[Date de RDV]&amp;Tableau1[Heure de RDV],0)),"")</f>
        <v/>
      </c>
      <c r="GO11" s="22" t="str">
        <f t="array" ref="GO11">IFERROR(INDEX(Tableau1[[Nom Prénom ]],MATCH(GO$1&amp;$A11,Tableau1[Date de RDV]&amp;Tableau1[Heure de RDV],0)),"")</f>
        <v/>
      </c>
      <c r="GP11" s="22" t="str">
        <f t="array" ref="GP11">IFERROR(INDEX(Tableau1[[Nom Prénom ]],MATCH(GP$1&amp;$A11,Tableau1[Date de RDV]&amp;Tableau1[Heure de RDV],0)),"")</f>
        <v/>
      </c>
      <c r="GQ11" s="22" t="str">
        <f t="array" ref="GQ11">IFERROR(INDEX(Tableau1[[Nom Prénom ]],MATCH(GQ$1&amp;$A11,Tableau1[Date de RDV]&amp;Tableau1[Heure de RDV],0)),"")</f>
        <v/>
      </c>
      <c r="GR11" s="22" t="str">
        <f t="array" ref="GR11">IFERROR(INDEX(Tableau1[[Nom Prénom ]],MATCH(GR$1&amp;$A11,Tableau1[Date de RDV]&amp;Tableau1[Heure de RDV],0)),"")</f>
        <v/>
      </c>
      <c r="GS11" s="22" t="str">
        <f t="array" ref="GS11">IFERROR(INDEX(Tableau1[[Nom Prénom ]],MATCH(GS$1&amp;$A11,Tableau1[Date de RDV]&amp;Tableau1[Heure de RDV],0)),"")</f>
        <v/>
      </c>
      <c r="GT11" s="22" t="str">
        <f t="array" ref="GT11">IFERROR(INDEX(Tableau1[[Nom Prénom ]],MATCH(GT$1&amp;$A11,Tableau1[Date de RDV]&amp;Tableau1[Heure de RDV],0)),"")</f>
        <v/>
      </c>
      <c r="GU11" s="22" t="str">
        <f t="array" ref="GU11">IFERROR(INDEX(Tableau1[[Nom Prénom ]],MATCH(GU$1&amp;$A11,Tableau1[Date de RDV]&amp;Tableau1[Heure de RDV],0)),"")</f>
        <v/>
      </c>
      <c r="GV11" s="22" t="str">
        <f t="array" ref="GV11">IFERROR(INDEX(Tableau1[[Nom Prénom ]],MATCH(GV$1&amp;$A11,Tableau1[Date de RDV]&amp;Tableau1[Heure de RDV],0)),"")</f>
        <v/>
      </c>
      <c r="GW11" s="22" t="str">
        <f t="array" ref="GW11">IFERROR(INDEX(Tableau1[[Nom Prénom ]],MATCH(GW$1&amp;$A11,Tableau1[Date de RDV]&amp;Tableau1[Heure de RDV],0)),"")</f>
        <v/>
      </c>
      <c r="GX11" s="22" t="str">
        <f t="array" ref="GX11">IFERROR(INDEX(Tableau1[[Nom Prénom ]],MATCH(GX$1&amp;$A11,Tableau1[Date de RDV]&amp;Tableau1[Heure de RDV],0)),"")</f>
        <v/>
      </c>
      <c r="GY11" s="22" t="str">
        <f t="array" ref="GY11">IFERROR(INDEX(Tableau1[[Nom Prénom ]],MATCH(GY$1&amp;$A11,Tableau1[Date de RDV]&amp;Tableau1[Heure de RDV],0)),"")</f>
        <v/>
      </c>
      <c r="GZ11" s="22" t="str">
        <f t="array" ref="GZ11">IFERROR(INDEX(Tableau1[[Nom Prénom ]],MATCH(GZ$1&amp;$A11,Tableau1[Date de RDV]&amp;Tableau1[Heure de RDV],0)),"")</f>
        <v/>
      </c>
      <c r="HA11" s="22" t="str">
        <f t="array" ref="HA11">IFERROR(INDEX(Tableau1[[Nom Prénom ]],MATCH(HA$1&amp;$A11,Tableau1[Date de RDV]&amp;Tableau1[Heure de RDV],0)),"")</f>
        <v/>
      </c>
      <c r="HB11" s="22" t="str">
        <f t="array" ref="HB11">IFERROR(INDEX(Tableau1[[Nom Prénom ]],MATCH(HB$1&amp;$A11,Tableau1[Date de RDV]&amp;Tableau1[Heure de RDV],0)),"")</f>
        <v/>
      </c>
      <c r="HC11" s="22" t="str">
        <f t="array" ref="HC11">IFERROR(INDEX(Tableau1[[Nom Prénom ]],MATCH(HC$1&amp;$A11,Tableau1[Date de RDV]&amp;Tableau1[Heure de RDV],0)),"")</f>
        <v/>
      </c>
      <c r="HD11" s="22" t="str">
        <f t="array" ref="HD11">IFERROR(INDEX(Tableau1[[Nom Prénom ]],MATCH(HD$1&amp;$A11,Tableau1[Date de RDV]&amp;Tableau1[Heure de RDV],0)),"")</f>
        <v/>
      </c>
      <c r="HE11" s="22" t="str">
        <f t="array" ref="HE11">IFERROR(INDEX(Tableau1[[Nom Prénom ]],MATCH(HE$1&amp;$A11,Tableau1[Date de RDV]&amp;Tableau1[Heure de RDV],0)),"")</f>
        <v/>
      </c>
      <c r="HF11" s="22" t="str">
        <f t="array" ref="HF11">IFERROR(INDEX(Tableau1[[Nom Prénom ]],MATCH(HF$1&amp;$A11,Tableau1[Date de RDV]&amp;Tableau1[Heure de RDV],0)),"")</f>
        <v/>
      </c>
      <c r="HG11" s="22" t="str">
        <f t="array" ref="HG11">IFERROR(INDEX(Tableau1[[Nom Prénom ]],MATCH(HG$1&amp;$A11,Tableau1[Date de RDV]&amp;Tableau1[Heure de RDV],0)),"")</f>
        <v/>
      </c>
      <c r="HH11" s="22" t="str">
        <f t="array" ref="HH11">IFERROR(INDEX(Tableau1[[Nom Prénom ]],MATCH(HH$1&amp;$A11,Tableau1[Date de RDV]&amp;Tableau1[Heure de RDV],0)),"")</f>
        <v/>
      </c>
      <c r="HI11" s="22" t="str">
        <f t="array" ref="HI11">IFERROR(INDEX(Tableau1[[Nom Prénom ]],MATCH(HI$1&amp;$A11,Tableau1[Date de RDV]&amp;Tableau1[Heure de RDV],0)),"")</f>
        <v/>
      </c>
      <c r="HJ11" s="22" t="str">
        <f t="array" ref="HJ11">IFERROR(INDEX(Tableau1[[Nom Prénom ]],MATCH(HJ$1&amp;$A11,Tableau1[Date de RDV]&amp;Tableau1[Heure de RDV],0)),"")</f>
        <v/>
      </c>
      <c r="HK11" s="22" t="str">
        <f t="array" ref="HK11">IFERROR(INDEX(Tableau1[[Nom Prénom ]],MATCH(HK$1&amp;$A11,Tableau1[Date de RDV]&amp;Tableau1[Heure de RDV],0)),"")</f>
        <v/>
      </c>
      <c r="HL11" s="22" t="str">
        <f t="array" ref="HL11">IFERROR(INDEX(Tableau1[[Nom Prénom ]],MATCH(HL$1&amp;$A11,Tableau1[Date de RDV]&amp;Tableau1[Heure de RDV],0)),"")</f>
        <v/>
      </c>
      <c r="HM11" s="22" t="str">
        <f t="array" ref="HM11">IFERROR(INDEX(Tableau1[[Nom Prénom ]],MATCH(HM$1&amp;$A11,Tableau1[Date de RDV]&amp;Tableau1[Heure de RDV],0)),"")</f>
        <v/>
      </c>
      <c r="HN11" s="22" t="str">
        <f t="array" ref="HN11">IFERROR(INDEX(Tableau1[[Nom Prénom ]],MATCH(HN$1&amp;$A11,Tableau1[Date de RDV]&amp;Tableau1[Heure de RDV],0)),"")</f>
        <v/>
      </c>
      <c r="HO11" s="22" t="str">
        <f t="array" ref="HO11">IFERROR(INDEX(Tableau1[[Nom Prénom ]],MATCH(HO$1&amp;$A11,Tableau1[Date de RDV]&amp;Tableau1[Heure de RDV],0)),"")</f>
        <v/>
      </c>
      <c r="HP11" s="22" t="str">
        <f t="array" ref="HP11">IFERROR(INDEX(Tableau1[[Nom Prénom ]],MATCH(HP$1&amp;$A11,Tableau1[Date de RDV]&amp;Tableau1[Heure de RDV],0)),"")</f>
        <v/>
      </c>
      <c r="HQ11" s="22" t="str">
        <f t="array" ref="HQ11">IFERROR(INDEX(Tableau1[[Nom Prénom ]],MATCH(HQ$1&amp;$A11,Tableau1[Date de RDV]&amp;Tableau1[Heure de RDV],0)),"")</f>
        <v/>
      </c>
      <c r="HR11" s="22" t="str">
        <f t="array" ref="HR11">IFERROR(INDEX(Tableau1[[Nom Prénom ]],MATCH(HR$1&amp;$A11,Tableau1[Date de RDV]&amp;Tableau1[Heure de RDV],0)),"")</f>
        <v/>
      </c>
      <c r="HS11" s="22" t="str">
        <f t="array" ref="HS11">IFERROR(INDEX(Tableau1[[Nom Prénom ]],MATCH(HS$1&amp;$A11,Tableau1[Date de RDV]&amp;Tableau1[Heure de RDV],0)),"")</f>
        <v/>
      </c>
      <c r="HT11" s="22" t="str">
        <f t="array" ref="HT11">IFERROR(INDEX(Tableau1[[Nom Prénom ]],MATCH(HT$1&amp;$A11,Tableau1[Date de RDV]&amp;Tableau1[Heure de RDV],0)),"")</f>
        <v/>
      </c>
      <c r="HU11" s="22" t="str">
        <f t="array" ref="HU11">IFERROR(INDEX(Tableau1[[Nom Prénom ]],MATCH(HU$1&amp;$A11,Tableau1[Date de RDV]&amp;Tableau1[Heure de RDV],0)),"")</f>
        <v/>
      </c>
      <c r="HV11" s="22" t="str">
        <f t="array" ref="HV11">IFERROR(INDEX(Tableau1[[Nom Prénom ]],MATCH(HV$1&amp;$A11,Tableau1[Date de RDV]&amp;Tableau1[Heure de RDV],0)),"")</f>
        <v/>
      </c>
      <c r="HW11" s="22" t="str">
        <f t="array" ref="HW11">IFERROR(INDEX(Tableau1[[Nom Prénom ]],MATCH(HW$1&amp;$A11,Tableau1[Date de RDV]&amp;Tableau1[Heure de RDV],0)),"")</f>
        <v/>
      </c>
      <c r="HX11" s="22" t="str">
        <f t="array" ref="HX11">IFERROR(INDEX(Tableau1[[Nom Prénom ]],MATCH(HX$1&amp;$A11,Tableau1[Date de RDV]&amp;Tableau1[Heure de RDV],0)),"")</f>
        <v/>
      </c>
      <c r="HY11" s="22" t="str">
        <f t="array" ref="HY11">IFERROR(INDEX(Tableau1[[Nom Prénom ]],MATCH(HY$1&amp;$A11,Tableau1[Date de RDV]&amp;Tableau1[Heure de RDV],0)),"")</f>
        <v/>
      </c>
      <c r="HZ11" s="22" t="str">
        <f t="array" ref="HZ11">IFERROR(INDEX(Tableau1[[Nom Prénom ]],MATCH(HZ$1&amp;$A11,Tableau1[Date de RDV]&amp;Tableau1[Heure de RDV],0)),"")</f>
        <v/>
      </c>
      <c r="IA11" s="22" t="str">
        <f t="array" ref="IA11">IFERROR(INDEX(Tableau1[[Nom Prénom ]],MATCH(IA$1&amp;$A11,Tableau1[Date de RDV]&amp;Tableau1[Heure de RDV],0)),"")</f>
        <v/>
      </c>
      <c r="IB11" s="22" t="str">
        <f t="array" ref="IB11">IFERROR(INDEX(Tableau1[[Nom Prénom ]],MATCH(IB$1&amp;$A11,Tableau1[Date de RDV]&amp;Tableau1[Heure de RDV],0)),"")</f>
        <v/>
      </c>
      <c r="IC11" s="22" t="str">
        <f t="array" ref="IC11">IFERROR(INDEX(Tableau1[[Nom Prénom ]],MATCH(IC$1&amp;$A11,Tableau1[Date de RDV]&amp;Tableau1[Heure de RDV],0)),"")</f>
        <v/>
      </c>
      <c r="ID11" s="22" t="str">
        <f t="array" ref="ID11">IFERROR(INDEX(Tableau1[[Nom Prénom ]],MATCH(ID$1&amp;$A11,Tableau1[Date de RDV]&amp;Tableau1[Heure de RDV],0)),"")</f>
        <v/>
      </c>
      <c r="IE11" s="22" t="str">
        <f t="array" ref="IE11">IFERROR(INDEX(Tableau1[[Nom Prénom ]],MATCH(IE$1&amp;$A11,Tableau1[Date de RDV]&amp;Tableau1[Heure de RDV],0)),"")</f>
        <v/>
      </c>
      <c r="IF11" s="22" t="str">
        <f t="array" ref="IF11">IFERROR(INDEX(Tableau1[[Nom Prénom ]],MATCH(IF$1&amp;$A11,Tableau1[Date de RDV]&amp;Tableau1[Heure de RDV],0)),"")</f>
        <v/>
      </c>
      <c r="IG11" s="22" t="str">
        <f t="array" ref="IG11">IFERROR(INDEX(Tableau1[[Nom Prénom ]],MATCH(IG$1&amp;$A11,Tableau1[Date de RDV]&amp;Tableau1[Heure de RDV],0)),"")</f>
        <v/>
      </c>
      <c r="IH11" s="22" t="str">
        <f t="array" ref="IH11">IFERROR(INDEX(Tableau1[[Nom Prénom ]],MATCH(IH$1&amp;$A11,Tableau1[Date de RDV]&amp;Tableau1[Heure de RDV],0)),"")</f>
        <v/>
      </c>
      <c r="II11" s="22" t="str">
        <f t="array" ref="II11">IFERROR(INDEX(Tableau1[[Nom Prénom ]],MATCH(II$1&amp;$A11,Tableau1[Date de RDV]&amp;Tableau1[Heure de RDV],0)),"")</f>
        <v/>
      </c>
      <c r="IJ11" s="22" t="str">
        <f t="array" ref="IJ11">IFERROR(INDEX(Tableau1[[Nom Prénom ]],MATCH(IJ$1&amp;$A11,Tableau1[Date de RDV]&amp;Tableau1[Heure de RDV],0)),"")</f>
        <v/>
      </c>
      <c r="IK11" s="22" t="str">
        <f t="array" ref="IK11">IFERROR(INDEX(Tableau1[[Nom Prénom ]],MATCH(IK$1&amp;$A11,Tableau1[Date de RDV]&amp;Tableau1[Heure de RDV],0)),"")</f>
        <v/>
      </c>
      <c r="IL11" s="22" t="str">
        <f t="array" ref="IL11">IFERROR(INDEX(Tableau1[[Nom Prénom ]],MATCH(IL$1&amp;$A11,Tableau1[Date de RDV]&amp;Tableau1[Heure de RDV],0)),"")</f>
        <v/>
      </c>
      <c r="IM11" s="22" t="str">
        <f t="array" ref="IM11">IFERROR(INDEX(Tableau1[[Nom Prénom ]],MATCH(IM$1&amp;$A11,Tableau1[Date de RDV]&amp;Tableau1[Heure de RDV],0)),"")</f>
        <v/>
      </c>
    </row>
    <row r="12" spans="1:247" x14ac:dyDescent="0.3">
      <c r="A12" s="19">
        <v>0.54166666666666696</v>
      </c>
      <c r="B12" s="21" t="str">
        <f t="array" ref="B12">IFERROR(INDEX(Tableau1[[Nom Prénom ]],MATCH(B$1&amp;$A12,Tableau1[Date de RDV]&amp;Tableau1[Heure de RDV],0)),"")</f>
        <v/>
      </c>
      <c r="C12" s="21" t="str">
        <f t="array" ref="C12">IFERROR(INDEX(Tableau1[[Nom Prénom ]],MATCH(C$1&amp;$A12,Tableau1[Date de RDV]&amp;Tableau1[Heure de RDV],0)),"")</f>
        <v/>
      </c>
      <c r="D12" s="21" t="str">
        <f t="array" ref="D12">IFERROR(INDEX(Tableau1[[Nom Prénom ]],MATCH(D$1&amp;$A12,Tableau1[Date de RDV]&amp;Tableau1[Heure de RDV],0)),"")</f>
        <v/>
      </c>
      <c r="E12" s="21" t="str">
        <f t="array" ref="E12">IFERROR(INDEX(Tableau1[[Nom Prénom ]],MATCH(E$1&amp;$A12,Tableau1[Date de RDV]&amp;Tableau1[Heure de RDV],0)),"")</f>
        <v/>
      </c>
      <c r="F12" s="21" t="str">
        <f t="array" ref="F12">IFERROR(INDEX(Tableau1[[Nom Prénom ]],MATCH(F$1&amp;$A12,Tableau1[Date de RDV]&amp;Tableau1[Heure de RDV],0)),"")</f>
        <v/>
      </c>
      <c r="G12" s="21" t="str">
        <f t="array" ref="G12">IFERROR(INDEX(Tableau1[[Nom Prénom ]],MATCH(G$1&amp;$A12,Tableau1[Date de RDV]&amp;Tableau1[Heure de RDV],0)),"")</f>
        <v/>
      </c>
      <c r="H12" s="21" t="str">
        <f t="array" ref="H12">IFERROR(INDEX(Tableau1[[Nom Prénom ]],MATCH(H$1&amp;$A12,Tableau1[Date de RDV]&amp;Tableau1[Heure de RDV],0)),"")</f>
        <v/>
      </c>
      <c r="I12" s="21" t="str">
        <f t="array" ref="I12">IFERROR(INDEX(Tableau1[[Nom Prénom ]],MATCH(I$1&amp;$A12,Tableau1[Date de RDV]&amp;Tableau1[Heure de RDV],0)),"")</f>
        <v/>
      </c>
      <c r="J12" s="21" t="str">
        <f t="array" ref="J12">IFERROR(INDEX(Tableau1[[Nom Prénom ]],MATCH(J$1&amp;$A12,Tableau1[Date de RDV]&amp;Tableau1[Heure de RDV],0)),"")</f>
        <v/>
      </c>
      <c r="K12" s="21" t="str">
        <f t="array" ref="K12">IFERROR(INDEX(Tableau1[[Nom Prénom ]],MATCH(K$1&amp;$A12,Tableau1[Date de RDV]&amp;Tableau1[Heure de RDV],0)),"")</f>
        <v/>
      </c>
      <c r="L12" s="21" t="str">
        <f t="array" ref="L12">IFERROR(INDEX(Tableau1[[Nom Prénom ]],MATCH(L$1&amp;$A12,Tableau1[Date de RDV]&amp;Tableau1[Heure de RDV],0)),"")</f>
        <v/>
      </c>
      <c r="M12" s="21" t="str">
        <f t="array" ref="M12">IFERROR(INDEX(Tableau1[[Nom Prénom ]],MATCH(M$1&amp;$A12,Tableau1[Date de RDV]&amp;Tableau1[Heure de RDV],0)),"")</f>
        <v/>
      </c>
      <c r="N12" s="21" t="str">
        <f t="array" ref="N12">IFERROR(INDEX(Tableau1[[Nom Prénom ]],MATCH(N$1&amp;$A12,Tableau1[Date de RDV]&amp;Tableau1[Heure de RDV],0)),"")</f>
        <v/>
      </c>
      <c r="O12" s="21" t="str">
        <f t="array" ref="O12">IFERROR(INDEX(Tableau1[[Nom Prénom ]],MATCH(O$1&amp;$A12,Tableau1[Date de RDV]&amp;Tableau1[Heure de RDV],0)),"")</f>
        <v/>
      </c>
      <c r="P12" s="21" t="str">
        <f t="array" ref="P12">IFERROR(INDEX(Tableau1[[Nom Prénom ]],MATCH(P$1&amp;$A12,Tableau1[Date de RDV]&amp;Tableau1[Heure de RDV],0)),"")</f>
        <v/>
      </c>
      <c r="Q12" s="21" t="str">
        <f t="array" ref="Q12">IFERROR(INDEX(Tableau1[[Nom Prénom ]],MATCH(Q$1&amp;$A12,Tableau1[Date de RDV]&amp;Tableau1[Heure de RDV],0)),"")</f>
        <v/>
      </c>
      <c r="R12" s="21" t="str">
        <f t="array" ref="R12">IFERROR(INDEX(Tableau1[[Nom Prénom ]],MATCH(R$1&amp;$A12,Tableau1[Date de RDV]&amp;Tableau1[Heure de RDV],0)),"")</f>
        <v/>
      </c>
      <c r="S12" s="21" t="str">
        <f t="array" ref="S12">IFERROR(INDEX(Tableau1[[Nom Prénom ]],MATCH(S$1&amp;$A12,Tableau1[Date de RDV]&amp;Tableau1[Heure de RDV],0)),"")</f>
        <v/>
      </c>
      <c r="T12" s="21" t="str">
        <f t="array" ref="T12">IFERROR(INDEX(Tableau1[[Nom Prénom ]],MATCH(T$1&amp;$A12,Tableau1[Date de RDV]&amp;Tableau1[Heure de RDV],0)),"")</f>
        <v/>
      </c>
      <c r="U12" s="21" t="str">
        <f t="array" ref="U12">IFERROR(INDEX(Tableau1[[Nom Prénom ]],MATCH(U$1&amp;$A12,Tableau1[Date de RDV]&amp;Tableau1[Heure de RDV],0)),"")</f>
        <v/>
      </c>
      <c r="V12" s="21" t="str">
        <f t="array" ref="V12">IFERROR(INDEX(Tableau1[[Nom Prénom ]],MATCH(V$1&amp;$A12,Tableau1[Date de RDV]&amp;Tableau1[Heure de RDV],0)),"")</f>
        <v/>
      </c>
      <c r="W12" s="21" t="str">
        <f t="array" ref="W12">IFERROR(INDEX(Tableau1[[Nom Prénom ]],MATCH(W$1&amp;$A12,Tableau1[Date de RDV]&amp;Tableau1[Heure de RDV],0)),"")</f>
        <v/>
      </c>
      <c r="X12" s="21" t="str">
        <f t="array" ref="X12">IFERROR(INDEX(Tableau1[[Nom Prénom ]],MATCH(X$1&amp;$A12,Tableau1[Date de RDV]&amp;Tableau1[Heure de RDV],0)),"")</f>
        <v/>
      </c>
      <c r="Y12" s="21" t="str">
        <f t="array" ref="Y12">IFERROR(INDEX(Tableau1[[Nom Prénom ]],MATCH(Y$1&amp;$A12,Tableau1[Date de RDV]&amp;Tableau1[Heure de RDV],0)),"")</f>
        <v/>
      </c>
      <c r="Z12" s="21" t="str">
        <f t="array" ref="Z12">IFERROR(INDEX(Tableau1[[Nom Prénom ]],MATCH(Z$1&amp;$A12,Tableau1[Date de RDV]&amp;Tableau1[Heure de RDV],0)),"")</f>
        <v/>
      </c>
      <c r="AA12" s="21" t="str">
        <f t="array" ref="AA12">IFERROR(INDEX(Tableau1[[Nom Prénom ]],MATCH(AA$1&amp;$A12,Tableau1[Date de RDV]&amp;Tableau1[Heure de RDV],0)),"")</f>
        <v/>
      </c>
      <c r="AB12" s="21" t="str">
        <f t="array" ref="AB12">IFERROR(INDEX(Tableau1[[Nom Prénom ]],MATCH(AB$1&amp;$A12,Tableau1[Date de RDV]&amp;Tableau1[Heure de RDV],0)),"")</f>
        <v/>
      </c>
      <c r="AC12" s="21" t="str">
        <f t="array" ref="AC12">IFERROR(INDEX(Tableau1[[Nom Prénom ]],MATCH(AC$1&amp;$A12,Tableau1[Date de RDV]&amp;Tableau1[Heure de RDV],0)),"")</f>
        <v/>
      </c>
      <c r="AD12" s="21" t="str">
        <f t="array" ref="AD12">IFERROR(INDEX(Tableau1[[Nom Prénom ]],MATCH(AD$1&amp;$A12,Tableau1[Date de RDV]&amp;Tableau1[Heure de RDV],0)),"")</f>
        <v/>
      </c>
      <c r="AE12" s="21" t="str">
        <f t="array" ref="AE12">IFERROR(INDEX(Tableau1[[Nom Prénom ]],MATCH(AE$1&amp;$A12,Tableau1[Date de RDV]&amp;Tableau1[Heure de RDV],0)),"")</f>
        <v/>
      </c>
      <c r="AF12" s="21" t="str">
        <f t="array" ref="AF12">IFERROR(INDEX(Tableau1[[Nom Prénom ]],MATCH(AF$1&amp;$A12,Tableau1[Date de RDV]&amp;Tableau1[Heure de RDV],0)),"")</f>
        <v/>
      </c>
      <c r="AG12" s="21" t="str">
        <f t="array" ref="AG12">IFERROR(INDEX(Tableau1[[Nom Prénom ]],MATCH(AG$1&amp;$A12,Tableau1[Date de RDV]&amp;Tableau1[Heure de RDV],0)),"")</f>
        <v/>
      </c>
      <c r="AH12" s="21" t="str">
        <f t="array" ref="AH12">IFERROR(INDEX(Tableau1[[Nom Prénom ]],MATCH(AH$1&amp;$A12,Tableau1[Date de RDV]&amp;Tableau1[Heure de RDV],0)),"")</f>
        <v/>
      </c>
      <c r="AI12" s="21" t="str">
        <f t="array" ref="AI12">IFERROR(INDEX(Tableau1[[Nom Prénom ]],MATCH(AI$1&amp;$A12,Tableau1[Date de RDV]&amp;Tableau1[Heure de RDV],0)),"")</f>
        <v/>
      </c>
      <c r="AJ12" s="21" t="str">
        <f t="array" ref="AJ12">IFERROR(INDEX(Tableau1[[Nom Prénom ]],MATCH(AJ$1&amp;$A12,Tableau1[Date de RDV]&amp;Tableau1[Heure de RDV],0)),"")</f>
        <v/>
      </c>
      <c r="AK12" s="21" t="str">
        <f t="array" ref="AK12">IFERROR(INDEX(Tableau1[[Nom Prénom ]],MATCH(AK$1&amp;$A12,Tableau1[Date de RDV]&amp;Tableau1[Heure de RDV],0)),"")</f>
        <v/>
      </c>
      <c r="AL12" s="21" t="str">
        <f t="array" ref="AL12">IFERROR(INDEX(Tableau1[[Nom Prénom ]],MATCH(AL$1&amp;$A12,Tableau1[Date de RDV]&amp;Tableau1[Heure de RDV],0)),"")</f>
        <v/>
      </c>
      <c r="AM12" s="21" t="str">
        <f t="array" ref="AM12">IFERROR(INDEX(Tableau1[[Nom Prénom ]],MATCH(AM$1&amp;$A12,Tableau1[Date de RDV]&amp;Tableau1[Heure de RDV],0)),"")</f>
        <v/>
      </c>
      <c r="AN12" s="21" t="str">
        <f t="array" ref="AN12">IFERROR(INDEX(Tableau1[[Nom Prénom ]],MATCH(AN$1&amp;$A12,Tableau1[Date de RDV]&amp;Tableau1[Heure de RDV],0)),"")</f>
        <v/>
      </c>
      <c r="AO12" s="21" t="str">
        <f t="array" ref="AO12">IFERROR(INDEX(Tableau1[[Nom Prénom ]],MATCH(AO$1&amp;$A12,Tableau1[Date de RDV]&amp;Tableau1[Heure de RDV],0)),"")</f>
        <v/>
      </c>
      <c r="AP12" s="21" t="str">
        <f t="array" ref="AP12">IFERROR(INDEX(Tableau1[[Nom Prénom ]],MATCH(AP$1&amp;$A12,Tableau1[Date de RDV]&amp;Tableau1[Heure de RDV],0)),"")</f>
        <v/>
      </c>
      <c r="AQ12" s="21" t="str">
        <f t="array" ref="AQ12">IFERROR(INDEX(Tableau1[[Nom Prénom ]],MATCH(AQ$1&amp;$A12,Tableau1[Date de RDV]&amp;Tableau1[Heure de RDV],0)),"")</f>
        <v/>
      </c>
      <c r="AR12" s="21" t="str">
        <f t="array" ref="AR12">IFERROR(INDEX(Tableau1[[Nom Prénom ]],MATCH(AR$1&amp;$A12,Tableau1[Date de RDV]&amp;Tableau1[Heure de RDV],0)),"")</f>
        <v/>
      </c>
      <c r="AS12" s="21" t="str">
        <f t="array" ref="AS12">IFERROR(INDEX(Tableau1[[Nom Prénom ]],MATCH(AS$1&amp;$A12,Tableau1[Date de RDV]&amp;Tableau1[Heure de RDV],0)),"")</f>
        <v/>
      </c>
      <c r="AT12" s="21" t="str">
        <f t="array" ref="AT12">IFERROR(INDEX(Tableau1[[Nom Prénom ]],MATCH(AT$1&amp;$A12,Tableau1[Date de RDV]&amp;Tableau1[Heure de RDV],0)),"")</f>
        <v/>
      </c>
      <c r="AU12" s="21" t="str">
        <f t="array" ref="AU12">IFERROR(INDEX(Tableau1[[Nom Prénom ]],MATCH(AU$1&amp;$A12,Tableau1[Date de RDV]&amp;Tableau1[Heure de RDV],0)),"")</f>
        <v/>
      </c>
      <c r="AV12" s="21" t="str">
        <f t="array" ref="AV12">IFERROR(INDEX(Tableau1[[Nom Prénom ]],MATCH(AV$1&amp;$A12,Tableau1[Date de RDV]&amp;Tableau1[Heure de RDV],0)),"")</f>
        <v/>
      </c>
      <c r="AW12" s="21" t="str">
        <f t="array" ref="AW12">IFERROR(INDEX(Tableau1[[Nom Prénom ]],MATCH(AW$1&amp;$A12,Tableau1[Date de RDV]&amp;Tableau1[Heure de RDV],0)),"")</f>
        <v/>
      </c>
      <c r="AX12" s="21" t="str">
        <f t="array" ref="AX12">IFERROR(INDEX(Tableau1[[Nom Prénom ]],MATCH(AX$1&amp;$A12,Tableau1[Date de RDV]&amp;Tableau1[Heure de RDV],0)),"")</f>
        <v/>
      </c>
      <c r="AY12" s="21" t="str">
        <f t="array" ref="AY12">IFERROR(INDEX(Tableau1[[Nom Prénom ]],MATCH(AY$1&amp;$A12,Tableau1[Date de RDV]&amp;Tableau1[Heure de RDV],0)),"")</f>
        <v/>
      </c>
      <c r="AZ12" s="21" t="str">
        <f t="array" ref="AZ12">IFERROR(INDEX(Tableau1[[Nom Prénom ]],MATCH(AZ$1&amp;$A12,Tableau1[Date de RDV]&amp;Tableau1[Heure de RDV],0)),"")</f>
        <v/>
      </c>
      <c r="BA12" s="21" t="str">
        <f t="array" ref="BA12">IFERROR(INDEX(Tableau1[[Nom Prénom ]],MATCH(BA$1&amp;$A12,Tableau1[Date de RDV]&amp;Tableau1[Heure de RDV],0)),"")</f>
        <v/>
      </c>
      <c r="BB12" s="21" t="str">
        <f t="array" ref="BB12">IFERROR(INDEX(Tableau1[[Nom Prénom ]],MATCH(BB$1&amp;$A12,Tableau1[Date de RDV]&amp;Tableau1[Heure de RDV],0)),"")</f>
        <v/>
      </c>
      <c r="BC12" s="21" t="str">
        <f t="array" ref="BC12">IFERROR(INDEX(Tableau1[[Nom Prénom ]],MATCH(BC$1&amp;$A12,Tableau1[Date de RDV]&amp;Tableau1[Heure de RDV],0)),"")</f>
        <v/>
      </c>
      <c r="BD12" s="21" t="str">
        <f t="array" ref="BD12">IFERROR(INDEX(Tableau1[[Nom Prénom ]],MATCH(BD$1&amp;$A12,Tableau1[Date de RDV]&amp;Tableau1[Heure de RDV],0)),"")</f>
        <v/>
      </c>
      <c r="BE12" s="21" t="str">
        <f t="array" ref="BE12">IFERROR(INDEX(Tableau1[[Nom Prénom ]],MATCH(BE$1&amp;$A12,Tableau1[Date de RDV]&amp;Tableau1[Heure de RDV],0)),"")</f>
        <v/>
      </c>
      <c r="BF12" s="21" t="str">
        <f t="array" ref="BF12">IFERROR(INDEX(Tableau1[[Nom Prénom ]],MATCH(BF$1&amp;$A12,Tableau1[Date de RDV]&amp;Tableau1[Heure de RDV],0)),"")</f>
        <v/>
      </c>
      <c r="BG12" s="21" t="str">
        <f t="array" ref="BG12">IFERROR(INDEX(Tableau1[[Nom Prénom ]],MATCH(BG$1&amp;$A12,Tableau1[Date de RDV]&amp;Tableau1[Heure de RDV],0)),"")</f>
        <v/>
      </c>
      <c r="BH12" s="21" t="str">
        <f t="array" ref="BH12">IFERROR(INDEX(Tableau1[[Nom Prénom ]],MATCH(BH$1&amp;$A12,Tableau1[Date de RDV]&amp;Tableau1[Heure de RDV],0)),"")</f>
        <v/>
      </c>
      <c r="BI12" s="21" t="str">
        <f t="array" ref="BI12">IFERROR(INDEX(Tableau1[[Nom Prénom ]],MATCH(BI$1&amp;$A12,Tableau1[Date de RDV]&amp;Tableau1[Heure de RDV],0)),"")</f>
        <v/>
      </c>
      <c r="BJ12" s="21" t="str">
        <f t="array" ref="BJ12">IFERROR(INDEX(Tableau1[[Nom Prénom ]],MATCH(BJ$1&amp;$A12,Tableau1[Date de RDV]&amp;Tableau1[Heure de RDV],0)),"")</f>
        <v/>
      </c>
      <c r="BK12" s="21" t="str">
        <f t="array" ref="BK12">IFERROR(INDEX(Tableau1[[Nom Prénom ]],MATCH(BK$1&amp;$A12,Tableau1[Date de RDV]&amp;Tableau1[Heure de RDV],0)),"")</f>
        <v/>
      </c>
      <c r="BL12" s="21" t="str">
        <f t="array" ref="BL12">IFERROR(INDEX(Tableau1[[Nom Prénom ]],MATCH(BL$1&amp;$A12,Tableau1[Date de RDV]&amp;Tableau1[Heure de RDV],0)),"")</f>
        <v/>
      </c>
      <c r="BM12" s="21" t="str">
        <f t="array" ref="BM12">IFERROR(INDEX(Tableau1[[Nom Prénom ]],MATCH(BM$1&amp;$A12,Tableau1[Date de RDV]&amp;Tableau1[Heure de RDV],0)),"")</f>
        <v/>
      </c>
      <c r="BN12" s="21" t="str">
        <f t="array" ref="BN12">IFERROR(INDEX(Tableau1[[Nom Prénom ]],MATCH(BN$1&amp;$A12,Tableau1[Date de RDV]&amp;Tableau1[Heure de RDV],0)),"")</f>
        <v/>
      </c>
      <c r="BO12" s="21" t="str">
        <f t="array" ref="BO12">IFERROR(INDEX(Tableau1[[Nom Prénom ]],MATCH(BO$1&amp;$A12,Tableau1[Date de RDV]&amp;Tableau1[Heure de RDV],0)),"")</f>
        <v/>
      </c>
      <c r="BP12" s="21" t="str">
        <f t="array" ref="BP12">IFERROR(INDEX(Tableau1[[Nom Prénom ]],MATCH(BP$1&amp;$A12,Tableau1[Date de RDV]&amp;Tableau1[Heure de RDV],0)),"")</f>
        <v/>
      </c>
      <c r="BQ12" s="21" t="str">
        <f t="array" ref="BQ12">IFERROR(INDEX(Tableau1[[Nom Prénom ]],MATCH(BQ$1&amp;$A12,Tableau1[Date de RDV]&amp;Tableau1[Heure de RDV],0)),"")</f>
        <v/>
      </c>
      <c r="BR12" s="21" t="str">
        <f t="array" ref="BR12">IFERROR(INDEX(Tableau1[[Nom Prénom ]],MATCH(BR$1&amp;$A12,Tableau1[Date de RDV]&amp;Tableau1[Heure de RDV],0)),"")</f>
        <v/>
      </c>
      <c r="BS12" s="21" t="str">
        <f t="array" ref="BS12">IFERROR(INDEX(Tableau1[[Nom Prénom ]],MATCH(BS$1&amp;$A12,Tableau1[Date de RDV]&amp;Tableau1[Heure de RDV],0)),"")</f>
        <v/>
      </c>
      <c r="BT12" s="21" t="str">
        <f t="array" ref="BT12">IFERROR(INDEX(Tableau1[[Nom Prénom ]],MATCH(BT$1&amp;$A12,Tableau1[Date de RDV]&amp;Tableau1[Heure de RDV],0)),"")</f>
        <v/>
      </c>
      <c r="BU12" s="21" t="str">
        <f t="array" ref="BU12">IFERROR(INDEX(Tableau1[[Nom Prénom ]],MATCH(BU$1&amp;$A12,Tableau1[Date de RDV]&amp;Tableau1[Heure de RDV],0)),"")</f>
        <v/>
      </c>
      <c r="BV12" s="21" t="str">
        <f t="array" ref="BV12">IFERROR(INDEX(Tableau1[[Nom Prénom ]],MATCH(BV$1&amp;$A12,Tableau1[Date de RDV]&amp;Tableau1[Heure de RDV],0)),"")</f>
        <v/>
      </c>
      <c r="BW12" s="21" t="str">
        <f t="array" ref="BW12">IFERROR(INDEX(Tableau1[[Nom Prénom ]],MATCH(BW$1&amp;$A12,Tableau1[Date de RDV]&amp;Tableau1[Heure de RDV],0)),"")</f>
        <v/>
      </c>
      <c r="BX12" s="21" t="str">
        <f t="array" ref="BX12">IFERROR(INDEX(Tableau1[[Nom Prénom ]],MATCH(BX$1&amp;$A12,Tableau1[Date de RDV]&amp;Tableau1[Heure de RDV],0)),"")</f>
        <v/>
      </c>
      <c r="BY12" s="21" t="str">
        <f t="array" ref="BY12">IFERROR(INDEX(Tableau1[[Nom Prénom ]],MATCH(BY$1&amp;$A12,Tableau1[Date de RDV]&amp;Tableau1[Heure de RDV],0)),"")</f>
        <v/>
      </c>
      <c r="BZ12" s="21" t="str">
        <f t="array" ref="BZ12">IFERROR(INDEX(Tableau1[[Nom Prénom ]],MATCH(BZ$1&amp;$A12,Tableau1[Date de RDV]&amp;Tableau1[Heure de RDV],0)),"")</f>
        <v/>
      </c>
      <c r="CA12" s="21" t="str">
        <f t="array" ref="CA12">IFERROR(INDEX(Tableau1[[Nom Prénom ]],MATCH(CA$1&amp;$A12,Tableau1[Date de RDV]&amp;Tableau1[Heure de RDV],0)),"")</f>
        <v/>
      </c>
      <c r="CB12" s="21" t="str">
        <f t="array" ref="CB12">IFERROR(INDEX(Tableau1[[Nom Prénom ]],MATCH(CB$1&amp;$A12,Tableau1[Date de RDV]&amp;Tableau1[Heure de RDV],0)),"")</f>
        <v/>
      </c>
      <c r="CC12" s="21" t="str">
        <f t="array" ref="CC12">IFERROR(INDEX(Tableau1[[Nom Prénom ]],MATCH(CC$1&amp;$A12,Tableau1[Date de RDV]&amp;Tableau1[Heure de RDV],0)),"")</f>
        <v/>
      </c>
      <c r="CD12" s="21" t="str">
        <f t="array" ref="CD12">IFERROR(INDEX(Tableau1[[Nom Prénom ]],MATCH(CD$1&amp;$A12,Tableau1[Date de RDV]&amp;Tableau1[Heure de RDV],0)),"")</f>
        <v/>
      </c>
      <c r="CE12" s="21" t="str">
        <f t="array" ref="CE12">IFERROR(INDEX(Tableau1[[Nom Prénom ]],MATCH(CE$1&amp;$A12,Tableau1[Date de RDV]&amp;Tableau1[Heure de RDV],0)),"")</f>
        <v/>
      </c>
      <c r="CF12" s="21" t="str">
        <f t="array" ref="CF12">IFERROR(INDEX(Tableau1[[Nom Prénom ]],MATCH(CF$1&amp;$A12,Tableau1[Date de RDV]&amp;Tableau1[Heure de RDV],0)),"")</f>
        <v/>
      </c>
      <c r="CG12" s="21" t="str">
        <f t="array" ref="CG12">IFERROR(INDEX(Tableau1[[Nom Prénom ]],MATCH(CG$1&amp;$A12,Tableau1[Date de RDV]&amp;Tableau1[Heure de RDV],0)),"")</f>
        <v/>
      </c>
      <c r="CH12" s="21" t="str">
        <f t="array" ref="CH12">IFERROR(INDEX(Tableau1[[Nom Prénom ]],MATCH(CH$1&amp;$A12,Tableau1[Date de RDV]&amp;Tableau1[Heure de RDV],0)),"")</f>
        <v/>
      </c>
      <c r="CI12" s="21" t="str">
        <f t="array" ref="CI12">IFERROR(INDEX(Tableau1[[Nom Prénom ]],MATCH(CI$1&amp;$A12,Tableau1[Date de RDV]&amp;Tableau1[Heure de RDV],0)),"")</f>
        <v/>
      </c>
      <c r="CJ12" s="21" t="str">
        <f t="array" ref="CJ12">IFERROR(INDEX(Tableau1[[Nom Prénom ]],MATCH(CJ$1&amp;$A12,Tableau1[Date de RDV]&amp;Tableau1[Heure de RDV],0)),"")</f>
        <v/>
      </c>
      <c r="CK12" s="21" t="str">
        <f t="array" ref="CK12">IFERROR(INDEX(Tableau1[[Nom Prénom ]],MATCH(CK$1&amp;$A12,Tableau1[Date de RDV]&amp;Tableau1[Heure de RDV],0)),"")</f>
        <v/>
      </c>
      <c r="CL12" s="21" t="str">
        <f t="array" ref="CL12">IFERROR(INDEX(Tableau1[[Nom Prénom ]],MATCH(CL$1&amp;$A12,Tableau1[Date de RDV]&amp;Tableau1[Heure de RDV],0)),"")</f>
        <v/>
      </c>
      <c r="CM12" s="21" t="str">
        <f t="array" ref="CM12">IFERROR(INDEX(Tableau1[[Nom Prénom ]],MATCH(CM$1&amp;$A12,Tableau1[Date de RDV]&amp;Tableau1[Heure de RDV],0)),"")</f>
        <v/>
      </c>
      <c r="CN12" s="21" t="str">
        <f t="array" ref="CN12">IFERROR(INDEX(Tableau1[[Nom Prénom ]],MATCH(CN$1&amp;$A12,Tableau1[Date de RDV]&amp;Tableau1[Heure de RDV],0)),"")</f>
        <v/>
      </c>
      <c r="CO12" s="21" t="str">
        <f t="array" ref="CO12">IFERROR(INDEX(Tableau1[[Nom Prénom ]],MATCH(CO$1&amp;$A12,Tableau1[Date de RDV]&amp;Tableau1[Heure de RDV],0)),"")</f>
        <v/>
      </c>
      <c r="CP12" s="21" t="str">
        <f t="array" ref="CP12">IFERROR(INDEX(Tableau1[[Nom Prénom ]],MATCH(CP$1&amp;$A12,Tableau1[Date de RDV]&amp;Tableau1[Heure de RDV],0)),"")</f>
        <v/>
      </c>
      <c r="CQ12" s="21" t="str">
        <f t="array" ref="CQ12">IFERROR(INDEX(Tableau1[[Nom Prénom ]],MATCH(CQ$1&amp;$A12,Tableau1[Date de RDV]&amp;Tableau1[Heure de RDV],0)),"")</f>
        <v/>
      </c>
      <c r="CR12" s="21" t="str">
        <f t="array" ref="CR12">IFERROR(INDEX(Tableau1[[Nom Prénom ]],MATCH(CR$1&amp;$A12,Tableau1[Date de RDV]&amp;Tableau1[Heure de RDV],0)),"")</f>
        <v/>
      </c>
      <c r="CS12" s="21" t="str">
        <f t="array" ref="CS12">IFERROR(INDEX(Tableau1[[Nom Prénom ]],MATCH(CS$1&amp;$A12,Tableau1[Date de RDV]&amp;Tableau1[Heure de RDV],0)),"")</f>
        <v/>
      </c>
      <c r="CT12" s="21" t="str">
        <f t="array" ref="CT12">IFERROR(INDEX(Tableau1[[Nom Prénom ]],MATCH(CT$1&amp;$A12,Tableau1[Date de RDV]&amp;Tableau1[Heure de RDV],0)),"")</f>
        <v/>
      </c>
      <c r="CU12" s="21" t="str">
        <f t="array" ref="CU12">IFERROR(INDEX(Tableau1[[Nom Prénom ]],MATCH(CU$1&amp;$A12,Tableau1[Date de RDV]&amp;Tableau1[Heure de RDV],0)),"")</f>
        <v/>
      </c>
      <c r="CV12" s="21" t="str">
        <f t="array" ref="CV12">IFERROR(INDEX(Tableau1[[Nom Prénom ]],MATCH(CV$1&amp;$A12,Tableau1[Date de RDV]&amp;Tableau1[Heure de RDV],0)),"")</f>
        <v/>
      </c>
      <c r="CW12" s="21" t="str">
        <f t="array" ref="CW12">IFERROR(INDEX(Tableau1[[Nom Prénom ]],MATCH(CW$1&amp;$A12,Tableau1[Date de RDV]&amp;Tableau1[Heure de RDV],0)),"")</f>
        <v/>
      </c>
      <c r="CX12" s="21" t="str">
        <f t="array" ref="CX12">IFERROR(INDEX(Tableau1[[Nom Prénom ]],MATCH(CX$1&amp;$A12,Tableau1[Date de RDV]&amp;Tableau1[Heure de RDV],0)),"")</f>
        <v/>
      </c>
      <c r="CY12" s="21" t="str">
        <f t="array" ref="CY12">IFERROR(INDEX(Tableau1[[Nom Prénom ]],MATCH(CY$1&amp;$A12,Tableau1[Date de RDV]&amp;Tableau1[Heure de RDV],0)),"")</f>
        <v/>
      </c>
      <c r="CZ12" s="21" t="str">
        <f t="array" ref="CZ12">IFERROR(INDEX(Tableau1[[Nom Prénom ]],MATCH(CZ$1&amp;$A12,Tableau1[Date de RDV]&amp;Tableau1[Heure de RDV],0)),"")</f>
        <v/>
      </c>
      <c r="DA12" s="21" t="str">
        <f t="array" ref="DA12">IFERROR(INDEX(Tableau1[[Nom Prénom ]],MATCH(DA$1&amp;$A12,Tableau1[Date de RDV]&amp;Tableau1[Heure de RDV],0)),"")</f>
        <v/>
      </c>
      <c r="DB12" s="21" t="str">
        <f t="array" ref="DB12">IFERROR(INDEX(Tableau1[[Nom Prénom ]],MATCH(DB$1&amp;$A12,Tableau1[Date de RDV]&amp;Tableau1[Heure de RDV],0)),"")</f>
        <v/>
      </c>
      <c r="DC12" s="21" t="str">
        <f t="array" ref="DC12">IFERROR(INDEX(Tableau1[[Nom Prénom ]],MATCH(DC$1&amp;$A12,Tableau1[Date de RDV]&amp;Tableau1[Heure de RDV],0)),"")</f>
        <v/>
      </c>
      <c r="DD12" s="21" t="str">
        <f t="array" ref="DD12">IFERROR(INDEX(Tableau1[[Nom Prénom ]],MATCH(DD$1&amp;$A12,Tableau1[Date de RDV]&amp;Tableau1[Heure de RDV],0)),"")</f>
        <v/>
      </c>
      <c r="DE12" s="21" t="str">
        <f t="array" ref="DE12">IFERROR(INDEX(Tableau1[[Nom Prénom ]],MATCH(DE$1&amp;$A12,Tableau1[Date de RDV]&amp;Tableau1[Heure de RDV],0)),"")</f>
        <v/>
      </c>
      <c r="DF12" s="21" t="str">
        <f t="array" ref="DF12">IFERROR(INDEX(Tableau1[[Nom Prénom ]],MATCH(DF$1&amp;$A12,Tableau1[Date de RDV]&amp;Tableau1[Heure de RDV],0)),"")</f>
        <v/>
      </c>
      <c r="DG12" s="21" t="str">
        <f t="array" ref="DG12">IFERROR(INDEX(Tableau1[[Nom Prénom ]],MATCH(DG$1&amp;$A12,Tableau1[Date de RDV]&amp;Tableau1[Heure de RDV],0)),"")</f>
        <v/>
      </c>
      <c r="DH12" s="21" t="str">
        <f t="array" ref="DH12">IFERROR(INDEX(Tableau1[[Nom Prénom ]],MATCH(DH$1&amp;$A12,Tableau1[Date de RDV]&amp;Tableau1[Heure de RDV],0)),"")</f>
        <v/>
      </c>
      <c r="DI12" s="21" t="str">
        <f t="array" ref="DI12">IFERROR(INDEX(Tableau1[[Nom Prénom ]],MATCH(DI$1&amp;$A12,Tableau1[Date de RDV]&amp;Tableau1[Heure de RDV],0)),"")</f>
        <v/>
      </c>
      <c r="DJ12" s="21" t="str">
        <f t="array" ref="DJ12">IFERROR(INDEX(Tableau1[[Nom Prénom ]],MATCH(DJ$1&amp;$A12,Tableau1[Date de RDV]&amp;Tableau1[Heure de RDV],0)),"")</f>
        <v/>
      </c>
      <c r="DK12" s="21" t="str">
        <f t="array" ref="DK12">IFERROR(INDEX(Tableau1[[Nom Prénom ]],MATCH(DK$1&amp;$A12,Tableau1[Date de RDV]&amp;Tableau1[Heure de RDV],0)),"")</f>
        <v/>
      </c>
      <c r="DL12" s="21" t="str">
        <f t="array" ref="DL12">IFERROR(INDEX(Tableau1[[Nom Prénom ]],MATCH(DL$1&amp;$A12,Tableau1[Date de RDV]&amp;Tableau1[Heure de RDV],0)),"")</f>
        <v/>
      </c>
      <c r="DM12" s="21" t="str">
        <f t="array" ref="DM12">IFERROR(INDEX(Tableau1[[Nom Prénom ]],MATCH(DM$1&amp;$A12,Tableau1[Date de RDV]&amp;Tableau1[Heure de RDV],0)),"")</f>
        <v/>
      </c>
      <c r="DN12" s="21" t="str">
        <f t="array" ref="DN12">IFERROR(INDEX(Tableau1[[Nom Prénom ]],MATCH(DN$1&amp;$A12,Tableau1[Date de RDV]&amp;Tableau1[Heure de RDV],0)),"")</f>
        <v/>
      </c>
      <c r="DO12" s="21" t="str">
        <f t="array" ref="DO12">IFERROR(INDEX(Tableau1[[Nom Prénom ]],MATCH(DO$1&amp;$A12,Tableau1[Date de RDV]&amp;Tableau1[Heure de RDV],0)),"")</f>
        <v/>
      </c>
      <c r="DP12" s="21" t="str">
        <f t="array" ref="DP12">IFERROR(INDEX(Tableau1[[Nom Prénom ]],MATCH(DP$1&amp;$A12,Tableau1[Date de RDV]&amp;Tableau1[Heure de RDV],0)),"")</f>
        <v/>
      </c>
      <c r="DQ12" s="21" t="str">
        <f t="array" ref="DQ12">IFERROR(INDEX(Tableau1[[Nom Prénom ]],MATCH(DQ$1&amp;$A12,Tableau1[Date de RDV]&amp;Tableau1[Heure de RDV],0)),"")</f>
        <v/>
      </c>
      <c r="DR12" s="21" t="str">
        <f t="array" ref="DR12">IFERROR(INDEX(Tableau1[[Nom Prénom ]],MATCH(DR$1&amp;$A12,Tableau1[Date de RDV]&amp;Tableau1[Heure de RDV],0)),"")</f>
        <v/>
      </c>
      <c r="DS12" s="21" t="str">
        <f t="array" ref="DS12">IFERROR(INDEX(Tableau1[[Nom Prénom ]],MATCH(DS$1&amp;$A12,Tableau1[Date de RDV]&amp;Tableau1[Heure de RDV],0)),"")</f>
        <v/>
      </c>
      <c r="DT12" s="21" t="str">
        <f t="array" ref="DT12">IFERROR(INDEX(Tableau1[[Nom Prénom ]],MATCH(DT$1&amp;$A12,Tableau1[Date de RDV]&amp;Tableau1[Heure de RDV],0)),"")</f>
        <v/>
      </c>
      <c r="DU12" s="21" t="str">
        <f t="array" ref="DU12">IFERROR(INDEX(Tableau1[[Nom Prénom ]],MATCH(DU$1&amp;$A12,Tableau1[Date de RDV]&amp;Tableau1[Heure de RDV],0)),"")</f>
        <v/>
      </c>
      <c r="DV12" s="21" t="str">
        <f t="array" ref="DV12">IFERROR(INDEX(Tableau1[[Nom Prénom ]],MATCH(DV$1&amp;$A12,Tableau1[Date de RDV]&amp;Tableau1[Heure de RDV],0)),"")</f>
        <v/>
      </c>
      <c r="DW12" s="21" t="str">
        <f t="array" ref="DW12">IFERROR(INDEX(Tableau1[[Nom Prénom ]],MATCH(DW$1&amp;$A12,Tableau1[Date de RDV]&amp;Tableau1[Heure de RDV],0)),"")</f>
        <v/>
      </c>
      <c r="DX12" s="21" t="str">
        <f t="array" ref="DX12">IFERROR(INDEX(Tableau1[[Nom Prénom ]],MATCH(DX$1&amp;$A12,Tableau1[Date de RDV]&amp;Tableau1[Heure de RDV],0)),"")</f>
        <v/>
      </c>
      <c r="DY12" s="21" t="str">
        <f t="array" ref="DY12">IFERROR(INDEX(Tableau1[[Nom Prénom ]],MATCH(DY$1&amp;$A12,Tableau1[Date de RDV]&amp;Tableau1[Heure de RDV],0)),"")</f>
        <v/>
      </c>
      <c r="DZ12" s="21" t="str">
        <f t="array" ref="DZ12">IFERROR(INDEX(Tableau1[[Nom Prénom ]],MATCH(DZ$1&amp;$A12,Tableau1[Date de RDV]&amp;Tableau1[Heure de RDV],0)),"")</f>
        <v/>
      </c>
      <c r="EA12" s="21" t="str">
        <f t="array" ref="EA12">IFERROR(INDEX(Tableau1[[Nom Prénom ]],MATCH(EA$1&amp;$A12,Tableau1[Date de RDV]&amp;Tableau1[Heure de RDV],0)),"")</f>
        <v/>
      </c>
      <c r="EB12" s="21" t="str">
        <f t="array" ref="EB12">IFERROR(INDEX(Tableau1[[Nom Prénom ]],MATCH(EB$1&amp;$A12,Tableau1[Date de RDV]&amp;Tableau1[Heure de RDV],0)),"")</f>
        <v/>
      </c>
      <c r="EC12" s="21" t="str">
        <f t="array" ref="EC12">IFERROR(INDEX(Tableau1[[Nom Prénom ]],MATCH(EC$1&amp;$A12,Tableau1[Date de RDV]&amp;Tableau1[Heure de RDV],0)),"")</f>
        <v/>
      </c>
      <c r="ED12" s="21" t="str">
        <f t="array" ref="ED12">IFERROR(INDEX(Tableau1[[Nom Prénom ]],MATCH(ED$1&amp;$A12,Tableau1[Date de RDV]&amp;Tableau1[Heure de RDV],0)),"")</f>
        <v/>
      </c>
      <c r="EE12" s="21" t="str">
        <f t="array" ref="EE12">IFERROR(INDEX(Tableau1[[Nom Prénom ]],MATCH(EE$1&amp;$A12,Tableau1[Date de RDV]&amp;Tableau1[Heure de RDV],0)),"")</f>
        <v/>
      </c>
      <c r="EF12" s="21" t="str">
        <f t="array" ref="EF12">IFERROR(INDEX(Tableau1[[Nom Prénom ]],MATCH(EF$1&amp;$A12,Tableau1[Date de RDV]&amp;Tableau1[Heure de RDV],0)),"")</f>
        <v/>
      </c>
      <c r="EG12" s="21" t="str">
        <f t="array" ref="EG12">IFERROR(INDEX(Tableau1[[Nom Prénom ]],MATCH(EG$1&amp;$A12,Tableau1[Date de RDV]&amp;Tableau1[Heure de RDV],0)),"")</f>
        <v/>
      </c>
      <c r="EH12" s="21" t="str">
        <f t="array" ref="EH12">IFERROR(INDEX(Tableau1[[Nom Prénom ]],MATCH(EH$1&amp;$A12,Tableau1[Date de RDV]&amp;Tableau1[Heure de RDV],0)),"")</f>
        <v/>
      </c>
      <c r="EI12" s="21" t="str">
        <f t="array" ref="EI12">IFERROR(INDEX(Tableau1[[Nom Prénom ]],MATCH(EI$1&amp;$A12,Tableau1[Date de RDV]&amp;Tableau1[Heure de RDV],0)),"")</f>
        <v/>
      </c>
      <c r="EJ12" s="21" t="str">
        <f t="array" ref="EJ12">IFERROR(INDEX(Tableau1[[Nom Prénom ]],MATCH(EJ$1&amp;$A12,Tableau1[Date de RDV]&amp;Tableau1[Heure de RDV],0)),"")</f>
        <v/>
      </c>
      <c r="EK12" s="21" t="str">
        <f t="array" ref="EK12">IFERROR(INDEX(Tableau1[[Nom Prénom ]],MATCH(EK$1&amp;$A12,Tableau1[Date de RDV]&amp;Tableau1[Heure de RDV],0)),"")</f>
        <v/>
      </c>
      <c r="EL12" s="21" t="str">
        <f t="array" ref="EL12">IFERROR(INDEX(Tableau1[[Nom Prénom ]],MATCH(EL$1&amp;$A12,Tableau1[Date de RDV]&amp;Tableau1[Heure de RDV],0)),"")</f>
        <v/>
      </c>
      <c r="EM12" s="21" t="str">
        <f t="array" ref="EM12">IFERROR(INDEX(Tableau1[[Nom Prénom ]],MATCH(EM$1&amp;$A12,Tableau1[Date de RDV]&amp;Tableau1[Heure de RDV],0)),"")</f>
        <v/>
      </c>
      <c r="EN12" s="21" t="str">
        <f t="array" ref="EN12">IFERROR(INDEX(Tableau1[[Nom Prénom ]],MATCH(EN$1&amp;$A12,Tableau1[Date de RDV]&amp;Tableau1[Heure de RDV],0)),"")</f>
        <v/>
      </c>
      <c r="EO12" s="21" t="str">
        <f t="array" ref="EO12">IFERROR(INDEX(Tableau1[[Nom Prénom ]],MATCH(EO$1&amp;$A12,Tableau1[Date de RDV]&amp;Tableau1[Heure de RDV],0)),"")</f>
        <v/>
      </c>
      <c r="EP12" s="21" t="str">
        <f t="array" ref="EP12">IFERROR(INDEX(Tableau1[[Nom Prénom ]],MATCH(EP$1&amp;$A12,Tableau1[Date de RDV]&amp;Tableau1[Heure de RDV],0)),"")</f>
        <v/>
      </c>
      <c r="EQ12" s="21" t="str">
        <f t="array" ref="EQ12">IFERROR(INDEX(Tableau1[[Nom Prénom ]],MATCH(EQ$1&amp;$A12,Tableau1[Date de RDV]&amp;Tableau1[Heure de RDV],0)),"")</f>
        <v/>
      </c>
      <c r="ER12" s="21" t="str">
        <f t="array" ref="ER12">IFERROR(INDEX(Tableau1[[Nom Prénom ]],MATCH(ER$1&amp;$A12,Tableau1[Date de RDV]&amp;Tableau1[Heure de RDV],0)),"")</f>
        <v/>
      </c>
      <c r="ES12" s="21" t="str">
        <f t="array" ref="ES12">IFERROR(INDEX(Tableau1[[Nom Prénom ]],MATCH(ES$1&amp;$A12,Tableau1[Date de RDV]&amp;Tableau1[Heure de RDV],0)),"")</f>
        <v/>
      </c>
      <c r="ET12" s="21" t="str">
        <f t="array" ref="ET12">IFERROR(INDEX(Tableau1[[Nom Prénom ]],MATCH(ET$1&amp;$A12,Tableau1[Date de RDV]&amp;Tableau1[Heure de RDV],0)),"")</f>
        <v/>
      </c>
      <c r="EU12" s="21" t="str">
        <f t="array" ref="EU12">IFERROR(INDEX(Tableau1[[Nom Prénom ]],MATCH(EU$1&amp;$A12,Tableau1[Date de RDV]&amp;Tableau1[Heure de RDV],0)),"")</f>
        <v/>
      </c>
      <c r="EV12" s="21" t="str">
        <f t="array" ref="EV12">IFERROR(INDEX(Tableau1[[Nom Prénom ]],MATCH(EV$1&amp;$A12,Tableau1[Date de RDV]&amp;Tableau1[Heure de RDV],0)),"")</f>
        <v/>
      </c>
      <c r="EW12" s="21" t="str">
        <f t="array" ref="EW12">IFERROR(INDEX(Tableau1[[Nom Prénom ]],MATCH(EW$1&amp;$A12,Tableau1[Date de RDV]&amp;Tableau1[Heure de RDV],0)),"")</f>
        <v/>
      </c>
      <c r="EX12" s="21" t="str">
        <f t="array" ref="EX12">IFERROR(INDEX(Tableau1[[Nom Prénom ]],MATCH(EX$1&amp;$A12,Tableau1[Date de RDV]&amp;Tableau1[Heure de RDV],0)),"")</f>
        <v/>
      </c>
      <c r="EY12" s="21" t="str">
        <f t="array" ref="EY12">IFERROR(INDEX(Tableau1[[Nom Prénom ]],MATCH(EY$1&amp;$A12,Tableau1[Date de RDV]&amp;Tableau1[Heure de RDV],0)),"")</f>
        <v/>
      </c>
      <c r="EZ12" s="21" t="str">
        <f t="array" ref="EZ12">IFERROR(INDEX(Tableau1[[Nom Prénom ]],MATCH(EZ$1&amp;$A12,Tableau1[Date de RDV]&amp;Tableau1[Heure de RDV],0)),"")</f>
        <v/>
      </c>
      <c r="FA12" s="21" t="str">
        <f t="array" ref="FA12">IFERROR(INDEX(Tableau1[[Nom Prénom ]],MATCH(FA$1&amp;$A12,Tableau1[Date de RDV]&amp;Tableau1[Heure de RDV],0)),"")</f>
        <v/>
      </c>
      <c r="FB12" s="21" t="str">
        <f t="array" ref="FB12">IFERROR(INDEX(Tableau1[[Nom Prénom ]],MATCH(FB$1&amp;$A12,Tableau1[Date de RDV]&amp;Tableau1[Heure de RDV],0)),"")</f>
        <v/>
      </c>
      <c r="FC12" s="21" t="str">
        <f t="array" ref="FC12">IFERROR(INDEX(Tableau1[[Nom Prénom ]],MATCH(FC$1&amp;$A12,Tableau1[Date de RDV]&amp;Tableau1[Heure de RDV],0)),"")</f>
        <v/>
      </c>
      <c r="FD12" s="21" t="str">
        <f t="array" ref="FD12">IFERROR(INDEX(Tableau1[[Nom Prénom ]],MATCH(FD$1&amp;$A12,Tableau1[Date de RDV]&amp;Tableau1[Heure de RDV],0)),"")</f>
        <v/>
      </c>
      <c r="FE12" s="21" t="str">
        <f t="array" ref="FE12">IFERROR(INDEX(Tableau1[[Nom Prénom ]],MATCH(FE$1&amp;$A12,Tableau1[Date de RDV]&amp;Tableau1[Heure de RDV],0)),"")</f>
        <v/>
      </c>
      <c r="FF12" s="21" t="str">
        <f t="array" ref="FF12">IFERROR(INDEX(Tableau1[[Nom Prénom ]],MATCH(FF$1&amp;$A12,Tableau1[Date de RDV]&amp;Tableau1[Heure de RDV],0)),"")</f>
        <v/>
      </c>
      <c r="FG12" s="21" t="str">
        <f t="array" ref="FG12">IFERROR(INDEX(Tableau1[[Nom Prénom ]],MATCH(FG$1&amp;$A12,Tableau1[Date de RDV]&amp;Tableau1[Heure de RDV],0)),"")</f>
        <v/>
      </c>
      <c r="FH12" s="21" t="str">
        <f t="array" ref="FH12">IFERROR(INDEX(Tableau1[[Nom Prénom ]],MATCH(FH$1&amp;$A12,Tableau1[Date de RDV]&amp;Tableau1[Heure de RDV],0)),"")</f>
        <v/>
      </c>
      <c r="FI12" s="21" t="str">
        <f t="array" ref="FI12">IFERROR(INDEX(Tableau1[[Nom Prénom ]],MATCH(FI$1&amp;$A12,Tableau1[Date de RDV]&amp;Tableau1[Heure de RDV],0)),"")</f>
        <v/>
      </c>
      <c r="FJ12" s="21" t="str">
        <f t="array" ref="FJ12">IFERROR(INDEX(Tableau1[[Nom Prénom ]],MATCH(FJ$1&amp;$A12,Tableau1[Date de RDV]&amp;Tableau1[Heure de RDV],0)),"")</f>
        <v/>
      </c>
      <c r="FK12" s="21" t="str">
        <f t="array" ref="FK12">IFERROR(INDEX(Tableau1[[Nom Prénom ]],MATCH(FK$1&amp;$A12,Tableau1[Date de RDV]&amp;Tableau1[Heure de RDV],0)),"")</f>
        <v/>
      </c>
      <c r="FL12" s="21" t="str">
        <f t="array" ref="FL12">IFERROR(INDEX(Tableau1[[Nom Prénom ]],MATCH(FL$1&amp;$A12,Tableau1[Date de RDV]&amp;Tableau1[Heure de RDV],0)),"")</f>
        <v/>
      </c>
      <c r="FM12" s="21" t="str">
        <f t="array" ref="FM12">IFERROR(INDEX(Tableau1[[Nom Prénom ]],MATCH(FM$1&amp;$A12,Tableau1[Date de RDV]&amp;Tableau1[Heure de RDV],0)),"")</f>
        <v/>
      </c>
      <c r="FN12" s="21" t="str">
        <f t="array" ref="FN12">IFERROR(INDEX(Tableau1[[Nom Prénom ]],MATCH(FN$1&amp;$A12,Tableau1[Date de RDV]&amp;Tableau1[Heure de RDV],0)),"")</f>
        <v/>
      </c>
      <c r="FO12" s="21" t="str">
        <f t="array" ref="FO12">IFERROR(INDEX(Tableau1[[Nom Prénom ]],MATCH(FO$1&amp;$A12,Tableau1[Date de RDV]&amp;Tableau1[Heure de RDV],0)),"")</f>
        <v/>
      </c>
      <c r="FP12" s="21" t="str">
        <f t="array" ref="FP12">IFERROR(INDEX(Tableau1[[Nom Prénom ]],MATCH(FP$1&amp;$A12,Tableau1[Date de RDV]&amp;Tableau1[Heure de RDV],0)),"")</f>
        <v/>
      </c>
      <c r="FQ12" s="21" t="str">
        <f t="array" ref="FQ12">IFERROR(INDEX(Tableau1[[Nom Prénom ]],MATCH(FQ$1&amp;$A12,Tableau1[Date de RDV]&amp;Tableau1[Heure de RDV],0)),"")</f>
        <v/>
      </c>
      <c r="FR12" s="21" t="str">
        <f t="array" ref="FR12">IFERROR(INDEX(Tableau1[[Nom Prénom ]],MATCH(FR$1&amp;$A12,Tableau1[Date de RDV]&amp;Tableau1[Heure de RDV],0)),"")</f>
        <v/>
      </c>
      <c r="FS12" s="21" t="str">
        <f t="array" ref="FS12">IFERROR(INDEX(Tableau1[[Nom Prénom ]],MATCH(FS$1&amp;$A12,Tableau1[Date de RDV]&amp;Tableau1[Heure de RDV],0)),"")</f>
        <v/>
      </c>
      <c r="FT12" s="21" t="str">
        <f t="array" ref="FT12">IFERROR(INDEX(Tableau1[[Nom Prénom ]],MATCH(FT$1&amp;$A12,Tableau1[Date de RDV]&amp;Tableau1[Heure de RDV],0)),"")</f>
        <v/>
      </c>
      <c r="FU12" s="21" t="str">
        <f t="array" ref="FU12">IFERROR(INDEX(Tableau1[[Nom Prénom ]],MATCH(FU$1&amp;$A12,Tableau1[Date de RDV]&amp;Tableau1[Heure de RDV],0)),"")</f>
        <v/>
      </c>
      <c r="FV12" s="21" t="str">
        <f t="array" ref="FV12">IFERROR(INDEX(Tableau1[[Nom Prénom ]],MATCH(FV$1&amp;$A12,Tableau1[Date de RDV]&amp;Tableau1[Heure de RDV],0)),"")</f>
        <v/>
      </c>
      <c r="FW12" s="21" t="str">
        <f t="array" ref="FW12">IFERROR(INDEX(Tableau1[[Nom Prénom ]],MATCH(FW$1&amp;$A12,Tableau1[Date de RDV]&amp;Tableau1[Heure de RDV],0)),"")</f>
        <v/>
      </c>
      <c r="FX12" s="21" t="str">
        <f t="array" ref="FX12">IFERROR(INDEX(Tableau1[[Nom Prénom ]],MATCH(FX$1&amp;$A12,Tableau1[Date de RDV]&amp;Tableau1[Heure de RDV],0)),"")</f>
        <v/>
      </c>
      <c r="FY12" s="21" t="str">
        <f t="array" ref="FY12">IFERROR(INDEX(Tableau1[[Nom Prénom ]],MATCH(FY$1&amp;$A12,Tableau1[Date de RDV]&amp;Tableau1[Heure de RDV],0)),"")</f>
        <v/>
      </c>
      <c r="FZ12" s="21" t="str">
        <f t="array" ref="FZ12">IFERROR(INDEX(Tableau1[[Nom Prénom ]],MATCH(FZ$1&amp;$A12,Tableau1[Date de RDV]&amp;Tableau1[Heure de RDV],0)),"")</f>
        <v/>
      </c>
      <c r="GA12" s="21" t="str">
        <f t="array" ref="GA12">IFERROR(INDEX(Tableau1[[Nom Prénom ]],MATCH(GA$1&amp;$A12,Tableau1[Date de RDV]&amp;Tableau1[Heure de RDV],0)),"")</f>
        <v/>
      </c>
      <c r="GB12" s="21" t="str">
        <f t="array" ref="GB12">IFERROR(INDEX(Tableau1[[Nom Prénom ]],MATCH(GB$1&amp;$A12,Tableau1[Date de RDV]&amp;Tableau1[Heure de RDV],0)),"")</f>
        <v/>
      </c>
      <c r="GC12" s="21" t="str">
        <f t="array" ref="GC12">IFERROR(INDEX(Tableau1[[Nom Prénom ]],MATCH(GC$1&amp;$A12,Tableau1[Date de RDV]&amp;Tableau1[Heure de RDV],0)),"")</f>
        <v/>
      </c>
      <c r="GD12" s="21" t="str">
        <f t="array" ref="GD12">IFERROR(INDEX(Tableau1[[Nom Prénom ]],MATCH(GD$1&amp;$A12,Tableau1[Date de RDV]&amp;Tableau1[Heure de RDV],0)),"")</f>
        <v/>
      </c>
      <c r="GE12" s="21" t="str">
        <f t="array" ref="GE12">IFERROR(INDEX(Tableau1[[Nom Prénom ]],MATCH(GE$1&amp;$A12,Tableau1[Date de RDV]&amp;Tableau1[Heure de RDV],0)),"")</f>
        <v/>
      </c>
      <c r="GF12" s="21" t="str">
        <f t="array" ref="GF12">IFERROR(INDEX(Tableau1[[Nom Prénom ]],MATCH(GF$1&amp;$A12,Tableau1[Date de RDV]&amp;Tableau1[Heure de RDV],0)),"")</f>
        <v/>
      </c>
      <c r="GG12" s="21" t="str">
        <f t="array" ref="GG12">IFERROR(INDEX(Tableau1[[Nom Prénom ]],MATCH(GG$1&amp;$A12,Tableau1[Date de RDV]&amp;Tableau1[Heure de RDV],0)),"")</f>
        <v/>
      </c>
      <c r="GH12" s="21" t="str">
        <f t="array" ref="GH12">IFERROR(INDEX(Tableau1[[Nom Prénom ]],MATCH(GH$1&amp;$A12,Tableau1[Date de RDV]&amp;Tableau1[Heure de RDV],0)),"")</f>
        <v/>
      </c>
      <c r="GI12" s="21" t="str">
        <f t="array" ref="GI12">IFERROR(INDEX(Tableau1[[Nom Prénom ]],MATCH(GI$1&amp;$A12,Tableau1[Date de RDV]&amp;Tableau1[Heure de RDV],0)),"")</f>
        <v/>
      </c>
      <c r="GJ12" s="21" t="str">
        <f t="array" ref="GJ12">IFERROR(INDEX(Tableau1[[Nom Prénom ]],MATCH(GJ$1&amp;$A12,Tableau1[Date de RDV]&amp;Tableau1[Heure de RDV],0)),"")</f>
        <v/>
      </c>
      <c r="GK12" s="21" t="str">
        <f t="array" ref="GK12">IFERROR(INDEX(Tableau1[[Nom Prénom ]],MATCH(GK$1&amp;$A12,Tableau1[Date de RDV]&amp;Tableau1[Heure de RDV],0)),"")</f>
        <v/>
      </c>
      <c r="GL12" s="21" t="str">
        <f t="array" ref="GL12">IFERROR(INDEX(Tableau1[[Nom Prénom ]],MATCH(GL$1&amp;$A12,Tableau1[Date de RDV]&amp;Tableau1[Heure de RDV],0)),"")</f>
        <v/>
      </c>
      <c r="GM12" s="21" t="str">
        <f t="array" ref="GM12">IFERROR(INDEX(Tableau1[[Nom Prénom ]],MATCH(GM$1&amp;$A12,Tableau1[Date de RDV]&amp;Tableau1[Heure de RDV],0)),"")</f>
        <v/>
      </c>
      <c r="GN12" s="21" t="str">
        <f t="array" ref="GN12">IFERROR(INDEX(Tableau1[[Nom Prénom ]],MATCH(GN$1&amp;$A12,Tableau1[Date de RDV]&amp;Tableau1[Heure de RDV],0)),"")</f>
        <v/>
      </c>
      <c r="GO12" s="21" t="str">
        <f t="array" ref="GO12">IFERROR(INDEX(Tableau1[[Nom Prénom ]],MATCH(GO$1&amp;$A12,Tableau1[Date de RDV]&amp;Tableau1[Heure de RDV],0)),"")</f>
        <v/>
      </c>
      <c r="GP12" s="21" t="str">
        <f t="array" ref="GP12">IFERROR(INDEX(Tableau1[[Nom Prénom ]],MATCH(GP$1&amp;$A12,Tableau1[Date de RDV]&amp;Tableau1[Heure de RDV],0)),"")</f>
        <v/>
      </c>
      <c r="GQ12" s="21" t="str">
        <f t="array" ref="GQ12">IFERROR(INDEX(Tableau1[[Nom Prénom ]],MATCH(GQ$1&amp;$A12,Tableau1[Date de RDV]&amp;Tableau1[Heure de RDV],0)),"")</f>
        <v/>
      </c>
      <c r="GR12" s="21" t="str">
        <f t="array" ref="GR12">IFERROR(INDEX(Tableau1[[Nom Prénom ]],MATCH(GR$1&amp;$A12,Tableau1[Date de RDV]&amp;Tableau1[Heure de RDV],0)),"")</f>
        <v/>
      </c>
      <c r="GS12" s="21" t="str">
        <f t="array" ref="GS12">IFERROR(INDEX(Tableau1[[Nom Prénom ]],MATCH(GS$1&amp;$A12,Tableau1[Date de RDV]&amp;Tableau1[Heure de RDV],0)),"")</f>
        <v/>
      </c>
      <c r="GT12" s="21" t="str">
        <f t="array" ref="GT12">IFERROR(INDEX(Tableau1[[Nom Prénom ]],MATCH(GT$1&amp;$A12,Tableau1[Date de RDV]&amp;Tableau1[Heure de RDV],0)),"")</f>
        <v/>
      </c>
      <c r="GU12" s="21" t="str">
        <f t="array" ref="GU12">IFERROR(INDEX(Tableau1[[Nom Prénom ]],MATCH(GU$1&amp;$A12,Tableau1[Date de RDV]&amp;Tableau1[Heure de RDV],0)),"")</f>
        <v/>
      </c>
      <c r="GV12" s="21" t="str">
        <f t="array" ref="GV12">IFERROR(INDEX(Tableau1[[Nom Prénom ]],MATCH(GV$1&amp;$A12,Tableau1[Date de RDV]&amp;Tableau1[Heure de RDV],0)),"")</f>
        <v/>
      </c>
      <c r="GW12" s="21" t="str">
        <f t="array" ref="GW12">IFERROR(INDEX(Tableau1[[Nom Prénom ]],MATCH(GW$1&amp;$A12,Tableau1[Date de RDV]&amp;Tableau1[Heure de RDV],0)),"")</f>
        <v/>
      </c>
      <c r="GX12" s="21" t="str">
        <f t="array" ref="GX12">IFERROR(INDEX(Tableau1[[Nom Prénom ]],MATCH(GX$1&amp;$A12,Tableau1[Date de RDV]&amp;Tableau1[Heure de RDV],0)),"")</f>
        <v/>
      </c>
      <c r="GY12" s="21" t="str">
        <f t="array" ref="GY12">IFERROR(INDEX(Tableau1[[Nom Prénom ]],MATCH(GY$1&amp;$A12,Tableau1[Date de RDV]&amp;Tableau1[Heure de RDV],0)),"")</f>
        <v/>
      </c>
      <c r="GZ12" s="21" t="str">
        <f t="array" ref="GZ12">IFERROR(INDEX(Tableau1[[Nom Prénom ]],MATCH(GZ$1&amp;$A12,Tableau1[Date de RDV]&amp;Tableau1[Heure de RDV],0)),"")</f>
        <v/>
      </c>
      <c r="HA12" s="21" t="str">
        <f t="array" ref="HA12">IFERROR(INDEX(Tableau1[[Nom Prénom ]],MATCH(HA$1&amp;$A12,Tableau1[Date de RDV]&amp;Tableau1[Heure de RDV],0)),"")</f>
        <v/>
      </c>
      <c r="HB12" s="21" t="str">
        <f t="array" ref="HB12">IFERROR(INDEX(Tableau1[[Nom Prénom ]],MATCH(HB$1&amp;$A12,Tableau1[Date de RDV]&amp;Tableau1[Heure de RDV],0)),"")</f>
        <v/>
      </c>
      <c r="HC12" s="21" t="str">
        <f t="array" ref="HC12">IFERROR(INDEX(Tableau1[[Nom Prénom ]],MATCH(HC$1&amp;$A12,Tableau1[Date de RDV]&amp;Tableau1[Heure de RDV],0)),"")</f>
        <v/>
      </c>
      <c r="HD12" s="21" t="str">
        <f t="array" ref="HD12">IFERROR(INDEX(Tableau1[[Nom Prénom ]],MATCH(HD$1&amp;$A12,Tableau1[Date de RDV]&amp;Tableau1[Heure de RDV],0)),"")</f>
        <v/>
      </c>
      <c r="HE12" s="21" t="str">
        <f t="array" ref="HE12">IFERROR(INDEX(Tableau1[[Nom Prénom ]],MATCH(HE$1&amp;$A12,Tableau1[Date de RDV]&amp;Tableau1[Heure de RDV],0)),"")</f>
        <v/>
      </c>
      <c r="HF12" s="21" t="str">
        <f t="array" ref="HF12">IFERROR(INDEX(Tableau1[[Nom Prénom ]],MATCH(HF$1&amp;$A12,Tableau1[Date de RDV]&amp;Tableau1[Heure de RDV],0)),"")</f>
        <v/>
      </c>
      <c r="HG12" s="21" t="str">
        <f t="array" ref="HG12">IFERROR(INDEX(Tableau1[[Nom Prénom ]],MATCH(HG$1&amp;$A12,Tableau1[Date de RDV]&amp;Tableau1[Heure de RDV],0)),"")</f>
        <v/>
      </c>
      <c r="HH12" s="21" t="str">
        <f t="array" ref="HH12">IFERROR(INDEX(Tableau1[[Nom Prénom ]],MATCH(HH$1&amp;$A12,Tableau1[Date de RDV]&amp;Tableau1[Heure de RDV],0)),"")</f>
        <v/>
      </c>
      <c r="HI12" s="21" t="str">
        <f t="array" ref="HI12">IFERROR(INDEX(Tableau1[[Nom Prénom ]],MATCH(HI$1&amp;$A12,Tableau1[Date de RDV]&amp;Tableau1[Heure de RDV],0)),"")</f>
        <v/>
      </c>
      <c r="HJ12" s="21" t="str">
        <f t="array" ref="HJ12">IFERROR(INDEX(Tableau1[[Nom Prénom ]],MATCH(HJ$1&amp;$A12,Tableau1[Date de RDV]&amp;Tableau1[Heure de RDV],0)),"")</f>
        <v/>
      </c>
      <c r="HK12" s="21" t="str">
        <f t="array" ref="HK12">IFERROR(INDEX(Tableau1[[Nom Prénom ]],MATCH(HK$1&amp;$A12,Tableau1[Date de RDV]&amp;Tableau1[Heure de RDV],0)),"")</f>
        <v/>
      </c>
      <c r="HL12" s="21" t="str">
        <f t="array" ref="HL12">IFERROR(INDEX(Tableau1[[Nom Prénom ]],MATCH(HL$1&amp;$A12,Tableau1[Date de RDV]&amp;Tableau1[Heure de RDV],0)),"")</f>
        <v/>
      </c>
      <c r="HM12" s="21" t="str">
        <f t="array" ref="HM12">IFERROR(INDEX(Tableau1[[Nom Prénom ]],MATCH(HM$1&amp;$A12,Tableau1[Date de RDV]&amp;Tableau1[Heure de RDV],0)),"")</f>
        <v/>
      </c>
      <c r="HN12" s="21" t="str">
        <f t="array" ref="HN12">IFERROR(INDEX(Tableau1[[Nom Prénom ]],MATCH(HN$1&amp;$A12,Tableau1[Date de RDV]&amp;Tableau1[Heure de RDV],0)),"")</f>
        <v/>
      </c>
      <c r="HO12" s="21" t="str">
        <f t="array" ref="HO12">IFERROR(INDEX(Tableau1[[Nom Prénom ]],MATCH(HO$1&amp;$A12,Tableau1[Date de RDV]&amp;Tableau1[Heure de RDV],0)),"")</f>
        <v/>
      </c>
      <c r="HP12" s="21" t="str">
        <f t="array" ref="HP12">IFERROR(INDEX(Tableau1[[Nom Prénom ]],MATCH(HP$1&amp;$A12,Tableau1[Date de RDV]&amp;Tableau1[Heure de RDV],0)),"")</f>
        <v/>
      </c>
      <c r="HQ12" s="21" t="str">
        <f t="array" ref="HQ12">IFERROR(INDEX(Tableau1[[Nom Prénom ]],MATCH(HQ$1&amp;$A12,Tableau1[Date de RDV]&amp;Tableau1[Heure de RDV],0)),"")</f>
        <v/>
      </c>
      <c r="HR12" s="21" t="str">
        <f t="array" ref="HR12">IFERROR(INDEX(Tableau1[[Nom Prénom ]],MATCH(HR$1&amp;$A12,Tableau1[Date de RDV]&amp;Tableau1[Heure de RDV],0)),"")</f>
        <v/>
      </c>
      <c r="HS12" s="21" t="str">
        <f t="array" ref="HS12">IFERROR(INDEX(Tableau1[[Nom Prénom ]],MATCH(HS$1&amp;$A12,Tableau1[Date de RDV]&amp;Tableau1[Heure de RDV],0)),"")</f>
        <v/>
      </c>
      <c r="HT12" s="21" t="str">
        <f t="array" ref="HT12">IFERROR(INDEX(Tableau1[[Nom Prénom ]],MATCH(HT$1&amp;$A12,Tableau1[Date de RDV]&amp;Tableau1[Heure de RDV],0)),"")</f>
        <v/>
      </c>
      <c r="HU12" s="21" t="str">
        <f t="array" ref="HU12">IFERROR(INDEX(Tableau1[[Nom Prénom ]],MATCH(HU$1&amp;$A12,Tableau1[Date de RDV]&amp;Tableau1[Heure de RDV],0)),"")</f>
        <v/>
      </c>
      <c r="HV12" s="21" t="str">
        <f t="array" ref="HV12">IFERROR(INDEX(Tableau1[[Nom Prénom ]],MATCH(HV$1&amp;$A12,Tableau1[Date de RDV]&amp;Tableau1[Heure de RDV],0)),"")</f>
        <v/>
      </c>
      <c r="HW12" s="21" t="str">
        <f t="array" ref="HW12">IFERROR(INDEX(Tableau1[[Nom Prénom ]],MATCH(HW$1&amp;$A12,Tableau1[Date de RDV]&amp;Tableau1[Heure de RDV],0)),"")</f>
        <v/>
      </c>
      <c r="HX12" s="21" t="str">
        <f t="array" ref="HX12">IFERROR(INDEX(Tableau1[[Nom Prénom ]],MATCH(HX$1&amp;$A12,Tableau1[Date de RDV]&amp;Tableau1[Heure de RDV],0)),"")</f>
        <v/>
      </c>
      <c r="HY12" s="21" t="str">
        <f t="array" ref="HY12">IFERROR(INDEX(Tableau1[[Nom Prénom ]],MATCH(HY$1&amp;$A12,Tableau1[Date de RDV]&amp;Tableau1[Heure de RDV],0)),"")</f>
        <v/>
      </c>
      <c r="HZ12" s="21" t="str">
        <f t="array" ref="HZ12">IFERROR(INDEX(Tableau1[[Nom Prénom ]],MATCH(HZ$1&amp;$A12,Tableau1[Date de RDV]&amp;Tableau1[Heure de RDV],0)),"")</f>
        <v/>
      </c>
      <c r="IA12" s="21" t="str">
        <f t="array" ref="IA12">IFERROR(INDEX(Tableau1[[Nom Prénom ]],MATCH(IA$1&amp;$A12,Tableau1[Date de RDV]&amp;Tableau1[Heure de RDV],0)),"")</f>
        <v/>
      </c>
      <c r="IB12" s="21" t="str">
        <f t="array" ref="IB12">IFERROR(INDEX(Tableau1[[Nom Prénom ]],MATCH(IB$1&amp;$A12,Tableau1[Date de RDV]&amp;Tableau1[Heure de RDV],0)),"")</f>
        <v/>
      </c>
      <c r="IC12" s="21" t="str">
        <f t="array" ref="IC12">IFERROR(INDEX(Tableau1[[Nom Prénom ]],MATCH(IC$1&amp;$A12,Tableau1[Date de RDV]&amp;Tableau1[Heure de RDV],0)),"")</f>
        <v/>
      </c>
      <c r="ID12" s="21" t="str">
        <f t="array" ref="ID12">IFERROR(INDEX(Tableau1[[Nom Prénom ]],MATCH(ID$1&amp;$A12,Tableau1[Date de RDV]&amp;Tableau1[Heure de RDV],0)),"")</f>
        <v/>
      </c>
      <c r="IE12" s="21" t="str">
        <f t="array" ref="IE12">IFERROR(INDEX(Tableau1[[Nom Prénom ]],MATCH(IE$1&amp;$A12,Tableau1[Date de RDV]&amp;Tableau1[Heure de RDV],0)),"")</f>
        <v/>
      </c>
      <c r="IF12" s="21" t="str">
        <f t="array" ref="IF12">IFERROR(INDEX(Tableau1[[Nom Prénom ]],MATCH(IF$1&amp;$A12,Tableau1[Date de RDV]&amp;Tableau1[Heure de RDV],0)),"")</f>
        <v/>
      </c>
      <c r="IG12" s="21" t="str">
        <f t="array" ref="IG12">IFERROR(INDEX(Tableau1[[Nom Prénom ]],MATCH(IG$1&amp;$A12,Tableau1[Date de RDV]&amp;Tableau1[Heure de RDV],0)),"")</f>
        <v/>
      </c>
      <c r="IH12" s="21" t="str">
        <f t="array" ref="IH12">IFERROR(INDEX(Tableau1[[Nom Prénom ]],MATCH(IH$1&amp;$A12,Tableau1[Date de RDV]&amp;Tableau1[Heure de RDV],0)),"")</f>
        <v/>
      </c>
      <c r="II12" s="21" t="str">
        <f t="array" ref="II12">IFERROR(INDEX(Tableau1[[Nom Prénom ]],MATCH(II$1&amp;$A12,Tableau1[Date de RDV]&amp;Tableau1[Heure de RDV],0)),"")</f>
        <v/>
      </c>
      <c r="IJ12" s="21" t="str">
        <f t="array" ref="IJ12">IFERROR(INDEX(Tableau1[[Nom Prénom ]],MATCH(IJ$1&amp;$A12,Tableau1[Date de RDV]&amp;Tableau1[Heure de RDV],0)),"")</f>
        <v/>
      </c>
      <c r="IK12" s="21" t="str">
        <f t="array" ref="IK12">IFERROR(INDEX(Tableau1[[Nom Prénom ]],MATCH(IK$1&amp;$A12,Tableau1[Date de RDV]&amp;Tableau1[Heure de RDV],0)),"")</f>
        <v/>
      </c>
      <c r="IL12" s="21" t="str">
        <f t="array" ref="IL12">IFERROR(INDEX(Tableau1[[Nom Prénom ]],MATCH(IL$1&amp;$A12,Tableau1[Date de RDV]&amp;Tableau1[Heure de RDV],0)),"")</f>
        <v/>
      </c>
      <c r="IM12" s="21" t="str">
        <f t="array" ref="IM12">IFERROR(INDEX(Tableau1[[Nom Prénom ]],MATCH(IM$1&amp;$A12,Tableau1[Date de RDV]&amp;Tableau1[Heure de RDV],0)),"")</f>
        <v/>
      </c>
    </row>
    <row r="13" spans="1:247" x14ac:dyDescent="0.3">
      <c r="A13" s="20">
        <v>0.5625</v>
      </c>
      <c r="B13" s="22" t="str">
        <f t="array" ref="B13">IFERROR(INDEX(Tableau1[[Nom Prénom ]],MATCH(B$1&amp;$A13,Tableau1[Date de RDV]&amp;Tableau1[Heure de RDV],0)),"")</f>
        <v/>
      </c>
      <c r="C13" s="22" t="str">
        <f t="array" ref="C13">IFERROR(INDEX(Tableau1[[Nom Prénom ]],MATCH(C$1&amp;$A13,Tableau1[Date de RDV]&amp;Tableau1[Heure de RDV],0)),"")</f>
        <v/>
      </c>
      <c r="D13" s="22" t="str">
        <f t="array" ref="D13">IFERROR(INDEX(Tableau1[[Nom Prénom ]],MATCH(D$1&amp;$A13,Tableau1[Date de RDV]&amp;Tableau1[Heure de RDV],0)),"")</f>
        <v/>
      </c>
      <c r="E13" s="22" t="str">
        <f t="array" ref="E13">IFERROR(INDEX(Tableau1[[Nom Prénom ]],MATCH(E$1&amp;$A13,Tableau1[Date de RDV]&amp;Tableau1[Heure de RDV],0)),"")</f>
        <v/>
      </c>
      <c r="F13" s="22" t="str">
        <f t="array" ref="F13">IFERROR(INDEX(Tableau1[[Nom Prénom ]],MATCH(F$1&amp;$A13,Tableau1[Date de RDV]&amp;Tableau1[Heure de RDV],0)),"")</f>
        <v/>
      </c>
      <c r="G13" s="22" t="str">
        <f t="array" ref="G13">IFERROR(INDEX(Tableau1[[Nom Prénom ]],MATCH(G$1&amp;$A13,Tableau1[Date de RDV]&amp;Tableau1[Heure de RDV],0)),"")</f>
        <v/>
      </c>
      <c r="H13" s="22" t="str">
        <f t="array" ref="H13">IFERROR(INDEX(Tableau1[[Nom Prénom ]],MATCH(H$1&amp;$A13,Tableau1[Date de RDV]&amp;Tableau1[Heure de RDV],0)),"")</f>
        <v/>
      </c>
      <c r="I13" s="22" t="str">
        <f t="array" ref="I13">IFERROR(INDEX(Tableau1[[Nom Prénom ]],MATCH(I$1&amp;$A13,Tableau1[Date de RDV]&amp;Tableau1[Heure de RDV],0)),"")</f>
        <v/>
      </c>
      <c r="J13" s="22" t="str">
        <f t="array" ref="J13">IFERROR(INDEX(Tableau1[[Nom Prénom ]],MATCH(J$1&amp;$A13,Tableau1[Date de RDV]&amp;Tableau1[Heure de RDV],0)),"")</f>
        <v/>
      </c>
      <c r="K13" s="22" t="str">
        <f t="array" ref="K13">IFERROR(INDEX(Tableau1[[Nom Prénom ]],MATCH(K$1&amp;$A13,Tableau1[Date de RDV]&amp;Tableau1[Heure de RDV],0)),"")</f>
        <v/>
      </c>
      <c r="L13" s="22" t="str">
        <f t="array" ref="L13">IFERROR(INDEX(Tableau1[[Nom Prénom ]],MATCH(L$1&amp;$A13,Tableau1[Date de RDV]&amp;Tableau1[Heure de RDV],0)),"")</f>
        <v/>
      </c>
      <c r="M13" s="22" t="str">
        <f t="array" ref="M13">IFERROR(INDEX(Tableau1[[Nom Prénom ]],MATCH(M$1&amp;$A13,Tableau1[Date de RDV]&amp;Tableau1[Heure de RDV],0)),"")</f>
        <v/>
      </c>
      <c r="N13" s="22" t="str">
        <f t="array" ref="N13">IFERROR(INDEX(Tableau1[[Nom Prénom ]],MATCH(N$1&amp;$A13,Tableau1[Date de RDV]&amp;Tableau1[Heure de RDV],0)),"")</f>
        <v/>
      </c>
      <c r="O13" s="22" t="str">
        <f t="array" ref="O13">IFERROR(INDEX(Tableau1[[Nom Prénom ]],MATCH(O$1&amp;$A13,Tableau1[Date de RDV]&amp;Tableau1[Heure de RDV],0)),"")</f>
        <v/>
      </c>
      <c r="P13" s="22" t="str">
        <f t="array" ref="P13">IFERROR(INDEX(Tableau1[[Nom Prénom ]],MATCH(P$1&amp;$A13,Tableau1[Date de RDV]&amp;Tableau1[Heure de RDV],0)),"")</f>
        <v/>
      </c>
      <c r="Q13" s="22" t="str">
        <f t="array" ref="Q13">IFERROR(INDEX(Tableau1[[Nom Prénom ]],MATCH(Q$1&amp;$A13,Tableau1[Date de RDV]&amp;Tableau1[Heure de RDV],0)),"")</f>
        <v/>
      </c>
      <c r="R13" s="22" t="str">
        <f t="array" ref="R13">IFERROR(INDEX(Tableau1[[Nom Prénom ]],MATCH(R$1&amp;$A13,Tableau1[Date de RDV]&amp;Tableau1[Heure de RDV],0)),"")</f>
        <v/>
      </c>
      <c r="S13" s="22" t="str">
        <f t="array" ref="S13">IFERROR(INDEX(Tableau1[[Nom Prénom ]],MATCH(S$1&amp;$A13,Tableau1[Date de RDV]&amp;Tableau1[Heure de RDV],0)),"")</f>
        <v/>
      </c>
      <c r="T13" s="22" t="str">
        <f t="array" ref="T13">IFERROR(INDEX(Tableau1[[Nom Prénom ]],MATCH(T$1&amp;$A13,Tableau1[Date de RDV]&amp;Tableau1[Heure de RDV],0)),"")</f>
        <v/>
      </c>
      <c r="U13" s="22" t="str">
        <f t="array" ref="U13">IFERROR(INDEX(Tableau1[[Nom Prénom ]],MATCH(U$1&amp;$A13,Tableau1[Date de RDV]&amp;Tableau1[Heure de RDV],0)),"")</f>
        <v/>
      </c>
      <c r="V13" s="22" t="str">
        <f t="array" ref="V13">IFERROR(INDEX(Tableau1[[Nom Prénom ]],MATCH(V$1&amp;$A13,Tableau1[Date de RDV]&amp;Tableau1[Heure de RDV],0)),"")</f>
        <v/>
      </c>
      <c r="W13" s="22" t="str">
        <f t="array" ref="W13">IFERROR(INDEX(Tableau1[[Nom Prénom ]],MATCH(W$1&amp;$A13,Tableau1[Date de RDV]&amp;Tableau1[Heure de RDV],0)),"")</f>
        <v/>
      </c>
      <c r="X13" s="22" t="str">
        <f t="array" ref="X13">IFERROR(INDEX(Tableau1[[Nom Prénom ]],MATCH(X$1&amp;$A13,Tableau1[Date de RDV]&amp;Tableau1[Heure de RDV],0)),"")</f>
        <v/>
      </c>
      <c r="Y13" s="22" t="str">
        <f t="array" ref="Y13">IFERROR(INDEX(Tableau1[[Nom Prénom ]],MATCH(Y$1&amp;$A13,Tableau1[Date de RDV]&amp;Tableau1[Heure de RDV],0)),"")</f>
        <v/>
      </c>
      <c r="Z13" s="22" t="str">
        <f t="array" ref="Z13">IFERROR(INDEX(Tableau1[[Nom Prénom ]],MATCH(Z$1&amp;$A13,Tableau1[Date de RDV]&amp;Tableau1[Heure de RDV],0)),"")</f>
        <v/>
      </c>
      <c r="AA13" s="22" t="str">
        <f t="array" ref="AA13">IFERROR(INDEX(Tableau1[[Nom Prénom ]],MATCH(AA$1&amp;$A13,Tableau1[Date de RDV]&amp;Tableau1[Heure de RDV],0)),"")</f>
        <v/>
      </c>
      <c r="AB13" s="22" t="str">
        <f t="array" ref="AB13">IFERROR(INDEX(Tableau1[[Nom Prénom ]],MATCH(AB$1&amp;$A13,Tableau1[Date de RDV]&amp;Tableau1[Heure de RDV],0)),"")</f>
        <v/>
      </c>
      <c r="AC13" s="22" t="str">
        <f t="array" ref="AC13">IFERROR(INDEX(Tableau1[[Nom Prénom ]],MATCH(AC$1&amp;$A13,Tableau1[Date de RDV]&amp;Tableau1[Heure de RDV],0)),"")</f>
        <v/>
      </c>
      <c r="AD13" s="22" t="str">
        <f t="array" ref="AD13">IFERROR(INDEX(Tableau1[[Nom Prénom ]],MATCH(AD$1&amp;$A13,Tableau1[Date de RDV]&amp;Tableau1[Heure de RDV],0)),"")</f>
        <v/>
      </c>
      <c r="AE13" s="22" t="str">
        <f t="array" ref="AE13">IFERROR(INDEX(Tableau1[[Nom Prénom ]],MATCH(AE$1&amp;$A13,Tableau1[Date de RDV]&amp;Tableau1[Heure de RDV],0)),"")</f>
        <v/>
      </c>
      <c r="AF13" s="22" t="str">
        <f t="array" ref="AF13">IFERROR(INDEX(Tableau1[[Nom Prénom ]],MATCH(AF$1&amp;$A13,Tableau1[Date de RDV]&amp;Tableau1[Heure de RDV],0)),"")</f>
        <v/>
      </c>
      <c r="AG13" s="22" t="str">
        <f t="array" ref="AG13">IFERROR(INDEX(Tableau1[[Nom Prénom ]],MATCH(AG$1&amp;$A13,Tableau1[Date de RDV]&amp;Tableau1[Heure de RDV],0)),"")</f>
        <v/>
      </c>
      <c r="AH13" s="22" t="str">
        <f t="array" ref="AH13">IFERROR(INDEX(Tableau1[[Nom Prénom ]],MATCH(AH$1&amp;$A13,Tableau1[Date de RDV]&amp;Tableau1[Heure de RDV],0)),"")</f>
        <v/>
      </c>
      <c r="AI13" s="22" t="str">
        <f t="array" ref="AI13">IFERROR(INDEX(Tableau1[[Nom Prénom ]],MATCH(AI$1&amp;$A13,Tableau1[Date de RDV]&amp;Tableau1[Heure de RDV],0)),"")</f>
        <v/>
      </c>
      <c r="AJ13" s="22" t="str">
        <f t="array" ref="AJ13">IFERROR(INDEX(Tableau1[[Nom Prénom ]],MATCH(AJ$1&amp;$A13,Tableau1[Date de RDV]&amp;Tableau1[Heure de RDV],0)),"")</f>
        <v/>
      </c>
      <c r="AK13" s="22" t="str">
        <f t="array" ref="AK13">IFERROR(INDEX(Tableau1[[Nom Prénom ]],MATCH(AK$1&amp;$A13,Tableau1[Date de RDV]&amp;Tableau1[Heure de RDV],0)),"")</f>
        <v/>
      </c>
      <c r="AL13" s="22" t="str">
        <f t="array" ref="AL13">IFERROR(INDEX(Tableau1[[Nom Prénom ]],MATCH(AL$1&amp;$A13,Tableau1[Date de RDV]&amp;Tableau1[Heure de RDV],0)),"")</f>
        <v/>
      </c>
      <c r="AM13" s="22" t="str">
        <f t="array" ref="AM13">IFERROR(INDEX(Tableau1[[Nom Prénom ]],MATCH(AM$1&amp;$A13,Tableau1[Date de RDV]&amp;Tableau1[Heure de RDV],0)),"")</f>
        <v/>
      </c>
      <c r="AN13" s="22" t="str">
        <f t="array" ref="AN13">IFERROR(INDEX(Tableau1[[Nom Prénom ]],MATCH(AN$1&amp;$A13,Tableau1[Date de RDV]&amp;Tableau1[Heure de RDV],0)),"")</f>
        <v/>
      </c>
      <c r="AO13" s="22" t="str">
        <f t="array" ref="AO13">IFERROR(INDEX(Tableau1[[Nom Prénom ]],MATCH(AO$1&amp;$A13,Tableau1[Date de RDV]&amp;Tableau1[Heure de RDV],0)),"")</f>
        <v/>
      </c>
      <c r="AP13" s="22" t="str">
        <f t="array" ref="AP13">IFERROR(INDEX(Tableau1[[Nom Prénom ]],MATCH(AP$1&amp;$A13,Tableau1[Date de RDV]&amp;Tableau1[Heure de RDV],0)),"")</f>
        <v/>
      </c>
      <c r="AQ13" s="22" t="str">
        <f t="array" ref="AQ13">IFERROR(INDEX(Tableau1[[Nom Prénom ]],MATCH(AQ$1&amp;$A13,Tableau1[Date de RDV]&amp;Tableau1[Heure de RDV],0)),"")</f>
        <v/>
      </c>
      <c r="AR13" s="22" t="str">
        <f t="array" ref="AR13">IFERROR(INDEX(Tableau1[[Nom Prénom ]],MATCH(AR$1&amp;$A13,Tableau1[Date de RDV]&amp;Tableau1[Heure de RDV],0)),"")</f>
        <v/>
      </c>
      <c r="AS13" s="22" t="str">
        <f t="array" ref="AS13">IFERROR(INDEX(Tableau1[[Nom Prénom ]],MATCH(AS$1&amp;$A13,Tableau1[Date de RDV]&amp;Tableau1[Heure de RDV],0)),"")</f>
        <v/>
      </c>
      <c r="AT13" s="22" t="str">
        <f t="array" ref="AT13">IFERROR(INDEX(Tableau1[[Nom Prénom ]],MATCH(AT$1&amp;$A13,Tableau1[Date de RDV]&amp;Tableau1[Heure de RDV],0)),"")</f>
        <v/>
      </c>
      <c r="AU13" s="22" t="str">
        <f t="array" ref="AU13">IFERROR(INDEX(Tableau1[[Nom Prénom ]],MATCH(AU$1&amp;$A13,Tableau1[Date de RDV]&amp;Tableau1[Heure de RDV],0)),"")</f>
        <v/>
      </c>
      <c r="AV13" s="22" t="str">
        <f t="array" ref="AV13">IFERROR(INDEX(Tableau1[[Nom Prénom ]],MATCH(AV$1&amp;$A13,Tableau1[Date de RDV]&amp;Tableau1[Heure de RDV],0)),"")</f>
        <v/>
      </c>
      <c r="AW13" s="22" t="str">
        <f t="array" ref="AW13">IFERROR(INDEX(Tableau1[[Nom Prénom ]],MATCH(AW$1&amp;$A13,Tableau1[Date de RDV]&amp;Tableau1[Heure de RDV],0)),"")</f>
        <v/>
      </c>
      <c r="AX13" s="22" t="str">
        <f t="array" ref="AX13">IFERROR(INDEX(Tableau1[[Nom Prénom ]],MATCH(AX$1&amp;$A13,Tableau1[Date de RDV]&amp;Tableau1[Heure de RDV],0)),"")</f>
        <v/>
      </c>
      <c r="AY13" s="22" t="str">
        <f t="array" ref="AY13">IFERROR(INDEX(Tableau1[[Nom Prénom ]],MATCH(AY$1&amp;$A13,Tableau1[Date de RDV]&amp;Tableau1[Heure de RDV],0)),"")</f>
        <v/>
      </c>
      <c r="AZ13" s="22" t="str">
        <f t="array" ref="AZ13">IFERROR(INDEX(Tableau1[[Nom Prénom ]],MATCH(AZ$1&amp;$A13,Tableau1[Date de RDV]&amp;Tableau1[Heure de RDV],0)),"")</f>
        <v/>
      </c>
      <c r="BA13" s="22" t="str">
        <f t="array" ref="BA13">IFERROR(INDEX(Tableau1[[Nom Prénom ]],MATCH(BA$1&amp;$A13,Tableau1[Date de RDV]&amp;Tableau1[Heure de RDV],0)),"")</f>
        <v/>
      </c>
      <c r="BB13" s="22" t="str">
        <f t="array" ref="BB13">IFERROR(INDEX(Tableau1[[Nom Prénom ]],MATCH(BB$1&amp;$A13,Tableau1[Date de RDV]&amp;Tableau1[Heure de RDV],0)),"")</f>
        <v/>
      </c>
      <c r="BC13" s="22" t="str">
        <f t="array" ref="BC13">IFERROR(INDEX(Tableau1[[Nom Prénom ]],MATCH(BC$1&amp;$A13,Tableau1[Date de RDV]&amp;Tableau1[Heure de RDV],0)),"")</f>
        <v/>
      </c>
      <c r="BD13" s="22" t="str">
        <f t="array" ref="BD13">IFERROR(INDEX(Tableau1[[Nom Prénom ]],MATCH(BD$1&amp;$A13,Tableau1[Date de RDV]&amp;Tableau1[Heure de RDV],0)),"")</f>
        <v/>
      </c>
      <c r="BE13" s="22" t="str">
        <f t="array" ref="BE13">IFERROR(INDEX(Tableau1[[Nom Prénom ]],MATCH(BE$1&amp;$A13,Tableau1[Date de RDV]&amp;Tableau1[Heure de RDV],0)),"")</f>
        <v/>
      </c>
      <c r="BF13" s="22" t="str">
        <f t="array" ref="BF13">IFERROR(INDEX(Tableau1[[Nom Prénom ]],MATCH(BF$1&amp;$A13,Tableau1[Date de RDV]&amp;Tableau1[Heure de RDV],0)),"")</f>
        <v/>
      </c>
      <c r="BG13" s="22" t="str">
        <f t="array" ref="BG13">IFERROR(INDEX(Tableau1[[Nom Prénom ]],MATCH(BG$1&amp;$A13,Tableau1[Date de RDV]&amp;Tableau1[Heure de RDV],0)),"")</f>
        <v/>
      </c>
      <c r="BH13" s="22" t="str">
        <f t="array" ref="BH13">IFERROR(INDEX(Tableau1[[Nom Prénom ]],MATCH(BH$1&amp;$A13,Tableau1[Date de RDV]&amp;Tableau1[Heure de RDV],0)),"")</f>
        <v>Chirac Jacques</v>
      </c>
      <c r="BI13" s="22" t="str">
        <f t="array" ref="BI13">IFERROR(INDEX(Tableau1[[Nom Prénom ]],MATCH(BI$1&amp;$A13,Tableau1[Date de RDV]&amp;Tableau1[Heure de RDV],0)),"")</f>
        <v/>
      </c>
      <c r="BJ13" s="22" t="str">
        <f t="array" ref="BJ13">IFERROR(INDEX(Tableau1[[Nom Prénom ]],MATCH(BJ$1&amp;$A13,Tableau1[Date de RDV]&amp;Tableau1[Heure de RDV],0)),"")</f>
        <v/>
      </c>
      <c r="BK13" s="22" t="str">
        <f t="array" ref="BK13">IFERROR(INDEX(Tableau1[[Nom Prénom ]],MATCH(BK$1&amp;$A13,Tableau1[Date de RDV]&amp;Tableau1[Heure de RDV],0)),"")</f>
        <v/>
      </c>
      <c r="BL13" s="22" t="str">
        <f t="array" ref="BL13">IFERROR(INDEX(Tableau1[[Nom Prénom ]],MATCH(BL$1&amp;$A13,Tableau1[Date de RDV]&amp;Tableau1[Heure de RDV],0)),"")</f>
        <v/>
      </c>
      <c r="BM13" s="22" t="str">
        <f t="array" ref="BM13">IFERROR(INDEX(Tableau1[[Nom Prénom ]],MATCH(BM$1&amp;$A13,Tableau1[Date de RDV]&amp;Tableau1[Heure de RDV],0)),"")</f>
        <v/>
      </c>
      <c r="BN13" s="22" t="str">
        <f t="array" ref="BN13">IFERROR(INDEX(Tableau1[[Nom Prénom ]],MATCH(BN$1&amp;$A13,Tableau1[Date de RDV]&amp;Tableau1[Heure de RDV],0)),"")</f>
        <v/>
      </c>
      <c r="BO13" s="22" t="str">
        <f t="array" ref="BO13">IFERROR(INDEX(Tableau1[[Nom Prénom ]],MATCH(BO$1&amp;$A13,Tableau1[Date de RDV]&amp;Tableau1[Heure de RDV],0)),"")</f>
        <v/>
      </c>
      <c r="BP13" s="22" t="str">
        <f t="array" ref="BP13">IFERROR(INDEX(Tableau1[[Nom Prénom ]],MATCH(BP$1&amp;$A13,Tableau1[Date de RDV]&amp;Tableau1[Heure de RDV],0)),"")</f>
        <v/>
      </c>
      <c r="BQ13" s="22" t="str">
        <f t="array" ref="BQ13">IFERROR(INDEX(Tableau1[[Nom Prénom ]],MATCH(BQ$1&amp;$A13,Tableau1[Date de RDV]&amp;Tableau1[Heure de RDV],0)),"")</f>
        <v/>
      </c>
      <c r="BR13" s="22" t="str">
        <f t="array" ref="BR13">IFERROR(INDEX(Tableau1[[Nom Prénom ]],MATCH(BR$1&amp;$A13,Tableau1[Date de RDV]&amp;Tableau1[Heure de RDV],0)),"")</f>
        <v/>
      </c>
      <c r="BS13" s="22" t="str">
        <f t="array" ref="BS13">IFERROR(INDEX(Tableau1[[Nom Prénom ]],MATCH(BS$1&amp;$A13,Tableau1[Date de RDV]&amp;Tableau1[Heure de RDV],0)),"")</f>
        <v/>
      </c>
      <c r="BT13" s="22" t="str">
        <f t="array" ref="BT13">IFERROR(INDEX(Tableau1[[Nom Prénom ]],MATCH(BT$1&amp;$A13,Tableau1[Date de RDV]&amp;Tableau1[Heure de RDV],0)),"")</f>
        <v/>
      </c>
      <c r="BU13" s="22" t="str">
        <f t="array" ref="BU13">IFERROR(INDEX(Tableau1[[Nom Prénom ]],MATCH(BU$1&amp;$A13,Tableau1[Date de RDV]&amp;Tableau1[Heure de RDV],0)),"")</f>
        <v/>
      </c>
      <c r="BV13" s="22" t="str">
        <f t="array" ref="BV13">IFERROR(INDEX(Tableau1[[Nom Prénom ]],MATCH(BV$1&amp;$A13,Tableau1[Date de RDV]&amp;Tableau1[Heure de RDV],0)),"")</f>
        <v/>
      </c>
      <c r="BW13" s="22" t="str">
        <f t="array" ref="BW13">IFERROR(INDEX(Tableau1[[Nom Prénom ]],MATCH(BW$1&amp;$A13,Tableau1[Date de RDV]&amp;Tableau1[Heure de RDV],0)),"")</f>
        <v/>
      </c>
      <c r="BX13" s="22" t="str">
        <f t="array" ref="BX13">IFERROR(INDEX(Tableau1[[Nom Prénom ]],MATCH(BX$1&amp;$A13,Tableau1[Date de RDV]&amp;Tableau1[Heure de RDV],0)),"")</f>
        <v/>
      </c>
      <c r="BY13" s="22" t="str">
        <f t="array" ref="BY13">IFERROR(INDEX(Tableau1[[Nom Prénom ]],MATCH(BY$1&amp;$A13,Tableau1[Date de RDV]&amp;Tableau1[Heure de RDV],0)),"")</f>
        <v/>
      </c>
      <c r="BZ13" s="22" t="str">
        <f t="array" ref="BZ13">IFERROR(INDEX(Tableau1[[Nom Prénom ]],MATCH(BZ$1&amp;$A13,Tableau1[Date de RDV]&amp;Tableau1[Heure de RDV],0)),"")</f>
        <v/>
      </c>
      <c r="CA13" s="22" t="str">
        <f t="array" ref="CA13">IFERROR(INDEX(Tableau1[[Nom Prénom ]],MATCH(CA$1&amp;$A13,Tableau1[Date de RDV]&amp;Tableau1[Heure de RDV],0)),"")</f>
        <v/>
      </c>
      <c r="CB13" s="22" t="str">
        <f t="array" ref="CB13">IFERROR(INDEX(Tableau1[[Nom Prénom ]],MATCH(CB$1&amp;$A13,Tableau1[Date de RDV]&amp;Tableau1[Heure de RDV],0)),"")</f>
        <v/>
      </c>
      <c r="CC13" s="22" t="str">
        <f t="array" ref="CC13">IFERROR(INDEX(Tableau1[[Nom Prénom ]],MATCH(CC$1&amp;$A13,Tableau1[Date de RDV]&amp;Tableau1[Heure de RDV],0)),"")</f>
        <v/>
      </c>
      <c r="CD13" s="22" t="str">
        <f t="array" ref="CD13">IFERROR(INDEX(Tableau1[[Nom Prénom ]],MATCH(CD$1&amp;$A13,Tableau1[Date de RDV]&amp;Tableau1[Heure de RDV],0)),"")</f>
        <v/>
      </c>
      <c r="CE13" s="22" t="str">
        <f t="array" ref="CE13">IFERROR(INDEX(Tableau1[[Nom Prénom ]],MATCH(CE$1&amp;$A13,Tableau1[Date de RDV]&amp;Tableau1[Heure de RDV],0)),"")</f>
        <v/>
      </c>
      <c r="CF13" s="22" t="str">
        <f t="array" ref="CF13">IFERROR(INDEX(Tableau1[[Nom Prénom ]],MATCH(CF$1&amp;$A13,Tableau1[Date de RDV]&amp;Tableau1[Heure de RDV],0)),"")</f>
        <v/>
      </c>
      <c r="CG13" s="22" t="str">
        <f t="array" ref="CG13">IFERROR(INDEX(Tableau1[[Nom Prénom ]],MATCH(CG$1&amp;$A13,Tableau1[Date de RDV]&amp;Tableau1[Heure de RDV],0)),"")</f>
        <v/>
      </c>
      <c r="CH13" s="22" t="str">
        <f t="array" ref="CH13">IFERROR(INDEX(Tableau1[[Nom Prénom ]],MATCH(CH$1&amp;$A13,Tableau1[Date de RDV]&amp;Tableau1[Heure de RDV],0)),"")</f>
        <v/>
      </c>
      <c r="CI13" s="22" t="str">
        <f t="array" ref="CI13">IFERROR(INDEX(Tableau1[[Nom Prénom ]],MATCH(CI$1&amp;$A13,Tableau1[Date de RDV]&amp;Tableau1[Heure de RDV],0)),"")</f>
        <v/>
      </c>
      <c r="CJ13" s="22" t="str">
        <f t="array" ref="CJ13">IFERROR(INDEX(Tableau1[[Nom Prénom ]],MATCH(CJ$1&amp;$A13,Tableau1[Date de RDV]&amp;Tableau1[Heure de RDV],0)),"")</f>
        <v/>
      </c>
      <c r="CK13" s="22" t="str">
        <f t="array" ref="CK13">IFERROR(INDEX(Tableau1[[Nom Prénom ]],MATCH(CK$1&amp;$A13,Tableau1[Date de RDV]&amp;Tableau1[Heure de RDV],0)),"")</f>
        <v/>
      </c>
      <c r="CL13" s="22" t="str">
        <f t="array" ref="CL13">IFERROR(INDEX(Tableau1[[Nom Prénom ]],MATCH(CL$1&amp;$A13,Tableau1[Date de RDV]&amp;Tableau1[Heure de RDV],0)),"")</f>
        <v/>
      </c>
      <c r="CM13" s="22" t="str">
        <f t="array" ref="CM13">IFERROR(INDEX(Tableau1[[Nom Prénom ]],MATCH(CM$1&amp;$A13,Tableau1[Date de RDV]&amp;Tableau1[Heure de RDV],0)),"")</f>
        <v/>
      </c>
      <c r="CN13" s="22" t="str">
        <f t="array" ref="CN13">IFERROR(INDEX(Tableau1[[Nom Prénom ]],MATCH(CN$1&amp;$A13,Tableau1[Date de RDV]&amp;Tableau1[Heure de RDV],0)),"")</f>
        <v/>
      </c>
      <c r="CO13" s="22" t="str">
        <f t="array" ref="CO13">IFERROR(INDEX(Tableau1[[Nom Prénom ]],MATCH(CO$1&amp;$A13,Tableau1[Date de RDV]&amp;Tableau1[Heure de RDV],0)),"")</f>
        <v/>
      </c>
      <c r="CP13" s="22" t="str">
        <f t="array" ref="CP13">IFERROR(INDEX(Tableau1[[Nom Prénom ]],MATCH(CP$1&amp;$A13,Tableau1[Date de RDV]&amp;Tableau1[Heure de RDV],0)),"")</f>
        <v/>
      </c>
      <c r="CQ13" s="22" t="str">
        <f t="array" ref="CQ13">IFERROR(INDEX(Tableau1[[Nom Prénom ]],MATCH(CQ$1&amp;$A13,Tableau1[Date de RDV]&amp;Tableau1[Heure de RDV],0)),"")</f>
        <v/>
      </c>
      <c r="CR13" s="22" t="str">
        <f t="array" ref="CR13">IFERROR(INDEX(Tableau1[[Nom Prénom ]],MATCH(CR$1&amp;$A13,Tableau1[Date de RDV]&amp;Tableau1[Heure de RDV],0)),"")</f>
        <v/>
      </c>
      <c r="CS13" s="22" t="str">
        <f t="array" ref="CS13">IFERROR(INDEX(Tableau1[[Nom Prénom ]],MATCH(CS$1&amp;$A13,Tableau1[Date de RDV]&amp;Tableau1[Heure de RDV],0)),"")</f>
        <v/>
      </c>
      <c r="CT13" s="22" t="str">
        <f t="array" ref="CT13">IFERROR(INDEX(Tableau1[[Nom Prénom ]],MATCH(CT$1&amp;$A13,Tableau1[Date de RDV]&amp;Tableau1[Heure de RDV],0)),"")</f>
        <v/>
      </c>
      <c r="CU13" s="22" t="str">
        <f t="array" ref="CU13">IFERROR(INDEX(Tableau1[[Nom Prénom ]],MATCH(CU$1&amp;$A13,Tableau1[Date de RDV]&amp;Tableau1[Heure de RDV],0)),"")</f>
        <v/>
      </c>
      <c r="CV13" s="22" t="str">
        <f t="array" ref="CV13">IFERROR(INDEX(Tableau1[[Nom Prénom ]],MATCH(CV$1&amp;$A13,Tableau1[Date de RDV]&amp;Tableau1[Heure de RDV],0)),"")</f>
        <v/>
      </c>
      <c r="CW13" s="22" t="str">
        <f t="array" ref="CW13">IFERROR(INDEX(Tableau1[[Nom Prénom ]],MATCH(CW$1&amp;$A13,Tableau1[Date de RDV]&amp;Tableau1[Heure de RDV],0)),"")</f>
        <v/>
      </c>
      <c r="CX13" s="22" t="str">
        <f t="array" ref="CX13">IFERROR(INDEX(Tableau1[[Nom Prénom ]],MATCH(CX$1&amp;$A13,Tableau1[Date de RDV]&amp;Tableau1[Heure de RDV],0)),"")</f>
        <v/>
      </c>
      <c r="CY13" s="22" t="str">
        <f t="array" ref="CY13">IFERROR(INDEX(Tableau1[[Nom Prénom ]],MATCH(CY$1&amp;$A13,Tableau1[Date de RDV]&amp;Tableau1[Heure de RDV],0)),"")</f>
        <v/>
      </c>
      <c r="CZ13" s="22" t="str">
        <f t="array" ref="CZ13">IFERROR(INDEX(Tableau1[[Nom Prénom ]],MATCH(CZ$1&amp;$A13,Tableau1[Date de RDV]&amp;Tableau1[Heure de RDV],0)),"")</f>
        <v/>
      </c>
      <c r="DA13" s="22" t="str">
        <f t="array" ref="DA13">IFERROR(INDEX(Tableau1[[Nom Prénom ]],MATCH(DA$1&amp;$A13,Tableau1[Date de RDV]&amp;Tableau1[Heure de RDV],0)),"")</f>
        <v/>
      </c>
      <c r="DB13" s="22" t="str">
        <f t="array" ref="DB13">IFERROR(INDEX(Tableau1[[Nom Prénom ]],MATCH(DB$1&amp;$A13,Tableau1[Date de RDV]&amp;Tableau1[Heure de RDV],0)),"")</f>
        <v/>
      </c>
      <c r="DC13" s="22" t="str">
        <f t="array" ref="DC13">IFERROR(INDEX(Tableau1[[Nom Prénom ]],MATCH(DC$1&amp;$A13,Tableau1[Date de RDV]&amp;Tableau1[Heure de RDV],0)),"")</f>
        <v/>
      </c>
      <c r="DD13" s="22" t="str">
        <f t="array" ref="DD13">IFERROR(INDEX(Tableau1[[Nom Prénom ]],MATCH(DD$1&amp;$A13,Tableau1[Date de RDV]&amp;Tableau1[Heure de RDV],0)),"")</f>
        <v/>
      </c>
      <c r="DE13" s="22" t="str">
        <f t="array" ref="DE13">IFERROR(INDEX(Tableau1[[Nom Prénom ]],MATCH(DE$1&amp;$A13,Tableau1[Date de RDV]&amp;Tableau1[Heure de RDV],0)),"")</f>
        <v/>
      </c>
      <c r="DF13" s="22" t="str">
        <f t="array" ref="DF13">IFERROR(INDEX(Tableau1[[Nom Prénom ]],MATCH(DF$1&amp;$A13,Tableau1[Date de RDV]&amp;Tableau1[Heure de RDV],0)),"")</f>
        <v/>
      </c>
      <c r="DG13" s="22" t="str">
        <f t="array" ref="DG13">IFERROR(INDEX(Tableau1[[Nom Prénom ]],MATCH(DG$1&amp;$A13,Tableau1[Date de RDV]&amp;Tableau1[Heure de RDV],0)),"")</f>
        <v/>
      </c>
      <c r="DH13" s="22" t="str">
        <f t="array" ref="DH13">IFERROR(INDEX(Tableau1[[Nom Prénom ]],MATCH(DH$1&amp;$A13,Tableau1[Date de RDV]&amp;Tableau1[Heure de RDV],0)),"")</f>
        <v/>
      </c>
      <c r="DI13" s="22" t="str">
        <f t="array" ref="DI13">IFERROR(INDEX(Tableau1[[Nom Prénom ]],MATCH(DI$1&amp;$A13,Tableau1[Date de RDV]&amp;Tableau1[Heure de RDV],0)),"")</f>
        <v/>
      </c>
      <c r="DJ13" s="22" t="str">
        <f t="array" ref="DJ13">IFERROR(INDEX(Tableau1[[Nom Prénom ]],MATCH(DJ$1&amp;$A13,Tableau1[Date de RDV]&amp;Tableau1[Heure de RDV],0)),"")</f>
        <v/>
      </c>
      <c r="DK13" s="22" t="str">
        <f t="array" ref="DK13">IFERROR(INDEX(Tableau1[[Nom Prénom ]],MATCH(DK$1&amp;$A13,Tableau1[Date de RDV]&amp;Tableau1[Heure de RDV],0)),"")</f>
        <v/>
      </c>
      <c r="DL13" s="22" t="str">
        <f t="array" ref="DL13">IFERROR(INDEX(Tableau1[[Nom Prénom ]],MATCH(DL$1&amp;$A13,Tableau1[Date de RDV]&amp;Tableau1[Heure de RDV],0)),"")</f>
        <v/>
      </c>
      <c r="DM13" s="22" t="str">
        <f t="array" ref="DM13">IFERROR(INDEX(Tableau1[[Nom Prénom ]],MATCH(DM$1&amp;$A13,Tableau1[Date de RDV]&amp;Tableau1[Heure de RDV],0)),"")</f>
        <v/>
      </c>
      <c r="DN13" s="22" t="str">
        <f t="array" ref="DN13">IFERROR(INDEX(Tableau1[[Nom Prénom ]],MATCH(DN$1&amp;$A13,Tableau1[Date de RDV]&amp;Tableau1[Heure de RDV],0)),"")</f>
        <v/>
      </c>
      <c r="DO13" s="22" t="str">
        <f t="array" ref="DO13">IFERROR(INDEX(Tableau1[[Nom Prénom ]],MATCH(DO$1&amp;$A13,Tableau1[Date de RDV]&amp;Tableau1[Heure de RDV],0)),"")</f>
        <v/>
      </c>
      <c r="DP13" s="22" t="str">
        <f t="array" ref="DP13">IFERROR(INDEX(Tableau1[[Nom Prénom ]],MATCH(DP$1&amp;$A13,Tableau1[Date de RDV]&amp;Tableau1[Heure de RDV],0)),"")</f>
        <v/>
      </c>
      <c r="DQ13" s="22" t="str">
        <f t="array" ref="DQ13">IFERROR(INDEX(Tableau1[[Nom Prénom ]],MATCH(DQ$1&amp;$A13,Tableau1[Date de RDV]&amp;Tableau1[Heure de RDV],0)),"")</f>
        <v/>
      </c>
      <c r="DR13" s="22" t="str">
        <f t="array" ref="DR13">IFERROR(INDEX(Tableau1[[Nom Prénom ]],MATCH(DR$1&amp;$A13,Tableau1[Date de RDV]&amp;Tableau1[Heure de RDV],0)),"")</f>
        <v/>
      </c>
      <c r="DS13" s="22" t="str">
        <f t="array" ref="DS13">IFERROR(INDEX(Tableau1[[Nom Prénom ]],MATCH(DS$1&amp;$A13,Tableau1[Date de RDV]&amp;Tableau1[Heure de RDV],0)),"")</f>
        <v/>
      </c>
      <c r="DT13" s="22" t="str">
        <f t="array" ref="DT13">IFERROR(INDEX(Tableau1[[Nom Prénom ]],MATCH(DT$1&amp;$A13,Tableau1[Date de RDV]&amp;Tableau1[Heure de RDV],0)),"")</f>
        <v/>
      </c>
      <c r="DU13" s="22" t="str">
        <f t="array" ref="DU13">IFERROR(INDEX(Tableau1[[Nom Prénom ]],MATCH(DU$1&amp;$A13,Tableau1[Date de RDV]&amp;Tableau1[Heure de RDV],0)),"")</f>
        <v/>
      </c>
      <c r="DV13" s="22" t="str">
        <f t="array" ref="DV13">IFERROR(INDEX(Tableau1[[Nom Prénom ]],MATCH(DV$1&amp;$A13,Tableau1[Date de RDV]&amp;Tableau1[Heure de RDV],0)),"")</f>
        <v/>
      </c>
      <c r="DW13" s="22" t="str">
        <f t="array" ref="DW13">IFERROR(INDEX(Tableau1[[Nom Prénom ]],MATCH(DW$1&amp;$A13,Tableau1[Date de RDV]&amp;Tableau1[Heure de RDV],0)),"")</f>
        <v/>
      </c>
      <c r="DX13" s="22" t="str">
        <f t="array" ref="DX13">IFERROR(INDEX(Tableau1[[Nom Prénom ]],MATCH(DX$1&amp;$A13,Tableau1[Date de RDV]&amp;Tableau1[Heure de RDV],0)),"")</f>
        <v/>
      </c>
      <c r="DY13" s="22" t="str">
        <f t="array" ref="DY13">IFERROR(INDEX(Tableau1[[Nom Prénom ]],MATCH(DY$1&amp;$A13,Tableau1[Date de RDV]&amp;Tableau1[Heure de RDV],0)),"")</f>
        <v/>
      </c>
      <c r="DZ13" s="22" t="str">
        <f t="array" ref="DZ13">IFERROR(INDEX(Tableau1[[Nom Prénom ]],MATCH(DZ$1&amp;$A13,Tableau1[Date de RDV]&amp;Tableau1[Heure de RDV],0)),"")</f>
        <v/>
      </c>
      <c r="EA13" s="22" t="str">
        <f t="array" ref="EA13">IFERROR(INDEX(Tableau1[[Nom Prénom ]],MATCH(EA$1&amp;$A13,Tableau1[Date de RDV]&amp;Tableau1[Heure de RDV],0)),"")</f>
        <v/>
      </c>
      <c r="EB13" s="22" t="str">
        <f t="array" ref="EB13">IFERROR(INDEX(Tableau1[[Nom Prénom ]],MATCH(EB$1&amp;$A13,Tableau1[Date de RDV]&amp;Tableau1[Heure de RDV],0)),"")</f>
        <v/>
      </c>
      <c r="EC13" s="22" t="str">
        <f t="array" ref="EC13">IFERROR(INDEX(Tableau1[[Nom Prénom ]],MATCH(EC$1&amp;$A13,Tableau1[Date de RDV]&amp;Tableau1[Heure de RDV],0)),"")</f>
        <v/>
      </c>
      <c r="ED13" s="22" t="str">
        <f t="array" ref="ED13">IFERROR(INDEX(Tableau1[[Nom Prénom ]],MATCH(ED$1&amp;$A13,Tableau1[Date de RDV]&amp;Tableau1[Heure de RDV],0)),"")</f>
        <v/>
      </c>
      <c r="EE13" s="22" t="str">
        <f t="array" ref="EE13">IFERROR(INDEX(Tableau1[[Nom Prénom ]],MATCH(EE$1&amp;$A13,Tableau1[Date de RDV]&amp;Tableau1[Heure de RDV],0)),"")</f>
        <v/>
      </c>
      <c r="EF13" s="22" t="str">
        <f t="array" ref="EF13">IFERROR(INDEX(Tableau1[[Nom Prénom ]],MATCH(EF$1&amp;$A13,Tableau1[Date de RDV]&amp;Tableau1[Heure de RDV],0)),"")</f>
        <v/>
      </c>
      <c r="EG13" s="22" t="str">
        <f t="array" ref="EG13">IFERROR(INDEX(Tableau1[[Nom Prénom ]],MATCH(EG$1&amp;$A13,Tableau1[Date de RDV]&amp;Tableau1[Heure de RDV],0)),"")</f>
        <v/>
      </c>
      <c r="EH13" s="22" t="str">
        <f t="array" ref="EH13">IFERROR(INDEX(Tableau1[[Nom Prénom ]],MATCH(EH$1&amp;$A13,Tableau1[Date de RDV]&amp;Tableau1[Heure de RDV],0)),"")</f>
        <v/>
      </c>
      <c r="EI13" s="22" t="str">
        <f t="array" ref="EI13">IFERROR(INDEX(Tableau1[[Nom Prénom ]],MATCH(EI$1&amp;$A13,Tableau1[Date de RDV]&amp;Tableau1[Heure de RDV],0)),"")</f>
        <v/>
      </c>
      <c r="EJ13" s="22" t="str">
        <f t="array" ref="EJ13">IFERROR(INDEX(Tableau1[[Nom Prénom ]],MATCH(EJ$1&amp;$A13,Tableau1[Date de RDV]&amp;Tableau1[Heure de RDV],0)),"")</f>
        <v/>
      </c>
      <c r="EK13" s="22" t="str">
        <f t="array" ref="EK13">IFERROR(INDEX(Tableau1[[Nom Prénom ]],MATCH(EK$1&amp;$A13,Tableau1[Date de RDV]&amp;Tableau1[Heure de RDV],0)),"")</f>
        <v/>
      </c>
      <c r="EL13" s="22" t="str">
        <f t="array" ref="EL13">IFERROR(INDEX(Tableau1[[Nom Prénom ]],MATCH(EL$1&amp;$A13,Tableau1[Date de RDV]&amp;Tableau1[Heure de RDV],0)),"")</f>
        <v/>
      </c>
      <c r="EM13" s="22" t="str">
        <f t="array" ref="EM13">IFERROR(INDEX(Tableau1[[Nom Prénom ]],MATCH(EM$1&amp;$A13,Tableau1[Date de RDV]&amp;Tableau1[Heure de RDV],0)),"")</f>
        <v/>
      </c>
      <c r="EN13" s="22" t="str">
        <f t="array" ref="EN13">IFERROR(INDEX(Tableau1[[Nom Prénom ]],MATCH(EN$1&amp;$A13,Tableau1[Date de RDV]&amp;Tableau1[Heure de RDV],0)),"")</f>
        <v/>
      </c>
      <c r="EO13" s="22" t="str">
        <f t="array" ref="EO13">IFERROR(INDEX(Tableau1[[Nom Prénom ]],MATCH(EO$1&amp;$A13,Tableau1[Date de RDV]&amp;Tableau1[Heure de RDV],0)),"")</f>
        <v/>
      </c>
      <c r="EP13" s="22" t="str">
        <f t="array" ref="EP13">IFERROR(INDEX(Tableau1[[Nom Prénom ]],MATCH(EP$1&amp;$A13,Tableau1[Date de RDV]&amp;Tableau1[Heure de RDV],0)),"")</f>
        <v/>
      </c>
      <c r="EQ13" s="22" t="str">
        <f t="array" ref="EQ13">IFERROR(INDEX(Tableau1[[Nom Prénom ]],MATCH(EQ$1&amp;$A13,Tableau1[Date de RDV]&amp;Tableau1[Heure de RDV],0)),"")</f>
        <v/>
      </c>
      <c r="ER13" s="22" t="str">
        <f t="array" ref="ER13">IFERROR(INDEX(Tableau1[[Nom Prénom ]],MATCH(ER$1&amp;$A13,Tableau1[Date de RDV]&amp;Tableau1[Heure de RDV],0)),"")</f>
        <v/>
      </c>
      <c r="ES13" s="22" t="str">
        <f t="array" ref="ES13">IFERROR(INDEX(Tableau1[[Nom Prénom ]],MATCH(ES$1&amp;$A13,Tableau1[Date de RDV]&amp;Tableau1[Heure de RDV],0)),"")</f>
        <v/>
      </c>
      <c r="ET13" s="22" t="str">
        <f t="array" ref="ET13">IFERROR(INDEX(Tableau1[[Nom Prénom ]],MATCH(ET$1&amp;$A13,Tableau1[Date de RDV]&amp;Tableau1[Heure de RDV],0)),"")</f>
        <v/>
      </c>
      <c r="EU13" s="22" t="str">
        <f t="array" ref="EU13">IFERROR(INDEX(Tableau1[[Nom Prénom ]],MATCH(EU$1&amp;$A13,Tableau1[Date de RDV]&amp;Tableau1[Heure de RDV],0)),"")</f>
        <v/>
      </c>
      <c r="EV13" s="22" t="str">
        <f t="array" ref="EV13">IFERROR(INDEX(Tableau1[[Nom Prénom ]],MATCH(EV$1&amp;$A13,Tableau1[Date de RDV]&amp;Tableau1[Heure de RDV],0)),"")</f>
        <v/>
      </c>
      <c r="EW13" s="22" t="str">
        <f t="array" ref="EW13">IFERROR(INDEX(Tableau1[[Nom Prénom ]],MATCH(EW$1&amp;$A13,Tableau1[Date de RDV]&amp;Tableau1[Heure de RDV],0)),"")</f>
        <v/>
      </c>
      <c r="EX13" s="22" t="str">
        <f t="array" ref="EX13">IFERROR(INDEX(Tableau1[[Nom Prénom ]],MATCH(EX$1&amp;$A13,Tableau1[Date de RDV]&amp;Tableau1[Heure de RDV],0)),"")</f>
        <v/>
      </c>
      <c r="EY13" s="22" t="str">
        <f t="array" ref="EY13">IFERROR(INDEX(Tableau1[[Nom Prénom ]],MATCH(EY$1&amp;$A13,Tableau1[Date de RDV]&amp;Tableau1[Heure de RDV],0)),"")</f>
        <v/>
      </c>
      <c r="EZ13" s="22" t="str">
        <f t="array" ref="EZ13">IFERROR(INDEX(Tableau1[[Nom Prénom ]],MATCH(EZ$1&amp;$A13,Tableau1[Date de RDV]&amp;Tableau1[Heure de RDV],0)),"")</f>
        <v/>
      </c>
      <c r="FA13" s="22" t="str">
        <f t="array" ref="FA13">IFERROR(INDEX(Tableau1[[Nom Prénom ]],MATCH(FA$1&amp;$A13,Tableau1[Date de RDV]&amp;Tableau1[Heure de RDV],0)),"")</f>
        <v/>
      </c>
      <c r="FB13" s="22" t="str">
        <f t="array" ref="FB13">IFERROR(INDEX(Tableau1[[Nom Prénom ]],MATCH(FB$1&amp;$A13,Tableau1[Date de RDV]&amp;Tableau1[Heure de RDV],0)),"")</f>
        <v/>
      </c>
      <c r="FC13" s="22" t="str">
        <f t="array" ref="FC13">IFERROR(INDEX(Tableau1[[Nom Prénom ]],MATCH(FC$1&amp;$A13,Tableau1[Date de RDV]&amp;Tableau1[Heure de RDV],0)),"")</f>
        <v/>
      </c>
      <c r="FD13" s="22" t="str">
        <f t="array" ref="FD13">IFERROR(INDEX(Tableau1[[Nom Prénom ]],MATCH(FD$1&amp;$A13,Tableau1[Date de RDV]&amp;Tableau1[Heure de RDV],0)),"")</f>
        <v/>
      </c>
      <c r="FE13" s="22" t="str">
        <f t="array" ref="FE13">IFERROR(INDEX(Tableau1[[Nom Prénom ]],MATCH(FE$1&amp;$A13,Tableau1[Date de RDV]&amp;Tableau1[Heure de RDV],0)),"")</f>
        <v/>
      </c>
      <c r="FF13" s="22" t="str">
        <f t="array" ref="FF13">IFERROR(INDEX(Tableau1[[Nom Prénom ]],MATCH(FF$1&amp;$A13,Tableau1[Date de RDV]&amp;Tableau1[Heure de RDV],0)),"")</f>
        <v/>
      </c>
      <c r="FG13" s="22" t="str">
        <f t="array" ref="FG13">IFERROR(INDEX(Tableau1[[Nom Prénom ]],MATCH(FG$1&amp;$A13,Tableau1[Date de RDV]&amp;Tableau1[Heure de RDV],0)),"")</f>
        <v/>
      </c>
      <c r="FH13" s="22" t="str">
        <f t="array" ref="FH13">IFERROR(INDEX(Tableau1[[Nom Prénom ]],MATCH(FH$1&amp;$A13,Tableau1[Date de RDV]&amp;Tableau1[Heure de RDV],0)),"")</f>
        <v/>
      </c>
      <c r="FI13" s="22" t="str">
        <f t="array" ref="FI13">IFERROR(INDEX(Tableau1[[Nom Prénom ]],MATCH(FI$1&amp;$A13,Tableau1[Date de RDV]&amp;Tableau1[Heure de RDV],0)),"")</f>
        <v/>
      </c>
      <c r="FJ13" s="22" t="str">
        <f t="array" ref="FJ13">IFERROR(INDEX(Tableau1[[Nom Prénom ]],MATCH(FJ$1&amp;$A13,Tableau1[Date de RDV]&amp;Tableau1[Heure de RDV],0)),"")</f>
        <v/>
      </c>
      <c r="FK13" s="22" t="str">
        <f t="array" ref="FK13">IFERROR(INDEX(Tableau1[[Nom Prénom ]],MATCH(FK$1&amp;$A13,Tableau1[Date de RDV]&amp;Tableau1[Heure de RDV],0)),"")</f>
        <v/>
      </c>
      <c r="FL13" s="22" t="str">
        <f t="array" ref="FL13">IFERROR(INDEX(Tableau1[[Nom Prénom ]],MATCH(FL$1&amp;$A13,Tableau1[Date de RDV]&amp;Tableau1[Heure de RDV],0)),"")</f>
        <v/>
      </c>
      <c r="FM13" s="22" t="str">
        <f t="array" ref="FM13">IFERROR(INDEX(Tableau1[[Nom Prénom ]],MATCH(FM$1&amp;$A13,Tableau1[Date de RDV]&amp;Tableau1[Heure de RDV],0)),"")</f>
        <v/>
      </c>
      <c r="FN13" s="22" t="str">
        <f t="array" ref="FN13">IFERROR(INDEX(Tableau1[[Nom Prénom ]],MATCH(FN$1&amp;$A13,Tableau1[Date de RDV]&amp;Tableau1[Heure de RDV],0)),"")</f>
        <v/>
      </c>
      <c r="FO13" s="22" t="str">
        <f t="array" ref="FO13">IFERROR(INDEX(Tableau1[[Nom Prénom ]],MATCH(FO$1&amp;$A13,Tableau1[Date de RDV]&amp;Tableau1[Heure de RDV],0)),"")</f>
        <v/>
      </c>
      <c r="FP13" s="22" t="str">
        <f t="array" ref="FP13">IFERROR(INDEX(Tableau1[[Nom Prénom ]],MATCH(FP$1&amp;$A13,Tableau1[Date de RDV]&amp;Tableau1[Heure de RDV],0)),"")</f>
        <v/>
      </c>
      <c r="FQ13" s="22" t="str">
        <f t="array" ref="FQ13">IFERROR(INDEX(Tableau1[[Nom Prénom ]],MATCH(FQ$1&amp;$A13,Tableau1[Date de RDV]&amp;Tableau1[Heure de RDV],0)),"")</f>
        <v/>
      </c>
      <c r="FR13" s="22" t="str">
        <f t="array" ref="FR13">IFERROR(INDEX(Tableau1[[Nom Prénom ]],MATCH(FR$1&amp;$A13,Tableau1[Date de RDV]&amp;Tableau1[Heure de RDV],0)),"")</f>
        <v/>
      </c>
      <c r="FS13" s="22" t="str">
        <f t="array" ref="FS13">IFERROR(INDEX(Tableau1[[Nom Prénom ]],MATCH(FS$1&amp;$A13,Tableau1[Date de RDV]&amp;Tableau1[Heure de RDV],0)),"")</f>
        <v/>
      </c>
      <c r="FT13" s="22" t="str">
        <f t="array" ref="FT13">IFERROR(INDEX(Tableau1[[Nom Prénom ]],MATCH(FT$1&amp;$A13,Tableau1[Date de RDV]&amp;Tableau1[Heure de RDV],0)),"")</f>
        <v/>
      </c>
      <c r="FU13" s="22" t="str">
        <f t="array" ref="FU13">IFERROR(INDEX(Tableau1[[Nom Prénom ]],MATCH(FU$1&amp;$A13,Tableau1[Date de RDV]&amp;Tableau1[Heure de RDV],0)),"")</f>
        <v/>
      </c>
      <c r="FV13" s="22" t="str">
        <f t="array" ref="FV13">IFERROR(INDEX(Tableau1[[Nom Prénom ]],MATCH(FV$1&amp;$A13,Tableau1[Date de RDV]&amp;Tableau1[Heure de RDV],0)),"")</f>
        <v/>
      </c>
      <c r="FW13" s="22" t="str">
        <f t="array" ref="FW13">IFERROR(INDEX(Tableau1[[Nom Prénom ]],MATCH(FW$1&amp;$A13,Tableau1[Date de RDV]&amp;Tableau1[Heure de RDV],0)),"")</f>
        <v/>
      </c>
      <c r="FX13" s="22" t="str">
        <f t="array" ref="FX13">IFERROR(INDEX(Tableau1[[Nom Prénom ]],MATCH(FX$1&amp;$A13,Tableau1[Date de RDV]&amp;Tableau1[Heure de RDV],0)),"")</f>
        <v/>
      </c>
      <c r="FY13" s="22" t="str">
        <f t="array" ref="FY13">IFERROR(INDEX(Tableau1[[Nom Prénom ]],MATCH(FY$1&amp;$A13,Tableau1[Date de RDV]&amp;Tableau1[Heure de RDV],0)),"")</f>
        <v/>
      </c>
      <c r="FZ13" s="22" t="str">
        <f t="array" ref="FZ13">IFERROR(INDEX(Tableau1[[Nom Prénom ]],MATCH(FZ$1&amp;$A13,Tableau1[Date de RDV]&amp;Tableau1[Heure de RDV],0)),"")</f>
        <v/>
      </c>
      <c r="GA13" s="22" t="str">
        <f t="array" ref="GA13">IFERROR(INDEX(Tableau1[[Nom Prénom ]],MATCH(GA$1&amp;$A13,Tableau1[Date de RDV]&amp;Tableau1[Heure de RDV],0)),"")</f>
        <v/>
      </c>
      <c r="GB13" s="22" t="str">
        <f t="array" ref="GB13">IFERROR(INDEX(Tableau1[[Nom Prénom ]],MATCH(GB$1&amp;$A13,Tableau1[Date de RDV]&amp;Tableau1[Heure de RDV],0)),"")</f>
        <v/>
      </c>
      <c r="GC13" s="22" t="str">
        <f t="array" ref="GC13">IFERROR(INDEX(Tableau1[[Nom Prénom ]],MATCH(GC$1&amp;$A13,Tableau1[Date de RDV]&amp;Tableau1[Heure de RDV],0)),"")</f>
        <v/>
      </c>
      <c r="GD13" s="22" t="str">
        <f t="array" ref="GD13">IFERROR(INDEX(Tableau1[[Nom Prénom ]],MATCH(GD$1&amp;$A13,Tableau1[Date de RDV]&amp;Tableau1[Heure de RDV],0)),"")</f>
        <v/>
      </c>
      <c r="GE13" s="22" t="str">
        <f t="array" ref="GE13">IFERROR(INDEX(Tableau1[[Nom Prénom ]],MATCH(GE$1&amp;$A13,Tableau1[Date de RDV]&amp;Tableau1[Heure de RDV],0)),"")</f>
        <v/>
      </c>
      <c r="GF13" s="22" t="str">
        <f t="array" ref="GF13">IFERROR(INDEX(Tableau1[[Nom Prénom ]],MATCH(GF$1&amp;$A13,Tableau1[Date de RDV]&amp;Tableau1[Heure de RDV],0)),"")</f>
        <v/>
      </c>
      <c r="GG13" s="22" t="str">
        <f t="array" ref="GG13">IFERROR(INDEX(Tableau1[[Nom Prénom ]],MATCH(GG$1&amp;$A13,Tableau1[Date de RDV]&amp;Tableau1[Heure de RDV],0)),"")</f>
        <v/>
      </c>
      <c r="GH13" s="22" t="str">
        <f t="array" ref="GH13">IFERROR(INDEX(Tableau1[[Nom Prénom ]],MATCH(GH$1&amp;$A13,Tableau1[Date de RDV]&amp;Tableau1[Heure de RDV],0)),"")</f>
        <v/>
      </c>
      <c r="GI13" s="22" t="str">
        <f t="array" ref="GI13">IFERROR(INDEX(Tableau1[[Nom Prénom ]],MATCH(GI$1&amp;$A13,Tableau1[Date de RDV]&amp;Tableau1[Heure de RDV],0)),"")</f>
        <v/>
      </c>
      <c r="GJ13" s="22" t="str">
        <f t="array" ref="GJ13">IFERROR(INDEX(Tableau1[[Nom Prénom ]],MATCH(GJ$1&amp;$A13,Tableau1[Date de RDV]&amp;Tableau1[Heure de RDV],0)),"")</f>
        <v/>
      </c>
      <c r="GK13" s="22" t="str">
        <f t="array" ref="GK13">IFERROR(INDEX(Tableau1[[Nom Prénom ]],MATCH(GK$1&amp;$A13,Tableau1[Date de RDV]&amp;Tableau1[Heure de RDV],0)),"")</f>
        <v/>
      </c>
      <c r="GL13" s="22" t="str">
        <f t="array" ref="GL13">IFERROR(INDEX(Tableau1[[Nom Prénom ]],MATCH(GL$1&amp;$A13,Tableau1[Date de RDV]&amp;Tableau1[Heure de RDV],0)),"")</f>
        <v/>
      </c>
      <c r="GM13" s="22" t="str">
        <f t="array" ref="GM13">IFERROR(INDEX(Tableau1[[Nom Prénom ]],MATCH(GM$1&amp;$A13,Tableau1[Date de RDV]&amp;Tableau1[Heure de RDV],0)),"")</f>
        <v/>
      </c>
      <c r="GN13" s="22" t="str">
        <f t="array" ref="GN13">IFERROR(INDEX(Tableau1[[Nom Prénom ]],MATCH(GN$1&amp;$A13,Tableau1[Date de RDV]&amp;Tableau1[Heure de RDV],0)),"")</f>
        <v/>
      </c>
      <c r="GO13" s="22" t="str">
        <f t="array" ref="GO13">IFERROR(INDEX(Tableau1[[Nom Prénom ]],MATCH(GO$1&amp;$A13,Tableau1[Date de RDV]&amp;Tableau1[Heure de RDV],0)),"")</f>
        <v/>
      </c>
      <c r="GP13" s="22" t="str">
        <f t="array" ref="GP13">IFERROR(INDEX(Tableau1[[Nom Prénom ]],MATCH(GP$1&amp;$A13,Tableau1[Date de RDV]&amp;Tableau1[Heure de RDV],0)),"")</f>
        <v/>
      </c>
      <c r="GQ13" s="22" t="str">
        <f t="array" ref="GQ13">IFERROR(INDEX(Tableau1[[Nom Prénom ]],MATCH(GQ$1&amp;$A13,Tableau1[Date de RDV]&amp;Tableau1[Heure de RDV],0)),"")</f>
        <v/>
      </c>
      <c r="GR13" s="22" t="str">
        <f t="array" ref="GR13">IFERROR(INDEX(Tableau1[[Nom Prénom ]],MATCH(GR$1&amp;$A13,Tableau1[Date de RDV]&amp;Tableau1[Heure de RDV],0)),"")</f>
        <v/>
      </c>
      <c r="GS13" s="22" t="str">
        <f t="array" ref="GS13">IFERROR(INDEX(Tableau1[[Nom Prénom ]],MATCH(GS$1&amp;$A13,Tableau1[Date de RDV]&amp;Tableau1[Heure de RDV],0)),"")</f>
        <v/>
      </c>
      <c r="GT13" s="22" t="str">
        <f t="array" ref="GT13">IFERROR(INDEX(Tableau1[[Nom Prénom ]],MATCH(GT$1&amp;$A13,Tableau1[Date de RDV]&amp;Tableau1[Heure de RDV],0)),"")</f>
        <v/>
      </c>
      <c r="GU13" s="22" t="str">
        <f t="array" ref="GU13">IFERROR(INDEX(Tableau1[[Nom Prénom ]],MATCH(GU$1&amp;$A13,Tableau1[Date de RDV]&amp;Tableau1[Heure de RDV],0)),"")</f>
        <v/>
      </c>
      <c r="GV13" s="22" t="str">
        <f t="array" ref="GV13">IFERROR(INDEX(Tableau1[[Nom Prénom ]],MATCH(GV$1&amp;$A13,Tableau1[Date de RDV]&amp;Tableau1[Heure de RDV],0)),"")</f>
        <v/>
      </c>
      <c r="GW13" s="22" t="str">
        <f t="array" ref="GW13">IFERROR(INDEX(Tableau1[[Nom Prénom ]],MATCH(GW$1&amp;$A13,Tableau1[Date de RDV]&amp;Tableau1[Heure de RDV],0)),"")</f>
        <v/>
      </c>
      <c r="GX13" s="22" t="str">
        <f t="array" ref="GX13">IFERROR(INDEX(Tableau1[[Nom Prénom ]],MATCH(GX$1&amp;$A13,Tableau1[Date de RDV]&amp;Tableau1[Heure de RDV],0)),"")</f>
        <v/>
      </c>
      <c r="GY13" s="22" t="str">
        <f t="array" ref="GY13">IFERROR(INDEX(Tableau1[[Nom Prénom ]],MATCH(GY$1&amp;$A13,Tableau1[Date de RDV]&amp;Tableau1[Heure de RDV],0)),"")</f>
        <v/>
      </c>
      <c r="GZ13" s="22" t="str">
        <f t="array" ref="GZ13">IFERROR(INDEX(Tableau1[[Nom Prénom ]],MATCH(GZ$1&amp;$A13,Tableau1[Date de RDV]&amp;Tableau1[Heure de RDV],0)),"")</f>
        <v/>
      </c>
      <c r="HA13" s="22" t="str">
        <f t="array" ref="HA13">IFERROR(INDEX(Tableau1[[Nom Prénom ]],MATCH(HA$1&amp;$A13,Tableau1[Date de RDV]&amp;Tableau1[Heure de RDV],0)),"")</f>
        <v/>
      </c>
      <c r="HB13" s="22" t="str">
        <f t="array" ref="HB13">IFERROR(INDEX(Tableau1[[Nom Prénom ]],MATCH(HB$1&amp;$A13,Tableau1[Date de RDV]&amp;Tableau1[Heure de RDV],0)),"")</f>
        <v/>
      </c>
      <c r="HC13" s="22" t="str">
        <f t="array" ref="HC13">IFERROR(INDEX(Tableau1[[Nom Prénom ]],MATCH(HC$1&amp;$A13,Tableau1[Date de RDV]&amp;Tableau1[Heure de RDV],0)),"")</f>
        <v/>
      </c>
      <c r="HD13" s="22" t="str">
        <f t="array" ref="HD13">IFERROR(INDEX(Tableau1[[Nom Prénom ]],MATCH(HD$1&amp;$A13,Tableau1[Date de RDV]&amp;Tableau1[Heure de RDV],0)),"")</f>
        <v/>
      </c>
      <c r="HE13" s="22" t="str">
        <f t="array" ref="HE13">IFERROR(INDEX(Tableau1[[Nom Prénom ]],MATCH(HE$1&amp;$A13,Tableau1[Date de RDV]&amp;Tableau1[Heure de RDV],0)),"")</f>
        <v/>
      </c>
      <c r="HF13" s="22" t="str">
        <f t="array" ref="HF13">IFERROR(INDEX(Tableau1[[Nom Prénom ]],MATCH(HF$1&amp;$A13,Tableau1[Date de RDV]&amp;Tableau1[Heure de RDV],0)),"")</f>
        <v/>
      </c>
      <c r="HG13" s="22" t="str">
        <f t="array" ref="HG13">IFERROR(INDEX(Tableau1[[Nom Prénom ]],MATCH(HG$1&amp;$A13,Tableau1[Date de RDV]&amp;Tableau1[Heure de RDV],0)),"")</f>
        <v/>
      </c>
      <c r="HH13" s="22" t="str">
        <f t="array" ref="HH13">IFERROR(INDEX(Tableau1[[Nom Prénom ]],MATCH(HH$1&amp;$A13,Tableau1[Date de RDV]&amp;Tableau1[Heure de RDV],0)),"")</f>
        <v/>
      </c>
      <c r="HI13" s="22" t="str">
        <f t="array" ref="HI13">IFERROR(INDEX(Tableau1[[Nom Prénom ]],MATCH(HI$1&amp;$A13,Tableau1[Date de RDV]&amp;Tableau1[Heure de RDV],0)),"")</f>
        <v/>
      </c>
      <c r="HJ13" s="22" t="str">
        <f t="array" ref="HJ13">IFERROR(INDEX(Tableau1[[Nom Prénom ]],MATCH(HJ$1&amp;$A13,Tableau1[Date de RDV]&amp;Tableau1[Heure de RDV],0)),"")</f>
        <v/>
      </c>
      <c r="HK13" s="22" t="str">
        <f t="array" ref="HK13">IFERROR(INDEX(Tableau1[[Nom Prénom ]],MATCH(HK$1&amp;$A13,Tableau1[Date de RDV]&amp;Tableau1[Heure de RDV],0)),"")</f>
        <v/>
      </c>
      <c r="HL13" s="22" t="str">
        <f t="array" ref="HL13">IFERROR(INDEX(Tableau1[[Nom Prénom ]],MATCH(HL$1&amp;$A13,Tableau1[Date de RDV]&amp;Tableau1[Heure de RDV],0)),"")</f>
        <v/>
      </c>
      <c r="HM13" s="22" t="str">
        <f t="array" ref="HM13">IFERROR(INDEX(Tableau1[[Nom Prénom ]],MATCH(HM$1&amp;$A13,Tableau1[Date de RDV]&amp;Tableau1[Heure de RDV],0)),"")</f>
        <v/>
      </c>
      <c r="HN13" s="22" t="str">
        <f t="array" ref="HN13">IFERROR(INDEX(Tableau1[[Nom Prénom ]],MATCH(HN$1&amp;$A13,Tableau1[Date de RDV]&amp;Tableau1[Heure de RDV],0)),"")</f>
        <v/>
      </c>
      <c r="HO13" s="22" t="str">
        <f t="array" ref="HO13">IFERROR(INDEX(Tableau1[[Nom Prénom ]],MATCH(HO$1&amp;$A13,Tableau1[Date de RDV]&amp;Tableau1[Heure de RDV],0)),"")</f>
        <v/>
      </c>
      <c r="HP13" s="22" t="str">
        <f t="array" ref="HP13">IFERROR(INDEX(Tableau1[[Nom Prénom ]],MATCH(HP$1&amp;$A13,Tableau1[Date de RDV]&amp;Tableau1[Heure de RDV],0)),"")</f>
        <v/>
      </c>
      <c r="HQ13" s="22" t="str">
        <f t="array" ref="HQ13">IFERROR(INDEX(Tableau1[[Nom Prénom ]],MATCH(HQ$1&amp;$A13,Tableau1[Date de RDV]&amp;Tableau1[Heure de RDV],0)),"")</f>
        <v/>
      </c>
      <c r="HR13" s="22" t="str">
        <f t="array" ref="HR13">IFERROR(INDEX(Tableau1[[Nom Prénom ]],MATCH(HR$1&amp;$A13,Tableau1[Date de RDV]&amp;Tableau1[Heure de RDV],0)),"")</f>
        <v/>
      </c>
      <c r="HS13" s="22" t="str">
        <f t="array" ref="HS13">IFERROR(INDEX(Tableau1[[Nom Prénom ]],MATCH(HS$1&amp;$A13,Tableau1[Date de RDV]&amp;Tableau1[Heure de RDV],0)),"")</f>
        <v/>
      </c>
      <c r="HT13" s="22" t="str">
        <f t="array" ref="HT13">IFERROR(INDEX(Tableau1[[Nom Prénom ]],MATCH(HT$1&amp;$A13,Tableau1[Date de RDV]&amp;Tableau1[Heure de RDV],0)),"")</f>
        <v/>
      </c>
      <c r="HU13" s="22" t="str">
        <f t="array" ref="HU13">IFERROR(INDEX(Tableau1[[Nom Prénom ]],MATCH(HU$1&amp;$A13,Tableau1[Date de RDV]&amp;Tableau1[Heure de RDV],0)),"")</f>
        <v/>
      </c>
      <c r="HV13" s="22" t="str">
        <f t="array" ref="HV13">IFERROR(INDEX(Tableau1[[Nom Prénom ]],MATCH(HV$1&amp;$A13,Tableau1[Date de RDV]&amp;Tableau1[Heure de RDV],0)),"")</f>
        <v/>
      </c>
      <c r="HW13" s="22" t="str">
        <f t="array" ref="HW13">IFERROR(INDEX(Tableau1[[Nom Prénom ]],MATCH(HW$1&amp;$A13,Tableau1[Date de RDV]&amp;Tableau1[Heure de RDV],0)),"")</f>
        <v/>
      </c>
      <c r="HX13" s="22" t="str">
        <f t="array" ref="HX13">IFERROR(INDEX(Tableau1[[Nom Prénom ]],MATCH(HX$1&amp;$A13,Tableau1[Date de RDV]&amp;Tableau1[Heure de RDV],0)),"")</f>
        <v/>
      </c>
      <c r="HY13" s="22" t="str">
        <f t="array" ref="HY13">IFERROR(INDEX(Tableau1[[Nom Prénom ]],MATCH(HY$1&amp;$A13,Tableau1[Date de RDV]&amp;Tableau1[Heure de RDV],0)),"")</f>
        <v/>
      </c>
      <c r="HZ13" s="22" t="str">
        <f t="array" ref="HZ13">IFERROR(INDEX(Tableau1[[Nom Prénom ]],MATCH(HZ$1&amp;$A13,Tableau1[Date de RDV]&amp;Tableau1[Heure de RDV],0)),"")</f>
        <v/>
      </c>
      <c r="IA13" s="22" t="str">
        <f t="array" ref="IA13">IFERROR(INDEX(Tableau1[[Nom Prénom ]],MATCH(IA$1&amp;$A13,Tableau1[Date de RDV]&amp;Tableau1[Heure de RDV],0)),"")</f>
        <v/>
      </c>
      <c r="IB13" s="22" t="str">
        <f t="array" ref="IB13">IFERROR(INDEX(Tableau1[[Nom Prénom ]],MATCH(IB$1&amp;$A13,Tableau1[Date de RDV]&amp;Tableau1[Heure de RDV],0)),"")</f>
        <v/>
      </c>
      <c r="IC13" s="22" t="str">
        <f t="array" ref="IC13">IFERROR(INDEX(Tableau1[[Nom Prénom ]],MATCH(IC$1&amp;$A13,Tableau1[Date de RDV]&amp;Tableau1[Heure de RDV],0)),"")</f>
        <v/>
      </c>
      <c r="ID13" s="22" t="str">
        <f t="array" ref="ID13">IFERROR(INDEX(Tableau1[[Nom Prénom ]],MATCH(ID$1&amp;$A13,Tableau1[Date de RDV]&amp;Tableau1[Heure de RDV],0)),"")</f>
        <v/>
      </c>
      <c r="IE13" s="22" t="str">
        <f t="array" ref="IE13">IFERROR(INDEX(Tableau1[[Nom Prénom ]],MATCH(IE$1&amp;$A13,Tableau1[Date de RDV]&amp;Tableau1[Heure de RDV],0)),"")</f>
        <v/>
      </c>
      <c r="IF13" s="22" t="str">
        <f t="array" ref="IF13">IFERROR(INDEX(Tableau1[[Nom Prénom ]],MATCH(IF$1&amp;$A13,Tableau1[Date de RDV]&amp;Tableau1[Heure de RDV],0)),"")</f>
        <v/>
      </c>
      <c r="IG13" s="22" t="str">
        <f t="array" ref="IG13">IFERROR(INDEX(Tableau1[[Nom Prénom ]],MATCH(IG$1&amp;$A13,Tableau1[Date de RDV]&amp;Tableau1[Heure de RDV],0)),"")</f>
        <v/>
      </c>
      <c r="IH13" s="22" t="str">
        <f t="array" ref="IH13">IFERROR(INDEX(Tableau1[[Nom Prénom ]],MATCH(IH$1&amp;$A13,Tableau1[Date de RDV]&amp;Tableau1[Heure de RDV],0)),"")</f>
        <v/>
      </c>
      <c r="II13" s="22" t="str">
        <f t="array" ref="II13">IFERROR(INDEX(Tableau1[[Nom Prénom ]],MATCH(II$1&amp;$A13,Tableau1[Date de RDV]&amp;Tableau1[Heure de RDV],0)),"")</f>
        <v/>
      </c>
      <c r="IJ13" s="22" t="str">
        <f t="array" ref="IJ13">IFERROR(INDEX(Tableau1[[Nom Prénom ]],MATCH(IJ$1&amp;$A13,Tableau1[Date de RDV]&amp;Tableau1[Heure de RDV],0)),"")</f>
        <v/>
      </c>
      <c r="IK13" s="22" t="str">
        <f t="array" ref="IK13">IFERROR(INDEX(Tableau1[[Nom Prénom ]],MATCH(IK$1&amp;$A13,Tableau1[Date de RDV]&amp;Tableau1[Heure de RDV],0)),"")</f>
        <v/>
      </c>
      <c r="IL13" s="22" t="str">
        <f t="array" ref="IL13">IFERROR(INDEX(Tableau1[[Nom Prénom ]],MATCH(IL$1&amp;$A13,Tableau1[Date de RDV]&amp;Tableau1[Heure de RDV],0)),"")</f>
        <v/>
      </c>
      <c r="IM13" s="22" t="str">
        <f t="array" ref="IM13">IFERROR(INDEX(Tableau1[[Nom Prénom ]],MATCH(IM$1&amp;$A13,Tableau1[Date de RDV]&amp;Tableau1[Heure de RDV],0)),"")</f>
        <v/>
      </c>
    </row>
    <row r="14" spans="1:247" x14ac:dyDescent="0.3">
      <c r="A14" s="19">
        <v>0.58333333333333304</v>
      </c>
      <c r="B14" s="21" t="str">
        <f t="array" ref="B14">IFERROR(INDEX(Tableau1[[Nom Prénom ]],MATCH(B$1&amp;$A14,Tableau1[Date de RDV]&amp;Tableau1[Heure de RDV],0)),"")</f>
        <v/>
      </c>
      <c r="C14" s="21" t="str">
        <f t="array" ref="C14">IFERROR(INDEX(Tableau1[[Nom Prénom ]],MATCH(C$1&amp;$A14,Tableau1[Date de RDV]&amp;Tableau1[Heure de RDV],0)),"")</f>
        <v/>
      </c>
      <c r="D14" s="21" t="str">
        <f t="array" ref="D14">IFERROR(INDEX(Tableau1[[Nom Prénom ]],MATCH(D$1&amp;$A14,Tableau1[Date de RDV]&amp;Tableau1[Heure de RDV],0)),"")</f>
        <v/>
      </c>
      <c r="E14" s="21" t="str">
        <f t="array" ref="E14">IFERROR(INDEX(Tableau1[[Nom Prénom ]],MATCH(E$1&amp;$A14,Tableau1[Date de RDV]&amp;Tableau1[Heure de RDV],0)),"")</f>
        <v/>
      </c>
      <c r="F14" s="21" t="str">
        <f t="array" ref="F14">IFERROR(INDEX(Tableau1[[Nom Prénom ]],MATCH(F$1&amp;$A14,Tableau1[Date de RDV]&amp;Tableau1[Heure de RDV],0)),"")</f>
        <v/>
      </c>
      <c r="G14" s="21" t="str">
        <f t="array" ref="G14">IFERROR(INDEX(Tableau1[[Nom Prénom ]],MATCH(G$1&amp;$A14,Tableau1[Date de RDV]&amp;Tableau1[Heure de RDV],0)),"")</f>
        <v/>
      </c>
      <c r="H14" s="21" t="str">
        <f t="array" ref="H14">IFERROR(INDEX(Tableau1[[Nom Prénom ]],MATCH(H$1&amp;$A14,Tableau1[Date de RDV]&amp;Tableau1[Heure de RDV],0)),"")</f>
        <v/>
      </c>
      <c r="I14" s="21" t="str">
        <f t="array" ref="I14">IFERROR(INDEX(Tableau1[[Nom Prénom ]],MATCH(I$1&amp;$A14,Tableau1[Date de RDV]&amp;Tableau1[Heure de RDV],0)),"")</f>
        <v/>
      </c>
      <c r="J14" s="21" t="str">
        <f t="array" ref="J14">IFERROR(INDEX(Tableau1[[Nom Prénom ]],MATCH(J$1&amp;$A14,Tableau1[Date de RDV]&amp;Tableau1[Heure de RDV],0)),"")</f>
        <v/>
      </c>
      <c r="K14" s="21" t="str">
        <f t="array" ref="K14">IFERROR(INDEX(Tableau1[[Nom Prénom ]],MATCH(K$1&amp;$A14,Tableau1[Date de RDV]&amp;Tableau1[Heure de RDV],0)),"")</f>
        <v/>
      </c>
      <c r="L14" s="21" t="str">
        <f t="array" ref="L14">IFERROR(INDEX(Tableau1[[Nom Prénom ]],MATCH(L$1&amp;$A14,Tableau1[Date de RDV]&amp;Tableau1[Heure de RDV],0)),"")</f>
        <v/>
      </c>
      <c r="M14" s="21" t="str">
        <f t="array" ref="M14">IFERROR(INDEX(Tableau1[[Nom Prénom ]],MATCH(M$1&amp;$A14,Tableau1[Date de RDV]&amp;Tableau1[Heure de RDV],0)),"")</f>
        <v/>
      </c>
      <c r="N14" s="21" t="str">
        <f t="array" ref="N14">IFERROR(INDEX(Tableau1[[Nom Prénom ]],MATCH(N$1&amp;$A14,Tableau1[Date de RDV]&amp;Tableau1[Heure de RDV],0)),"")</f>
        <v/>
      </c>
      <c r="O14" s="21" t="str">
        <f t="array" ref="O14">IFERROR(INDEX(Tableau1[[Nom Prénom ]],MATCH(O$1&amp;$A14,Tableau1[Date de RDV]&amp;Tableau1[Heure de RDV],0)),"")</f>
        <v/>
      </c>
      <c r="P14" s="21" t="str">
        <f t="array" ref="P14">IFERROR(INDEX(Tableau1[[Nom Prénom ]],MATCH(P$1&amp;$A14,Tableau1[Date de RDV]&amp;Tableau1[Heure de RDV],0)),"")</f>
        <v/>
      </c>
      <c r="Q14" s="21" t="str">
        <f t="array" ref="Q14">IFERROR(INDEX(Tableau1[[Nom Prénom ]],MATCH(Q$1&amp;$A14,Tableau1[Date de RDV]&amp;Tableau1[Heure de RDV],0)),"")</f>
        <v/>
      </c>
      <c r="R14" s="21" t="str">
        <f t="array" ref="R14">IFERROR(INDEX(Tableau1[[Nom Prénom ]],MATCH(R$1&amp;$A14,Tableau1[Date de RDV]&amp;Tableau1[Heure de RDV],0)),"")</f>
        <v/>
      </c>
      <c r="S14" s="21" t="str">
        <f t="array" ref="S14">IFERROR(INDEX(Tableau1[[Nom Prénom ]],MATCH(S$1&amp;$A14,Tableau1[Date de RDV]&amp;Tableau1[Heure de RDV],0)),"")</f>
        <v/>
      </c>
      <c r="T14" s="21" t="str">
        <f t="array" ref="T14">IFERROR(INDEX(Tableau1[[Nom Prénom ]],MATCH(T$1&amp;$A14,Tableau1[Date de RDV]&amp;Tableau1[Heure de RDV],0)),"")</f>
        <v/>
      </c>
      <c r="U14" s="21" t="str">
        <f t="array" ref="U14">IFERROR(INDEX(Tableau1[[Nom Prénom ]],MATCH(U$1&amp;$A14,Tableau1[Date de RDV]&amp;Tableau1[Heure de RDV],0)),"")</f>
        <v/>
      </c>
      <c r="V14" s="21" t="str">
        <f t="array" ref="V14">IFERROR(INDEX(Tableau1[[Nom Prénom ]],MATCH(V$1&amp;$A14,Tableau1[Date de RDV]&amp;Tableau1[Heure de RDV],0)),"")</f>
        <v/>
      </c>
      <c r="W14" s="21" t="str">
        <f t="array" ref="W14">IFERROR(INDEX(Tableau1[[Nom Prénom ]],MATCH(W$1&amp;$A14,Tableau1[Date de RDV]&amp;Tableau1[Heure de RDV],0)),"")</f>
        <v/>
      </c>
      <c r="X14" s="21" t="str">
        <f t="array" ref="X14">IFERROR(INDEX(Tableau1[[Nom Prénom ]],MATCH(X$1&amp;$A14,Tableau1[Date de RDV]&amp;Tableau1[Heure de RDV],0)),"")</f>
        <v/>
      </c>
      <c r="Y14" s="21" t="str">
        <f t="array" ref="Y14">IFERROR(INDEX(Tableau1[[Nom Prénom ]],MATCH(Y$1&amp;$A14,Tableau1[Date de RDV]&amp;Tableau1[Heure de RDV],0)),"")</f>
        <v/>
      </c>
      <c r="Z14" s="21" t="str">
        <f t="array" ref="Z14">IFERROR(INDEX(Tableau1[[Nom Prénom ]],MATCH(Z$1&amp;$A14,Tableau1[Date de RDV]&amp;Tableau1[Heure de RDV],0)),"")</f>
        <v/>
      </c>
      <c r="AA14" s="21" t="str">
        <f t="array" ref="AA14">IFERROR(INDEX(Tableau1[[Nom Prénom ]],MATCH(AA$1&amp;$A14,Tableau1[Date de RDV]&amp;Tableau1[Heure de RDV],0)),"")</f>
        <v/>
      </c>
      <c r="AB14" s="21" t="str">
        <f t="array" ref="AB14">IFERROR(INDEX(Tableau1[[Nom Prénom ]],MATCH(AB$1&amp;$A14,Tableau1[Date de RDV]&amp;Tableau1[Heure de RDV],0)),"")</f>
        <v/>
      </c>
      <c r="AC14" s="21" t="str">
        <f t="array" ref="AC14">IFERROR(INDEX(Tableau1[[Nom Prénom ]],MATCH(AC$1&amp;$A14,Tableau1[Date de RDV]&amp;Tableau1[Heure de RDV],0)),"")</f>
        <v/>
      </c>
      <c r="AD14" s="21" t="str">
        <f t="array" ref="AD14">IFERROR(INDEX(Tableau1[[Nom Prénom ]],MATCH(AD$1&amp;$A14,Tableau1[Date de RDV]&amp;Tableau1[Heure de RDV],0)),"")</f>
        <v/>
      </c>
      <c r="AE14" s="21" t="str">
        <f t="array" ref="AE14">IFERROR(INDEX(Tableau1[[Nom Prénom ]],MATCH(AE$1&amp;$A14,Tableau1[Date de RDV]&amp;Tableau1[Heure de RDV],0)),"")</f>
        <v/>
      </c>
      <c r="AF14" s="21" t="str">
        <f t="array" ref="AF14">IFERROR(INDEX(Tableau1[[Nom Prénom ]],MATCH(AF$1&amp;$A14,Tableau1[Date de RDV]&amp;Tableau1[Heure de RDV],0)),"")</f>
        <v/>
      </c>
      <c r="AG14" s="21" t="str">
        <f t="array" ref="AG14">IFERROR(INDEX(Tableau1[[Nom Prénom ]],MATCH(AG$1&amp;$A14,Tableau1[Date de RDV]&amp;Tableau1[Heure de RDV],0)),"")</f>
        <v/>
      </c>
      <c r="AH14" s="21" t="str">
        <f t="array" ref="AH14">IFERROR(INDEX(Tableau1[[Nom Prénom ]],MATCH(AH$1&amp;$A14,Tableau1[Date de RDV]&amp;Tableau1[Heure de RDV],0)),"")</f>
        <v/>
      </c>
      <c r="AI14" s="21" t="str">
        <f t="array" ref="AI14">IFERROR(INDEX(Tableau1[[Nom Prénom ]],MATCH(AI$1&amp;$A14,Tableau1[Date de RDV]&amp;Tableau1[Heure de RDV],0)),"")</f>
        <v/>
      </c>
      <c r="AJ14" s="21" t="str">
        <f t="array" ref="AJ14">IFERROR(INDEX(Tableau1[[Nom Prénom ]],MATCH(AJ$1&amp;$A14,Tableau1[Date de RDV]&amp;Tableau1[Heure de RDV],0)),"")</f>
        <v/>
      </c>
      <c r="AK14" s="21" t="str">
        <f t="array" ref="AK14">IFERROR(INDEX(Tableau1[[Nom Prénom ]],MATCH(AK$1&amp;$A14,Tableau1[Date de RDV]&amp;Tableau1[Heure de RDV],0)),"")</f>
        <v/>
      </c>
      <c r="AL14" s="21" t="str">
        <f t="array" ref="AL14">IFERROR(INDEX(Tableau1[[Nom Prénom ]],MATCH(AL$1&amp;$A14,Tableau1[Date de RDV]&amp;Tableau1[Heure de RDV],0)),"")</f>
        <v/>
      </c>
      <c r="AM14" s="21" t="str">
        <f t="array" ref="AM14">IFERROR(INDEX(Tableau1[[Nom Prénom ]],MATCH(AM$1&amp;$A14,Tableau1[Date de RDV]&amp;Tableau1[Heure de RDV],0)),"")</f>
        <v/>
      </c>
      <c r="AN14" s="21" t="str">
        <f t="array" ref="AN14">IFERROR(INDEX(Tableau1[[Nom Prénom ]],MATCH(AN$1&amp;$A14,Tableau1[Date de RDV]&amp;Tableau1[Heure de RDV],0)),"")</f>
        <v/>
      </c>
      <c r="AO14" s="21" t="str">
        <f t="array" ref="AO14">IFERROR(INDEX(Tableau1[[Nom Prénom ]],MATCH(AO$1&amp;$A14,Tableau1[Date de RDV]&amp;Tableau1[Heure de RDV],0)),"")</f>
        <v/>
      </c>
      <c r="AP14" s="21" t="str">
        <f t="array" ref="AP14">IFERROR(INDEX(Tableau1[[Nom Prénom ]],MATCH(AP$1&amp;$A14,Tableau1[Date de RDV]&amp;Tableau1[Heure de RDV],0)),"")</f>
        <v/>
      </c>
      <c r="AQ14" s="21" t="str">
        <f t="array" ref="AQ14">IFERROR(INDEX(Tableau1[[Nom Prénom ]],MATCH(AQ$1&amp;$A14,Tableau1[Date de RDV]&amp;Tableau1[Heure de RDV],0)),"")</f>
        <v/>
      </c>
      <c r="AR14" s="21" t="str">
        <f t="array" ref="AR14">IFERROR(INDEX(Tableau1[[Nom Prénom ]],MATCH(AR$1&amp;$A14,Tableau1[Date de RDV]&amp;Tableau1[Heure de RDV],0)),"")</f>
        <v/>
      </c>
      <c r="AS14" s="21" t="str">
        <f t="array" ref="AS14">IFERROR(INDEX(Tableau1[[Nom Prénom ]],MATCH(AS$1&amp;$A14,Tableau1[Date de RDV]&amp;Tableau1[Heure de RDV],0)),"")</f>
        <v/>
      </c>
      <c r="AT14" s="21" t="str">
        <f t="array" ref="AT14">IFERROR(INDEX(Tableau1[[Nom Prénom ]],MATCH(AT$1&amp;$A14,Tableau1[Date de RDV]&amp;Tableau1[Heure de RDV],0)),"")</f>
        <v/>
      </c>
      <c r="AU14" s="21" t="str">
        <f t="array" ref="AU14">IFERROR(INDEX(Tableau1[[Nom Prénom ]],MATCH(AU$1&amp;$A14,Tableau1[Date de RDV]&amp;Tableau1[Heure de RDV],0)),"")</f>
        <v/>
      </c>
      <c r="AV14" s="21" t="str">
        <f t="array" ref="AV14">IFERROR(INDEX(Tableau1[[Nom Prénom ]],MATCH(AV$1&amp;$A14,Tableau1[Date de RDV]&amp;Tableau1[Heure de RDV],0)),"")</f>
        <v/>
      </c>
      <c r="AW14" s="21" t="str">
        <f t="array" ref="AW14">IFERROR(INDEX(Tableau1[[Nom Prénom ]],MATCH(AW$1&amp;$A14,Tableau1[Date de RDV]&amp;Tableau1[Heure de RDV],0)),"")</f>
        <v/>
      </c>
      <c r="AX14" s="21" t="str">
        <f t="array" ref="AX14">IFERROR(INDEX(Tableau1[[Nom Prénom ]],MATCH(AX$1&amp;$A14,Tableau1[Date de RDV]&amp;Tableau1[Heure de RDV],0)),"")</f>
        <v/>
      </c>
      <c r="AY14" s="21" t="str">
        <f t="array" ref="AY14">IFERROR(INDEX(Tableau1[[Nom Prénom ]],MATCH(AY$1&amp;$A14,Tableau1[Date de RDV]&amp;Tableau1[Heure de RDV],0)),"")</f>
        <v/>
      </c>
      <c r="AZ14" s="21" t="str">
        <f t="array" ref="AZ14">IFERROR(INDEX(Tableau1[[Nom Prénom ]],MATCH(AZ$1&amp;$A14,Tableau1[Date de RDV]&amp;Tableau1[Heure de RDV],0)),"")</f>
        <v/>
      </c>
      <c r="BA14" s="21" t="str">
        <f t="array" ref="BA14">IFERROR(INDEX(Tableau1[[Nom Prénom ]],MATCH(BA$1&amp;$A14,Tableau1[Date de RDV]&amp;Tableau1[Heure de RDV],0)),"")</f>
        <v/>
      </c>
      <c r="BB14" s="21" t="str">
        <f t="array" ref="BB14">IFERROR(INDEX(Tableau1[[Nom Prénom ]],MATCH(BB$1&amp;$A14,Tableau1[Date de RDV]&amp;Tableau1[Heure de RDV],0)),"")</f>
        <v/>
      </c>
      <c r="BC14" s="21" t="str">
        <f t="array" ref="BC14">IFERROR(INDEX(Tableau1[[Nom Prénom ]],MATCH(BC$1&amp;$A14,Tableau1[Date de RDV]&amp;Tableau1[Heure de RDV],0)),"")</f>
        <v/>
      </c>
      <c r="BD14" s="21" t="str">
        <f t="array" ref="BD14">IFERROR(INDEX(Tableau1[[Nom Prénom ]],MATCH(BD$1&amp;$A14,Tableau1[Date de RDV]&amp;Tableau1[Heure de RDV],0)),"")</f>
        <v/>
      </c>
      <c r="BE14" s="21" t="str">
        <f t="array" ref="BE14">IFERROR(INDEX(Tableau1[[Nom Prénom ]],MATCH(BE$1&amp;$A14,Tableau1[Date de RDV]&amp;Tableau1[Heure de RDV],0)),"")</f>
        <v/>
      </c>
      <c r="BF14" s="21" t="str">
        <f t="array" ref="BF14">IFERROR(INDEX(Tableau1[[Nom Prénom ]],MATCH(BF$1&amp;$A14,Tableau1[Date de RDV]&amp;Tableau1[Heure de RDV],0)),"")</f>
        <v/>
      </c>
      <c r="BG14" s="21" t="str">
        <f t="array" ref="BG14">IFERROR(INDEX(Tableau1[[Nom Prénom ]],MATCH(BG$1&amp;$A14,Tableau1[Date de RDV]&amp;Tableau1[Heure de RDV],0)),"")</f>
        <v/>
      </c>
      <c r="BH14" s="21" t="str">
        <f t="array" ref="BH14">IFERROR(INDEX(Tableau1[[Nom Prénom ]],MATCH(BH$1&amp;$A14,Tableau1[Date de RDV]&amp;Tableau1[Heure de RDV],0)),"")</f>
        <v/>
      </c>
      <c r="BI14" s="21" t="str">
        <f t="array" ref="BI14">IFERROR(INDEX(Tableau1[[Nom Prénom ]],MATCH(BI$1&amp;$A14,Tableau1[Date de RDV]&amp;Tableau1[Heure de RDV],0)),"")</f>
        <v/>
      </c>
      <c r="BJ14" s="21" t="str">
        <f t="array" ref="BJ14">IFERROR(INDEX(Tableau1[[Nom Prénom ]],MATCH(BJ$1&amp;$A14,Tableau1[Date de RDV]&amp;Tableau1[Heure de RDV],0)),"")</f>
        <v/>
      </c>
      <c r="BK14" s="21" t="str">
        <f t="array" ref="BK14">IFERROR(INDEX(Tableau1[[Nom Prénom ]],MATCH(BK$1&amp;$A14,Tableau1[Date de RDV]&amp;Tableau1[Heure de RDV],0)),"")</f>
        <v/>
      </c>
      <c r="BL14" s="21" t="str">
        <f t="array" ref="BL14">IFERROR(INDEX(Tableau1[[Nom Prénom ]],MATCH(BL$1&amp;$A14,Tableau1[Date de RDV]&amp;Tableau1[Heure de RDV],0)),"")</f>
        <v/>
      </c>
      <c r="BM14" s="21" t="str">
        <f t="array" ref="BM14">IFERROR(INDEX(Tableau1[[Nom Prénom ]],MATCH(BM$1&amp;$A14,Tableau1[Date de RDV]&amp;Tableau1[Heure de RDV],0)),"")</f>
        <v/>
      </c>
      <c r="BN14" s="21" t="str">
        <f t="array" ref="BN14">IFERROR(INDEX(Tableau1[[Nom Prénom ]],MATCH(BN$1&amp;$A14,Tableau1[Date de RDV]&amp;Tableau1[Heure de RDV],0)),"")</f>
        <v/>
      </c>
      <c r="BO14" s="21" t="str">
        <f t="array" ref="BO14">IFERROR(INDEX(Tableau1[[Nom Prénom ]],MATCH(BO$1&amp;$A14,Tableau1[Date de RDV]&amp;Tableau1[Heure de RDV],0)),"")</f>
        <v/>
      </c>
      <c r="BP14" s="21" t="str">
        <f t="array" ref="BP14">IFERROR(INDEX(Tableau1[[Nom Prénom ]],MATCH(BP$1&amp;$A14,Tableau1[Date de RDV]&amp;Tableau1[Heure de RDV],0)),"")</f>
        <v/>
      </c>
      <c r="BQ14" s="21" t="str">
        <f t="array" ref="BQ14">IFERROR(INDEX(Tableau1[[Nom Prénom ]],MATCH(BQ$1&amp;$A14,Tableau1[Date de RDV]&amp;Tableau1[Heure de RDV],0)),"")</f>
        <v/>
      </c>
      <c r="BR14" s="21" t="str">
        <f t="array" ref="BR14">IFERROR(INDEX(Tableau1[[Nom Prénom ]],MATCH(BR$1&amp;$A14,Tableau1[Date de RDV]&amp;Tableau1[Heure de RDV],0)),"")</f>
        <v/>
      </c>
      <c r="BS14" s="21" t="str">
        <f t="array" ref="BS14">IFERROR(INDEX(Tableau1[[Nom Prénom ]],MATCH(BS$1&amp;$A14,Tableau1[Date de RDV]&amp;Tableau1[Heure de RDV],0)),"")</f>
        <v/>
      </c>
      <c r="BT14" s="21" t="str">
        <f t="array" ref="BT14">IFERROR(INDEX(Tableau1[[Nom Prénom ]],MATCH(BT$1&amp;$A14,Tableau1[Date de RDV]&amp;Tableau1[Heure de RDV],0)),"")</f>
        <v/>
      </c>
      <c r="BU14" s="21" t="str">
        <f t="array" ref="BU14">IFERROR(INDEX(Tableau1[[Nom Prénom ]],MATCH(BU$1&amp;$A14,Tableau1[Date de RDV]&amp;Tableau1[Heure de RDV],0)),"")</f>
        <v/>
      </c>
      <c r="BV14" s="21" t="str">
        <f t="array" ref="BV14">IFERROR(INDEX(Tableau1[[Nom Prénom ]],MATCH(BV$1&amp;$A14,Tableau1[Date de RDV]&amp;Tableau1[Heure de RDV],0)),"")</f>
        <v/>
      </c>
      <c r="BW14" s="21" t="str">
        <f t="array" ref="BW14">IFERROR(INDEX(Tableau1[[Nom Prénom ]],MATCH(BW$1&amp;$A14,Tableau1[Date de RDV]&amp;Tableau1[Heure de RDV],0)),"")</f>
        <v/>
      </c>
      <c r="BX14" s="21" t="str">
        <f t="array" ref="BX14">IFERROR(INDEX(Tableau1[[Nom Prénom ]],MATCH(BX$1&amp;$A14,Tableau1[Date de RDV]&amp;Tableau1[Heure de RDV],0)),"")</f>
        <v/>
      </c>
      <c r="BY14" s="21" t="str">
        <f t="array" ref="BY14">IFERROR(INDEX(Tableau1[[Nom Prénom ]],MATCH(BY$1&amp;$A14,Tableau1[Date de RDV]&amp;Tableau1[Heure de RDV],0)),"")</f>
        <v/>
      </c>
      <c r="BZ14" s="21" t="str">
        <f t="array" ref="BZ14">IFERROR(INDEX(Tableau1[[Nom Prénom ]],MATCH(BZ$1&amp;$A14,Tableau1[Date de RDV]&amp;Tableau1[Heure de RDV],0)),"")</f>
        <v/>
      </c>
      <c r="CA14" s="21" t="str">
        <f t="array" ref="CA14">IFERROR(INDEX(Tableau1[[Nom Prénom ]],MATCH(CA$1&amp;$A14,Tableau1[Date de RDV]&amp;Tableau1[Heure de RDV],0)),"")</f>
        <v/>
      </c>
      <c r="CB14" s="21" t="str">
        <f t="array" ref="CB14">IFERROR(INDEX(Tableau1[[Nom Prénom ]],MATCH(CB$1&amp;$A14,Tableau1[Date de RDV]&amp;Tableau1[Heure de RDV],0)),"")</f>
        <v>Merkel Anne</v>
      </c>
      <c r="CC14" s="21" t="str">
        <f t="array" ref="CC14">IFERROR(INDEX(Tableau1[[Nom Prénom ]],MATCH(CC$1&amp;$A14,Tableau1[Date de RDV]&amp;Tableau1[Heure de RDV],0)),"")</f>
        <v/>
      </c>
      <c r="CD14" s="21" t="str">
        <f t="array" ref="CD14">IFERROR(INDEX(Tableau1[[Nom Prénom ]],MATCH(CD$1&amp;$A14,Tableau1[Date de RDV]&amp;Tableau1[Heure de RDV],0)),"")</f>
        <v/>
      </c>
      <c r="CE14" s="21" t="str">
        <f t="array" ref="CE14">IFERROR(INDEX(Tableau1[[Nom Prénom ]],MATCH(CE$1&amp;$A14,Tableau1[Date de RDV]&amp;Tableau1[Heure de RDV],0)),"")</f>
        <v/>
      </c>
      <c r="CF14" s="21" t="str">
        <f t="array" ref="CF14">IFERROR(INDEX(Tableau1[[Nom Prénom ]],MATCH(CF$1&amp;$A14,Tableau1[Date de RDV]&amp;Tableau1[Heure de RDV],0)),"")</f>
        <v/>
      </c>
      <c r="CG14" s="21" t="str">
        <f t="array" ref="CG14">IFERROR(INDEX(Tableau1[[Nom Prénom ]],MATCH(CG$1&amp;$A14,Tableau1[Date de RDV]&amp;Tableau1[Heure de RDV],0)),"")</f>
        <v/>
      </c>
      <c r="CH14" s="21" t="str">
        <f t="array" ref="CH14">IFERROR(INDEX(Tableau1[[Nom Prénom ]],MATCH(CH$1&amp;$A14,Tableau1[Date de RDV]&amp;Tableau1[Heure de RDV],0)),"")</f>
        <v/>
      </c>
      <c r="CI14" s="21" t="str">
        <f t="array" ref="CI14">IFERROR(INDEX(Tableau1[[Nom Prénom ]],MATCH(CI$1&amp;$A14,Tableau1[Date de RDV]&amp;Tableau1[Heure de RDV],0)),"")</f>
        <v/>
      </c>
      <c r="CJ14" s="21" t="str">
        <f t="array" ref="CJ14">IFERROR(INDEX(Tableau1[[Nom Prénom ]],MATCH(CJ$1&amp;$A14,Tableau1[Date de RDV]&amp;Tableau1[Heure de RDV],0)),"")</f>
        <v/>
      </c>
      <c r="CK14" s="21" t="str">
        <f t="array" ref="CK14">IFERROR(INDEX(Tableau1[[Nom Prénom ]],MATCH(CK$1&amp;$A14,Tableau1[Date de RDV]&amp;Tableau1[Heure de RDV],0)),"")</f>
        <v/>
      </c>
      <c r="CL14" s="21" t="str">
        <f t="array" ref="CL14">IFERROR(INDEX(Tableau1[[Nom Prénom ]],MATCH(CL$1&amp;$A14,Tableau1[Date de RDV]&amp;Tableau1[Heure de RDV],0)),"")</f>
        <v/>
      </c>
      <c r="CM14" s="21" t="str">
        <f t="array" ref="CM14">IFERROR(INDEX(Tableau1[[Nom Prénom ]],MATCH(CM$1&amp;$A14,Tableau1[Date de RDV]&amp;Tableau1[Heure de RDV],0)),"")</f>
        <v/>
      </c>
      <c r="CN14" s="21" t="str">
        <f t="array" ref="CN14">IFERROR(INDEX(Tableau1[[Nom Prénom ]],MATCH(CN$1&amp;$A14,Tableau1[Date de RDV]&amp;Tableau1[Heure de RDV],0)),"")</f>
        <v/>
      </c>
      <c r="CO14" s="21" t="str">
        <f t="array" ref="CO14">IFERROR(INDEX(Tableau1[[Nom Prénom ]],MATCH(CO$1&amp;$A14,Tableau1[Date de RDV]&amp;Tableau1[Heure de RDV],0)),"")</f>
        <v/>
      </c>
      <c r="CP14" s="21" t="str">
        <f t="array" ref="CP14">IFERROR(INDEX(Tableau1[[Nom Prénom ]],MATCH(CP$1&amp;$A14,Tableau1[Date de RDV]&amp;Tableau1[Heure de RDV],0)),"")</f>
        <v/>
      </c>
      <c r="CQ14" s="21" t="str">
        <f t="array" ref="CQ14">IFERROR(INDEX(Tableau1[[Nom Prénom ]],MATCH(CQ$1&amp;$A14,Tableau1[Date de RDV]&amp;Tableau1[Heure de RDV],0)),"")</f>
        <v/>
      </c>
      <c r="CR14" s="21" t="str">
        <f t="array" ref="CR14">IFERROR(INDEX(Tableau1[[Nom Prénom ]],MATCH(CR$1&amp;$A14,Tableau1[Date de RDV]&amp;Tableau1[Heure de RDV],0)),"")</f>
        <v/>
      </c>
      <c r="CS14" s="21" t="str">
        <f t="array" ref="CS14">IFERROR(INDEX(Tableau1[[Nom Prénom ]],MATCH(CS$1&amp;$A14,Tableau1[Date de RDV]&amp;Tableau1[Heure de RDV],0)),"")</f>
        <v/>
      </c>
      <c r="CT14" s="21" t="str">
        <f t="array" ref="CT14">IFERROR(INDEX(Tableau1[[Nom Prénom ]],MATCH(CT$1&amp;$A14,Tableau1[Date de RDV]&amp;Tableau1[Heure de RDV],0)),"")</f>
        <v/>
      </c>
      <c r="CU14" s="21" t="str">
        <f t="array" ref="CU14">IFERROR(INDEX(Tableau1[[Nom Prénom ]],MATCH(CU$1&amp;$A14,Tableau1[Date de RDV]&amp;Tableau1[Heure de RDV],0)),"")</f>
        <v/>
      </c>
      <c r="CV14" s="21" t="str">
        <f t="array" ref="CV14">IFERROR(INDEX(Tableau1[[Nom Prénom ]],MATCH(CV$1&amp;$A14,Tableau1[Date de RDV]&amp;Tableau1[Heure de RDV],0)),"")</f>
        <v/>
      </c>
      <c r="CW14" s="21" t="str">
        <f t="array" ref="CW14">IFERROR(INDEX(Tableau1[[Nom Prénom ]],MATCH(CW$1&amp;$A14,Tableau1[Date de RDV]&amp;Tableau1[Heure de RDV],0)),"")</f>
        <v/>
      </c>
      <c r="CX14" s="21" t="str">
        <f t="array" ref="CX14">IFERROR(INDEX(Tableau1[[Nom Prénom ]],MATCH(CX$1&amp;$A14,Tableau1[Date de RDV]&amp;Tableau1[Heure de RDV],0)),"")</f>
        <v/>
      </c>
      <c r="CY14" s="21" t="str">
        <f t="array" ref="CY14">IFERROR(INDEX(Tableau1[[Nom Prénom ]],MATCH(CY$1&amp;$A14,Tableau1[Date de RDV]&amp;Tableau1[Heure de RDV],0)),"")</f>
        <v/>
      </c>
      <c r="CZ14" s="21" t="str">
        <f t="array" ref="CZ14">IFERROR(INDEX(Tableau1[[Nom Prénom ]],MATCH(CZ$1&amp;$A14,Tableau1[Date de RDV]&amp;Tableau1[Heure de RDV],0)),"")</f>
        <v/>
      </c>
      <c r="DA14" s="21" t="str">
        <f t="array" ref="DA14">IFERROR(INDEX(Tableau1[[Nom Prénom ]],MATCH(DA$1&amp;$A14,Tableau1[Date de RDV]&amp;Tableau1[Heure de RDV],0)),"")</f>
        <v/>
      </c>
      <c r="DB14" s="21" t="str">
        <f t="array" ref="DB14">IFERROR(INDEX(Tableau1[[Nom Prénom ]],MATCH(DB$1&amp;$A14,Tableau1[Date de RDV]&amp;Tableau1[Heure de RDV],0)),"")</f>
        <v/>
      </c>
      <c r="DC14" s="21" t="str">
        <f t="array" ref="DC14">IFERROR(INDEX(Tableau1[[Nom Prénom ]],MATCH(DC$1&amp;$A14,Tableau1[Date de RDV]&amp;Tableau1[Heure de RDV],0)),"")</f>
        <v/>
      </c>
      <c r="DD14" s="21" t="str">
        <f t="array" ref="DD14">IFERROR(INDEX(Tableau1[[Nom Prénom ]],MATCH(DD$1&amp;$A14,Tableau1[Date de RDV]&amp;Tableau1[Heure de RDV],0)),"")</f>
        <v/>
      </c>
      <c r="DE14" s="21" t="str">
        <f t="array" ref="DE14">IFERROR(INDEX(Tableau1[[Nom Prénom ]],MATCH(DE$1&amp;$A14,Tableau1[Date de RDV]&amp;Tableau1[Heure de RDV],0)),"")</f>
        <v/>
      </c>
      <c r="DF14" s="21" t="str">
        <f t="array" ref="DF14">IFERROR(INDEX(Tableau1[[Nom Prénom ]],MATCH(DF$1&amp;$A14,Tableau1[Date de RDV]&amp;Tableau1[Heure de RDV],0)),"")</f>
        <v/>
      </c>
      <c r="DG14" s="21" t="str">
        <f t="array" ref="DG14">IFERROR(INDEX(Tableau1[[Nom Prénom ]],MATCH(DG$1&amp;$A14,Tableau1[Date de RDV]&amp;Tableau1[Heure de RDV],0)),"")</f>
        <v/>
      </c>
      <c r="DH14" s="21" t="str">
        <f t="array" ref="DH14">IFERROR(INDEX(Tableau1[[Nom Prénom ]],MATCH(DH$1&amp;$A14,Tableau1[Date de RDV]&amp;Tableau1[Heure de RDV],0)),"")</f>
        <v/>
      </c>
      <c r="DI14" s="21" t="str">
        <f t="array" ref="DI14">IFERROR(INDEX(Tableau1[[Nom Prénom ]],MATCH(DI$1&amp;$A14,Tableau1[Date de RDV]&amp;Tableau1[Heure de RDV],0)),"")</f>
        <v/>
      </c>
      <c r="DJ14" s="21" t="str">
        <f t="array" ref="DJ14">IFERROR(INDEX(Tableau1[[Nom Prénom ]],MATCH(DJ$1&amp;$A14,Tableau1[Date de RDV]&amp;Tableau1[Heure de RDV],0)),"")</f>
        <v/>
      </c>
      <c r="DK14" s="21" t="str">
        <f t="array" ref="DK14">IFERROR(INDEX(Tableau1[[Nom Prénom ]],MATCH(DK$1&amp;$A14,Tableau1[Date de RDV]&amp;Tableau1[Heure de RDV],0)),"")</f>
        <v/>
      </c>
      <c r="DL14" s="21" t="str">
        <f t="array" ref="DL14">IFERROR(INDEX(Tableau1[[Nom Prénom ]],MATCH(DL$1&amp;$A14,Tableau1[Date de RDV]&amp;Tableau1[Heure de RDV],0)),"")</f>
        <v/>
      </c>
      <c r="DM14" s="21" t="str">
        <f t="array" ref="DM14">IFERROR(INDEX(Tableau1[[Nom Prénom ]],MATCH(DM$1&amp;$A14,Tableau1[Date de RDV]&amp;Tableau1[Heure de RDV],0)),"")</f>
        <v/>
      </c>
      <c r="DN14" s="21" t="str">
        <f t="array" ref="DN14">IFERROR(INDEX(Tableau1[[Nom Prénom ]],MATCH(DN$1&amp;$A14,Tableau1[Date de RDV]&amp;Tableau1[Heure de RDV],0)),"")</f>
        <v/>
      </c>
      <c r="DO14" s="21" t="str">
        <f t="array" ref="DO14">IFERROR(INDEX(Tableau1[[Nom Prénom ]],MATCH(DO$1&amp;$A14,Tableau1[Date de RDV]&amp;Tableau1[Heure de RDV],0)),"")</f>
        <v/>
      </c>
      <c r="DP14" s="21" t="str">
        <f t="array" ref="DP14">IFERROR(INDEX(Tableau1[[Nom Prénom ]],MATCH(DP$1&amp;$A14,Tableau1[Date de RDV]&amp;Tableau1[Heure de RDV],0)),"")</f>
        <v/>
      </c>
      <c r="DQ14" s="21" t="str">
        <f t="array" ref="DQ14">IFERROR(INDEX(Tableau1[[Nom Prénom ]],MATCH(DQ$1&amp;$A14,Tableau1[Date de RDV]&amp;Tableau1[Heure de RDV],0)),"")</f>
        <v/>
      </c>
      <c r="DR14" s="21" t="str">
        <f t="array" ref="DR14">IFERROR(INDEX(Tableau1[[Nom Prénom ]],MATCH(DR$1&amp;$A14,Tableau1[Date de RDV]&amp;Tableau1[Heure de RDV],0)),"")</f>
        <v/>
      </c>
      <c r="DS14" s="21" t="str">
        <f t="array" ref="DS14">IFERROR(INDEX(Tableau1[[Nom Prénom ]],MATCH(DS$1&amp;$A14,Tableau1[Date de RDV]&amp;Tableau1[Heure de RDV],0)),"")</f>
        <v/>
      </c>
      <c r="DT14" s="21" t="str">
        <f t="array" ref="DT14">IFERROR(INDEX(Tableau1[[Nom Prénom ]],MATCH(DT$1&amp;$A14,Tableau1[Date de RDV]&amp;Tableau1[Heure de RDV],0)),"")</f>
        <v/>
      </c>
      <c r="DU14" s="21" t="str">
        <f t="array" ref="DU14">IFERROR(INDEX(Tableau1[[Nom Prénom ]],MATCH(DU$1&amp;$A14,Tableau1[Date de RDV]&amp;Tableau1[Heure de RDV],0)),"")</f>
        <v/>
      </c>
      <c r="DV14" s="21" t="str">
        <f t="array" ref="DV14">IFERROR(INDEX(Tableau1[[Nom Prénom ]],MATCH(DV$1&amp;$A14,Tableau1[Date de RDV]&amp;Tableau1[Heure de RDV],0)),"")</f>
        <v/>
      </c>
      <c r="DW14" s="21" t="str">
        <f t="array" ref="DW14">IFERROR(INDEX(Tableau1[[Nom Prénom ]],MATCH(DW$1&amp;$A14,Tableau1[Date de RDV]&amp;Tableau1[Heure de RDV],0)),"")</f>
        <v/>
      </c>
      <c r="DX14" s="21" t="str">
        <f t="array" ref="DX14">IFERROR(INDEX(Tableau1[[Nom Prénom ]],MATCH(DX$1&amp;$A14,Tableau1[Date de RDV]&amp;Tableau1[Heure de RDV],0)),"")</f>
        <v/>
      </c>
      <c r="DY14" s="21" t="str">
        <f t="array" ref="DY14">IFERROR(INDEX(Tableau1[[Nom Prénom ]],MATCH(DY$1&amp;$A14,Tableau1[Date de RDV]&amp;Tableau1[Heure de RDV],0)),"")</f>
        <v/>
      </c>
      <c r="DZ14" s="21" t="str">
        <f t="array" ref="DZ14">IFERROR(INDEX(Tableau1[[Nom Prénom ]],MATCH(DZ$1&amp;$A14,Tableau1[Date de RDV]&amp;Tableau1[Heure de RDV],0)),"")</f>
        <v/>
      </c>
      <c r="EA14" s="21" t="str">
        <f t="array" ref="EA14">IFERROR(INDEX(Tableau1[[Nom Prénom ]],MATCH(EA$1&amp;$A14,Tableau1[Date de RDV]&amp;Tableau1[Heure de RDV],0)),"")</f>
        <v/>
      </c>
      <c r="EB14" s="21" t="str">
        <f t="array" ref="EB14">IFERROR(INDEX(Tableau1[[Nom Prénom ]],MATCH(EB$1&amp;$A14,Tableau1[Date de RDV]&amp;Tableau1[Heure de RDV],0)),"")</f>
        <v/>
      </c>
      <c r="EC14" s="21" t="str">
        <f t="array" ref="EC14">IFERROR(INDEX(Tableau1[[Nom Prénom ]],MATCH(EC$1&amp;$A14,Tableau1[Date de RDV]&amp;Tableau1[Heure de RDV],0)),"")</f>
        <v/>
      </c>
      <c r="ED14" s="21" t="str">
        <f t="array" ref="ED14">IFERROR(INDEX(Tableau1[[Nom Prénom ]],MATCH(ED$1&amp;$A14,Tableau1[Date de RDV]&amp;Tableau1[Heure de RDV],0)),"")</f>
        <v/>
      </c>
      <c r="EE14" s="21" t="str">
        <f t="array" ref="EE14">IFERROR(INDEX(Tableau1[[Nom Prénom ]],MATCH(EE$1&amp;$A14,Tableau1[Date de RDV]&amp;Tableau1[Heure de RDV],0)),"")</f>
        <v/>
      </c>
      <c r="EF14" s="21" t="str">
        <f t="array" ref="EF14">IFERROR(INDEX(Tableau1[[Nom Prénom ]],MATCH(EF$1&amp;$A14,Tableau1[Date de RDV]&amp;Tableau1[Heure de RDV],0)),"")</f>
        <v/>
      </c>
      <c r="EG14" s="21" t="str">
        <f t="array" ref="EG14">IFERROR(INDEX(Tableau1[[Nom Prénom ]],MATCH(EG$1&amp;$A14,Tableau1[Date de RDV]&amp;Tableau1[Heure de RDV],0)),"")</f>
        <v/>
      </c>
      <c r="EH14" s="21" t="str">
        <f t="array" ref="EH14">IFERROR(INDEX(Tableau1[[Nom Prénom ]],MATCH(EH$1&amp;$A14,Tableau1[Date de RDV]&amp;Tableau1[Heure de RDV],0)),"")</f>
        <v/>
      </c>
      <c r="EI14" s="21" t="str">
        <f t="array" ref="EI14">IFERROR(INDEX(Tableau1[[Nom Prénom ]],MATCH(EI$1&amp;$A14,Tableau1[Date de RDV]&amp;Tableau1[Heure de RDV],0)),"")</f>
        <v>Meylan Paul</v>
      </c>
      <c r="EJ14" s="21" t="str">
        <f t="array" ref="EJ14">IFERROR(INDEX(Tableau1[[Nom Prénom ]],MATCH(EJ$1&amp;$A14,Tableau1[Date de RDV]&amp;Tableau1[Heure de RDV],0)),"")</f>
        <v/>
      </c>
      <c r="EK14" s="21" t="str">
        <f t="array" ref="EK14">IFERROR(INDEX(Tableau1[[Nom Prénom ]],MATCH(EK$1&amp;$A14,Tableau1[Date de RDV]&amp;Tableau1[Heure de RDV],0)),"")</f>
        <v/>
      </c>
      <c r="EL14" s="21" t="str">
        <f t="array" ref="EL14">IFERROR(INDEX(Tableau1[[Nom Prénom ]],MATCH(EL$1&amp;$A14,Tableau1[Date de RDV]&amp;Tableau1[Heure de RDV],0)),"")</f>
        <v/>
      </c>
      <c r="EM14" s="21" t="str">
        <f t="array" ref="EM14">IFERROR(INDEX(Tableau1[[Nom Prénom ]],MATCH(EM$1&amp;$A14,Tableau1[Date de RDV]&amp;Tableau1[Heure de RDV],0)),"")</f>
        <v/>
      </c>
      <c r="EN14" s="21" t="str">
        <f t="array" ref="EN14">IFERROR(INDEX(Tableau1[[Nom Prénom ]],MATCH(EN$1&amp;$A14,Tableau1[Date de RDV]&amp;Tableau1[Heure de RDV],0)),"")</f>
        <v/>
      </c>
      <c r="EO14" s="21" t="str">
        <f t="array" ref="EO14">IFERROR(INDEX(Tableau1[[Nom Prénom ]],MATCH(EO$1&amp;$A14,Tableau1[Date de RDV]&amp;Tableau1[Heure de RDV],0)),"")</f>
        <v/>
      </c>
      <c r="EP14" s="21" t="str">
        <f t="array" ref="EP14">IFERROR(INDEX(Tableau1[[Nom Prénom ]],MATCH(EP$1&amp;$A14,Tableau1[Date de RDV]&amp;Tableau1[Heure de RDV],0)),"")</f>
        <v/>
      </c>
      <c r="EQ14" s="21" t="str">
        <f t="array" ref="EQ14">IFERROR(INDEX(Tableau1[[Nom Prénom ]],MATCH(EQ$1&amp;$A14,Tableau1[Date de RDV]&amp;Tableau1[Heure de RDV],0)),"")</f>
        <v/>
      </c>
      <c r="ER14" s="21" t="str">
        <f t="array" ref="ER14">IFERROR(INDEX(Tableau1[[Nom Prénom ]],MATCH(ER$1&amp;$A14,Tableau1[Date de RDV]&amp;Tableau1[Heure de RDV],0)),"")</f>
        <v/>
      </c>
      <c r="ES14" s="21" t="str">
        <f t="array" ref="ES14">IFERROR(INDEX(Tableau1[[Nom Prénom ]],MATCH(ES$1&amp;$A14,Tableau1[Date de RDV]&amp;Tableau1[Heure de RDV],0)),"")</f>
        <v/>
      </c>
      <c r="ET14" s="21" t="str">
        <f t="array" ref="ET14">IFERROR(INDEX(Tableau1[[Nom Prénom ]],MATCH(ET$1&amp;$A14,Tableau1[Date de RDV]&amp;Tableau1[Heure de RDV],0)),"")</f>
        <v/>
      </c>
      <c r="EU14" s="21" t="str">
        <f t="array" ref="EU14">IFERROR(INDEX(Tableau1[[Nom Prénom ]],MATCH(EU$1&amp;$A14,Tableau1[Date de RDV]&amp;Tableau1[Heure de RDV],0)),"")</f>
        <v/>
      </c>
      <c r="EV14" s="21" t="str">
        <f t="array" ref="EV14">IFERROR(INDEX(Tableau1[[Nom Prénom ]],MATCH(EV$1&amp;$A14,Tableau1[Date de RDV]&amp;Tableau1[Heure de RDV],0)),"")</f>
        <v/>
      </c>
      <c r="EW14" s="21" t="str">
        <f t="array" ref="EW14">IFERROR(INDEX(Tableau1[[Nom Prénom ]],MATCH(EW$1&amp;$A14,Tableau1[Date de RDV]&amp;Tableau1[Heure de RDV],0)),"")</f>
        <v/>
      </c>
      <c r="EX14" s="21" t="str">
        <f t="array" ref="EX14">IFERROR(INDEX(Tableau1[[Nom Prénom ]],MATCH(EX$1&amp;$A14,Tableau1[Date de RDV]&amp;Tableau1[Heure de RDV],0)),"")</f>
        <v/>
      </c>
      <c r="EY14" s="21" t="str">
        <f t="array" ref="EY14">IFERROR(INDEX(Tableau1[[Nom Prénom ]],MATCH(EY$1&amp;$A14,Tableau1[Date de RDV]&amp;Tableau1[Heure de RDV],0)),"")</f>
        <v/>
      </c>
      <c r="EZ14" s="21" t="str">
        <f t="array" ref="EZ14">IFERROR(INDEX(Tableau1[[Nom Prénom ]],MATCH(EZ$1&amp;$A14,Tableau1[Date de RDV]&amp;Tableau1[Heure de RDV],0)),"")</f>
        <v/>
      </c>
      <c r="FA14" s="21" t="str">
        <f t="array" ref="FA14">IFERROR(INDEX(Tableau1[[Nom Prénom ]],MATCH(FA$1&amp;$A14,Tableau1[Date de RDV]&amp;Tableau1[Heure de RDV],0)),"")</f>
        <v/>
      </c>
      <c r="FB14" s="21" t="str">
        <f t="array" ref="FB14">IFERROR(INDEX(Tableau1[[Nom Prénom ]],MATCH(FB$1&amp;$A14,Tableau1[Date de RDV]&amp;Tableau1[Heure de RDV],0)),"")</f>
        <v/>
      </c>
      <c r="FC14" s="21" t="str">
        <f t="array" ref="FC14">IFERROR(INDEX(Tableau1[[Nom Prénom ]],MATCH(FC$1&amp;$A14,Tableau1[Date de RDV]&amp;Tableau1[Heure de RDV],0)),"")</f>
        <v/>
      </c>
      <c r="FD14" s="21" t="str">
        <f t="array" ref="FD14">IFERROR(INDEX(Tableau1[[Nom Prénom ]],MATCH(FD$1&amp;$A14,Tableau1[Date de RDV]&amp;Tableau1[Heure de RDV],0)),"")</f>
        <v/>
      </c>
      <c r="FE14" s="21" t="str">
        <f t="array" ref="FE14">IFERROR(INDEX(Tableau1[[Nom Prénom ]],MATCH(FE$1&amp;$A14,Tableau1[Date de RDV]&amp;Tableau1[Heure de RDV],0)),"")</f>
        <v/>
      </c>
      <c r="FF14" s="21" t="str">
        <f t="array" ref="FF14">IFERROR(INDEX(Tableau1[[Nom Prénom ]],MATCH(FF$1&amp;$A14,Tableau1[Date de RDV]&amp;Tableau1[Heure de RDV],0)),"")</f>
        <v/>
      </c>
      <c r="FG14" s="21" t="str">
        <f t="array" ref="FG14">IFERROR(INDEX(Tableau1[[Nom Prénom ]],MATCH(FG$1&amp;$A14,Tableau1[Date de RDV]&amp;Tableau1[Heure de RDV],0)),"")</f>
        <v/>
      </c>
      <c r="FH14" s="21" t="str">
        <f t="array" ref="FH14">IFERROR(INDEX(Tableau1[[Nom Prénom ]],MATCH(FH$1&amp;$A14,Tableau1[Date de RDV]&amp;Tableau1[Heure de RDV],0)),"")</f>
        <v/>
      </c>
      <c r="FI14" s="21" t="str">
        <f t="array" ref="FI14">IFERROR(INDEX(Tableau1[[Nom Prénom ]],MATCH(FI$1&amp;$A14,Tableau1[Date de RDV]&amp;Tableau1[Heure de RDV],0)),"")</f>
        <v/>
      </c>
      <c r="FJ14" s="21" t="str">
        <f t="array" ref="FJ14">IFERROR(INDEX(Tableau1[[Nom Prénom ]],MATCH(FJ$1&amp;$A14,Tableau1[Date de RDV]&amp;Tableau1[Heure de RDV],0)),"")</f>
        <v/>
      </c>
      <c r="FK14" s="21" t="str">
        <f t="array" ref="FK14">IFERROR(INDEX(Tableau1[[Nom Prénom ]],MATCH(FK$1&amp;$A14,Tableau1[Date de RDV]&amp;Tableau1[Heure de RDV],0)),"")</f>
        <v/>
      </c>
      <c r="FL14" s="21" t="str">
        <f t="array" ref="FL14">IFERROR(INDEX(Tableau1[[Nom Prénom ]],MATCH(FL$1&amp;$A14,Tableau1[Date de RDV]&amp;Tableau1[Heure de RDV],0)),"")</f>
        <v/>
      </c>
      <c r="FM14" s="21" t="str">
        <f t="array" ref="FM14">IFERROR(INDEX(Tableau1[[Nom Prénom ]],MATCH(FM$1&amp;$A14,Tableau1[Date de RDV]&amp;Tableau1[Heure de RDV],0)),"")</f>
        <v/>
      </c>
      <c r="FN14" s="21" t="str">
        <f t="array" ref="FN14">IFERROR(INDEX(Tableau1[[Nom Prénom ]],MATCH(FN$1&amp;$A14,Tableau1[Date de RDV]&amp;Tableau1[Heure de RDV],0)),"")</f>
        <v/>
      </c>
      <c r="FO14" s="21" t="str">
        <f t="array" ref="FO14">IFERROR(INDEX(Tableau1[[Nom Prénom ]],MATCH(FO$1&amp;$A14,Tableau1[Date de RDV]&amp;Tableau1[Heure de RDV],0)),"")</f>
        <v/>
      </c>
      <c r="FP14" s="21" t="str">
        <f t="array" ref="FP14">IFERROR(INDEX(Tableau1[[Nom Prénom ]],MATCH(FP$1&amp;$A14,Tableau1[Date de RDV]&amp;Tableau1[Heure de RDV],0)),"")</f>
        <v/>
      </c>
      <c r="FQ14" s="21" t="str">
        <f t="array" ref="FQ14">IFERROR(INDEX(Tableau1[[Nom Prénom ]],MATCH(FQ$1&amp;$A14,Tableau1[Date de RDV]&amp;Tableau1[Heure de RDV],0)),"")</f>
        <v/>
      </c>
      <c r="FR14" s="21" t="str">
        <f t="array" ref="FR14">IFERROR(INDEX(Tableau1[[Nom Prénom ]],MATCH(FR$1&amp;$A14,Tableau1[Date de RDV]&amp;Tableau1[Heure de RDV],0)),"")</f>
        <v/>
      </c>
      <c r="FS14" s="21" t="str">
        <f t="array" ref="FS14">IFERROR(INDEX(Tableau1[[Nom Prénom ]],MATCH(FS$1&amp;$A14,Tableau1[Date de RDV]&amp;Tableau1[Heure de RDV],0)),"")</f>
        <v/>
      </c>
      <c r="FT14" s="21" t="str">
        <f t="array" ref="FT14">IFERROR(INDEX(Tableau1[[Nom Prénom ]],MATCH(FT$1&amp;$A14,Tableau1[Date de RDV]&amp;Tableau1[Heure de RDV],0)),"")</f>
        <v/>
      </c>
      <c r="FU14" s="21" t="str">
        <f t="array" ref="FU14">IFERROR(INDEX(Tableau1[[Nom Prénom ]],MATCH(FU$1&amp;$A14,Tableau1[Date de RDV]&amp;Tableau1[Heure de RDV],0)),"")</f>
        <v/>
      </c>
      <c r="FV14" s="21" t="str">
        <f t="array" ref="FV14">IFERROR(INDEX(Tableau1[[Nom Prénom ]],MATCH(FV$1&amp;$A14,Tableau1[Date de RDV]&amp;Tableau1[Heure de RDV],0)),"")</f>
        <v/>
      </c>
      <c r="FW14" s="21" t="str">
        <f t="array" ref="FW14">IFERROR(INDEX(Tableau1[[Nom Prénom ]],MATCH(FW$1&amp;$A14,Tableau1[Date de RDV]&amp;Tableau1[Heure de RDV],0)),"")</f>
        <v/>
      </c>
      <c r="FX14" s="21" t="str">
        <f t="array" ref="FX14">IFERROR(INDEX(Tableau1[[Nom Prénom ]],MATCH(FX$1&amp;$A14,Tableau1[Date de RDV]&amp;Tableau1[Heure de RDV],0)),"")</f>
        <v/>
      </c>
      <c r="FY14" s="21" t="str">
        <f t="array" ref="FY14">IFERROR(INDEX(Tableau1[[Nom Prénom ]],MATCH(FY$1&amp;$A14,Tableau1[Date de RDV]&amp;Tableau1[Heure de RDV],0)),"")</f>
        <v/>
      </c>
      <c r="FZ14" s="21" t="str">
        <f t="array" ref="FZ14">IFERROR(INDEX(Tableau1[[Nom Prénom ]],MATCH(FZ$1&amp;$A14,Tableau1[Date de RDV]&amp;Tableau1[Heure de RDV],0)),"")</f>
        <v/>
      </c>
      <c r="GA14" s="21" t="str">
        <f t="array" ref="GA14">IFERROR(INDEX(Tableau1[[Nom Prénom ]],MATCH(GA$1&amp;$A14,Tableau1[Date de RDV]&amp;Tableau1[Heure de RDV],0)),"")</f>
        <v/>
      </c>
      <c r="GB14" s="21" t="str">
        <f t="array" ref="GB14">IFERROR(INDEX(Tableau1[[Nom Prénom ]],MATCH(GB$1&amp;$A14,Tableau1[Date de RDV]&amp;Tableau1[Heure de RDV],0)),"")</f>
        <v/>
      </c>
      <c r="GC14" s="21" t="str">
        <f t="array" ref="GC14">IFERROR(INDEX(Tableau1[[Nom Prénom ]],MATCH(GC$1&amp;$A14,Tableau1[Date de RDV]&amp;Tableau1[Heure de RDV],0)),"")</f>
        <v/>
      </c>
      <c r="GD14" s="21" t="str">
        <f t="array" ref="GD14">IFERROR(INDEX(Tableau1[[Nom Prénom ]],MATCH(GD$1&amp;$A14,Tableau1[Date de RDV]&amp;Tableau1[Heure de RDV],0)),"")</f>
        <v/>
      </c>
      <c r="GE14" s="21" t="str">
        <f t="array" ref="GE14">IFERROR(INDEX(Tableau1[[Nom Prénom ]],MATCH(GE$1&amp;$A14,Tableau1[Date de RDV]&amp;Tableau1[Heure de RDV],0)),"")</f>
        <v/>
      </c>
      <c r="GF14" s="21" t="str">
        <f t="array" ref="GF14">IFERROR(INDEX(Tableau1[[Nom Prénom ]],MATCH(GF$1&amp;$A14,Tableau1[Date de RDV]&amp;Tableau1[Heure de RDV],0)),"")</f>
        <v/>
      </c>
      <c r="GG14" s="21" t="str">
        <f t="array" ref="GG14">IFERROR(INDEX(Tableau1[[Nom Prénom ]],MATCH(GG$1&amp;$A14,Tableau1[Date de RDV]&amp;Tableau1[Heure de RDV],0)),"")</f>
        <v/>
      </c>
      <c r="GH14" s="21" t="str">
        <f t="array" ref="GH14">IFERROR(INDEX(Tableau1[[Nom Prénom ]],MATCH(GH$1&amp;$A14,Tableau1[Date de RDV]&amp;Tableau1[Heure de RDV],0)),"")</f>
        <v/>
      </c>
      <c r="GI14" s="21" t="str">
        <f t="array" ref="GI14">IFERROR(INDEX(Tableau1[[Nom Prénom ]],MATCH(GI$1&amp;$A14,Tableau1[Date de RDV]&amp;Tableau1[Heure de RDV],0)),"")</f>
        <v/>
      </c>
      <c r="GJ14" s="21" t="str">
        <f t="array" ref="GJ14">IFERROR(INDEX(Tableau1[[Nom Prénom ]],MATCH(GJ$1&amp;$A14,Tableau1[Date de RDV]&amp;Tableau1[Heure de RDV],0)),"")</f>
        <v/>
      </c>
      <c r="GK14" s="21" t="str">
        <f t="array" ref="GK14">IFERROR(INDEX(Tableau1[[Nom Prénom ]],MATCH(GK$1&amp;$A14,Tableau1[Date de RDV]&amp;Tableau1[Heure de RDV],0)),"")</f>
        <v/>
      </c>
      <c r="GL14" s="21" t="str">
        <f t="array" ref="GL14">IFERROR(INDEX(Tableau1[[Nom Prénom ]],MATCH(GL$1&amp;$A14,Tableau1[Date de RDV]&amp;Tableau1[Heure de RDV],0)),"")</f>
        <v/>
      </c>
      <c r="GM14" s="21" t="str">
        <f t="array" ref="GM14">IFERROR(INDEX(Tableau1[[Nom Prénom ]],MATCH(GM$1&amp;$A14,Tableau1[Date de RDV]&amp;Tableau1[Heure de RDV],0)),"")</f>
        <v/>
      </c>
      <c r="GN14" s="21" t="str">
        <f t="array" ref="GN14">IFERROR(INDEX(Tableau1[[Nom Prénom ]],MATCH(GN$1&amp;$A14,Tableau1[Date de RDV]&amp;Tableau1[Heure de RDV],0)),"")</f>
        <v/>
      </c>
      <c r="GO14" s="21" t="str">
        <f t="array" ref="GO14">IFERROR(INDEX(Tableau1[[Nom Prénom ]],MATCH(GO$1&amp;$A14,Tableau1[Date de RDV]&amp;Tableau1[Heure de RDV],0)),"")</f>
        <v/>
      </c>
      <c r="GP14" s="21" t="str">
        <f t="array" ref="GP14">IFERROR(INDEX(Tableau1[[Nom Prénom ]],MATCH(GP$1&amp;$A14,Tableau1[Date de RDV]&amp;Tableau1[Heure de RDV],0)),"")</f>
        <v/>
      </c>
      <c r="GQ14" s="21" t="str">
        <f t="array" ref="GQ14">IFERROR(INDEX(Tableau1[[Nom Prénom ]],MATCH(GQ$1&amp;$A14,Tableau1[Date de RDV]&amp;Tableau1[Heure de RDV],0)),"")</f>
        <v/>
      </c>
      <c r="GR14" s="21" t="str">
        <f t="array" ref="GR14">IFERROR(INDEX(Tableau1[[Nom Prénom ]],MATCH(GR$1&amp;$A14,Tableau1[Date de RDV]&amp;Tableau1[Heure de RDV],0)),"")</f>
        <v/>
      </c>
      <c r="GS14" s="21" t="str">
        <f t="array" ref="GS14">IFERROR(INDEX(Tableau1[[Nom Prénom ]],MATCH(GS$1&amp;$A14,Tableau1[Date de RDV]&amp;Tableau1[Heure de RDV],0)),"")</f>
        <v/>
      </c>
      <c r="GT14" s="21" t="str">
        <f t="array" ref="GT14">IFERROR(INDEX(Tableau1[[Nom Prénom ]],MATCH(GT$1&amp;$A14,Tableau1[Date de RDV]&amp;Tableau1[Heure de RDV],0)),"")</f>
        <v/>
      </c>
      <c r="GU14" s="21" t="str">
        <f t="array" ref="GU14">IFERROR(INDEX(Tableau1[[Nom Prénom ]],MATCH(GU$1&amp;$A14,Tableau1[Date de RDV]&amp;Tableau1[Heure de RDV],0)),"")</f>
        <v/>
      </c>
      <c r="GV14" s="21" t="str">
        <f t="array" ref="GV14">IFERROR(INDEX(Tableau1[[Nom Prénom ]],MATCH(GV$1&amp;$A14,Tableau1[Date de RDV]&amp;Tableau1[Heure de RDV],0)),"")</f>
        <v/>
      </c>
      <c r="GW14" s="21" t="str">
        <f t="array" ref="GW14">IFERROR(INDEX(Tableau1[[Nom Prénom ]],MATCH(GW$1&amp;$A14,Tableau1[Date de RDV]&amp;Tableau1[Heure de RDV],0)),"")</f>
        <v/>
      </c>
      <c r="GX14" s="21" t="str">
        <f t="array" ref="GX14">IFERROR(INDEX(Tableau1[[Nom Prénom ]],MATCH(GX$1&amp;$A14,Tableau1[Date de RDV]&amp;Tableau1[Heure de RDV],0)),"")</f>
        <v/>
      </c>
      <c r="GY14" s="21" t="str">
        <f t="array" ref="GY14">IFERROR(INDEX(Tableau1[[Nom Prénom ]],MATCH(GY$1&amp;$A14,Tableau1[Date de RDV]&amp;Tableau1[Heure de RDV],0)),"")</f>
        <v/>
      </c>
      <c r="GZ14" s="21" t="str">
        <f t="array" ref="GZ14">IFERROR(INDEX(Tableau1[[Nom Prénom ]],MATCH(GZ$1&amp;$A14,Tableau1[Date de RDV]&amp;Tableau1[Heure de RDV],0)),"")</f>
        <v/>
      </c>
      <c r="HA14" s="21" t="str">
        <f t="array" ref="HA14">IFERROR(INDEX(Tableau1[[Nom Prénom ]],MATCH(HA$1&amp;$A14,Tableau1[Date de RDV]&amp;Tableau1[Heure de RDV],0)),"")</f>
        <v/>
      </c>
      <c r="HB14" s="21" t="str">
        <f t="array" ref="HB14">IFERROR(INDEX(Tableau1[[Nom Prénom ]],MATCH(HB$1&amp;$A14,Tableau1[Date de RDV]&amp;Tableau1[Heure de RDV],0)),"")</f>
        <v/>
      </c>
      <c r="HC14" s="21" t="str">
        <f t="array" ref="HC14">IFERROR(INDEX(Tableau1[[Nom Prénom ]],MATCH(HC$1&amp;$A14,Tableau1[Date de RDV]&amp;Tableau1[Heure de RDV],0)),"")</f>
        <v/>
      </c>
      <c r="HD14" s="21" t="str">
        <f t="array" ref="HD14">IFERROR(INDEX(Tableau1[[Nom Prénom ]],MATCH(HD$1&amp;$A14,Tableau1[Date de RDV]&amp;Tableau1[Heure de RDV],0)),"")</f>
        <v/>
      </c>
      <c r="HE14" s="21" t="str">
        <f t="array" ref="HE14">IFERROR(INDEX(Tableau1[[Nom Prénom ]],MATCH(HE$1&amp;$A14,Tableau1[Date de RDV]&amp;Tableau1[Heure de RDV],0)),"")</f>
        <v/>
      </c>
      <c r="HF14" s="21" t="str">
        <f t="array" ref="HF14">IFERROR(INDEX(Tableau1[[Nom Prénom ]],MATCH(HF$1&amp;$A14,Tableau1[Date de RDV]&amp;Tableau1[Heure de RDV],0)),"")</f>
        <v/>
      </c>
      <c r="HG14" s="21" t="str">
        <f t="array" ref="HG14">IFERROR(INDEX(Tableau1[[Nom Prénom ]],MATCH(HG$1&amp;$A14,Tableau1[Date de RDV]&amp;Tableau1[Heure de RDV],0)),"")</f>
        <v/>
      </c>
      <c r="HH14" s="21" t="str">
        <f t="array" ref="HH14">IFERROR(INDEX(Tableau1[[Nom Prénom ]],MATCH(HH$1&amp;$A14,Tableau1[Date de RDV]&amp;Tableau1[Heure de RDV],0)),"")</f>
        <v/>
      </c>
      <c r="HI14" s="21" t="str">
        <f t="array" ref="HI14">IFERROR(INDEX(Tableau1[[Nom Prénom ]],MATCH(HI$1&amp;$A14,Tableau1[Date de RDV]&amp;Tableau1[Heure de RDV],0)),"")</f>
        <v/>
      </c>
      <c r="HJ14" s="21" t="str">
        <f t="array" ref="HJ14">IFERROR(INDEX(Tableau1[[Nom Prénom ]],MATCH(HJ$1&amp;$A14,Tableau1[Date de RDV]&amp;Tableau1[Heure de RDV],0)),"")</f>
        <v/>
      </c>
      <c r="HK14" s="21" t="str">
        <f t="array" ref="HK14">IFERROR(INDEX(Tableau1[[Nom Prénom ]],MATCH(HK$1&amp;$A14,Tableau1[Date de RDV]&amp;Tableau1[Heure de RDV],0)),"")</f>
        <v/>
      </c>
      <c r="HL14" s="21" t="str">
        <f t="array" ref="HL14">IFERROR(INDEX(Tableau1[[Nom Prénom ]],MATCH(HL$1&amp;$A14,Tableau1[Date de RDV]&amp;Tableau1[Heure de RDV],0)),"")</f>
        <v/>
      </c>
      <c r="HM14" s="21" t="str">
        <f t="array" ref="HM14">IFERROR(INDEX(Tableau1[[Nom Prénom ]],MATCH(HM$1&amp;$A14,Tableau1[Date de RDV]&amp;Tableau1[Heure de RDV],0)),"")</f>
        <v/>
      </c>
      <c r="HN14" s="21" t="str">
        <f t="array" ref="HN14">IFERROR(INDEX(Tableau1[[Nom Prénom ]],MATCH(HN$1&amp;$A14,Tableau1[Date de RDV]&amp;Tableau1[Heure de RDV],0)),"")</f>
        <v/>
      </c>
      <c r="HO14" s="21" t="str">
        <f t="array" ref="HO14">IFERROR(INDEX(Tableau1[[Nom Prénom ]],MATCH(HO$1&amp;$A14,Tableau1[Date de RDV]&amp;Tableau1[Heure de RDV],0)),"")</f>
        <v/>
      </c>
      <c r="HP14" s="21" t="str">
        <f t="array" ref="HP14">IFERROR(INDEX(Tableau1[[Nom Prénom ]],MATCH(HP$1&amp;$A14,Tableau1[Date de RDV]&amp;Tableau1[Heure de RDV],0)),"")</f>
        <v/>
      </c>
      <c r="HQ14" s="21" t="str">
        <f t="array" ref="HQ14">IFERROR(INDEX(Tableau1[[Nom Prénom ]],MATCH(HQ$1&amp;$A14,Tableau1[Date de RDV]&amp;Tableau1[Heure de RDV],0)),"")</f>
        <v/>
      </c>
      <c r="HR14" s="21" t="str">
        <f t="array" ref="HR14">IFERROR(INDEX(Tableau1[[Nom Prénom ]],MATCH(HR$1&amp;$A14,Tableau1[Date de RDV]&amp;Tableau1[Heure de RDV],0)),"")</f>
        <v/>
      </c>
      <c r="HS14" s="21" t="str">
        <f t="array" ref="HS14">IFERROR(INDEX(Tableau1[[Nom Prénom ]],MATCH(HS$1&amp;$A14,Tableau1[Date de RDV]&amp;Tableau1[Heure de RDV],0)),"")</f>
        <v/>
      </c>
      <c r="HT14" s="21" t="str">
        <f t="array" ref="HT14">IFERROR(INDEX(Tableau1[[Nom Prénom ]],MATCH(HT$1&amp;$A14,Tableau1[Date de RDV]&amp;Tableau1[Heure de RDV],0)),"")</f>
        <v/>
      </c>
      <c r="HU14" s="21" t="str">
        <f t="array" ref="HU14">IFERROR(INDEX(Tableau1[[Nom Prénom ]],MATCH(HU$1&amp;$A14,Tableau1[Date de RDV]&amp;Tableau1[Heure de RDV],0)),"")</f>
        <v/>
      </c>
      <c r="HV14" s="21" t="str">
        <f t="array" ref="HV14">IFERROR(INDEX(Tableau1[[Nom Prénom ]],MATCH(HV$1&amp;$A14,Tableau1[Date de RDV]&amp;Tableau1[Heure de RDV],0)),"")</f>
        <v/>
      </c>
      <c r="HW14" s="21" t="str">
        <f t="array" ref="HW14">IFERROR(INDEX(Tableau1[[Nom Prénom ]],MATCH(HW$1&amp;$A14,Tableau1[Date de RDV]&amp;Tableau1[Heure de RDV],0)),"")</f>
        <v/>
      </c>
      <c r="HX14" s="21" t="str">
        <f t="array" ref="HX14">IFERROR(INDEX(Tableau1[[Nom Prénom ]],MATCH(HX$1&amp;$A14,Tableau1[Date de RDV]&amp;Tableau1[Heure de RDV],0)),"")</f>
        <v/>
      </c>
      <c r="HY14" s="21" t="str">
        <f t="array" ref="HY14">IFERROR(INDEX(Tableau1[[Nom Prénom ]],MATCH(HY$1&amp;$A14,Tableau1[Date de RDV]&amp;Tableau1[Heure de RDV],0)),"")</f>
        <v/>
      </c>
      <c r="HZ14" s="21" t="str">
        <f t="array" ref="HZ14">IFERROR(INDEX(Tableau1[[Nom Prénom ]],MATCH(HZ$1&amp;$A14,Tableau1[Date de RDV]&amp;Tableau1[Heure de RDV],0)),"")</f>
        <v/>
      </c>
      <c r="IA14" s="21" t="str">
        <f t="array" ref="IA14">IFERROR(INDEX(Tableau1[[Nom Prénom ]],MATCH(IA$1&amp;$A14,Tableau1[Date de RDV]&amp;Tableau1[Heure de RDV],0)),"")</f>
        <v/>
      </c>
      <c r="IB14" s="21" t="str">
        <f t="array" ref="IB14">IFERROR(INDEX(Tableau1[[Nom Prénom ]],MATCH(IB$1&amp;$A14,Tableau1[Date de RDV]&amp;Tableau1[Heure de RDV],0)),"")</f>
        <v/>
      </c>
      <c r="IC14" s="21" t="str">
        <f t="array" ref="IC14">IFERROR(INDEX(Tableau1[[Nom Prénom ]],MATCH(IC$1&amp;$A14,Tableau1[Date de RDV]&amp;Tableau1[Heure de RDV],0)),"")</f>
        <v/>
      </c>
      <c r="ID14" s="21" t="str">
        <f t="array" ref="ID14">IFERROR(INDEX(Tableau1[[Nom Prénom ]],MATCH(ID$1&amp;$A14,Tableau1[Date de RDV]&amp;Tableau1[Heure de RDV],0)),"")</f>
        <v/>
      </c>
      <c r="IE14" s="21" t="str">
        <f t="array" ref="IE14">IFERROR(INDEX(Tableau1[[Nom Prénom ]],MATCH(IE$1&amp;$A14,Tableau1[Date de RDV]&amp;Tableau1[Heure de RDV],0)),"")</f>
        <v/>
      </c>
      <c r="IF14" s="21" t="str">
        <f t="array" ref="IF14">IFERROR(INDEX(Tableau1[[Nom Prénom ]],MATCH(IF$1&amp;$A14,Tableau1[Date de RDV]&amp;Tableau1[Heure de RDV],0)),"")</f>
        <v/>
      </c>
      <c r="IG14" s="21" t="str">
        <f t="array" ref="IG14">IFERROR(INDEX(Tableau1[[Nom Prénom ]],MATCH(IG$1&amp;$A14,Tableau1[Date de RDV]&amp;Tableau1[Heure de RDV],0)),"")</f>
        <v/>
      </c>
      <c r="IH14" s="21" t="str">
        <f t="array" ref="IH14">IFERROR(INDEX(Tableau1[[Nom Prénom ]],MATCH(IH$1&amp;$A14,Tableau1[Date de RDV]&amp;Tableau1[Heure de RDV],0)),"")</f>
        <v/>
      </c>
      <c r="II14" s="21" t="str">
        <f t="array" ref="II14">IFERROR(INDEX(Tableau1[[Nom Prénom ]],MATCH(II$1&amp;$A14,Tableau1[Date de RDV]&amp;Tableau1[Heure de RDV],0)),"")</f>
        <v/>
      </c>
      <c r="IJ14" s="21" t="str">
        <f t="array" ref="IJ14">IFERROR(INDEX(Tableau1[[Nom Prénom ]],MATCH(IJ$1&amp;$A14,Tableau1[Date de RDV]&amp;Tableau1[Heure de RDV],0)),"")</f>
        <v/>
      </c>
      <c r="IK14" s="21" t="str">
        <f t="array" ref="IK14">IFERROR(INDEX(Tableau1[[Nom Prénom ]],MATCH(IK$1&amp;$A14,Tableau1[Date de RDV]&amp;Tableau1[Heure de RDV],0)),"")</f>
        <v/>
      </c>
      <c r="IL14" s="21" t="str">
        <f t="array" ref="IL14">IFERROR(INDEX(Tableau1[[Nom Prénom ]],MATCH(IL$1&amp;$A14,Tableau1[Date de RDV]&amp;Tableau1[Heure de RDV],0)),"")</f>
        <v/>
      </c>
      <c r="IM14" s="21" t="str">
        <f t="array" ref="IM14">IFERROR(INDEX(Tableau1[[Nom Prénom ]],MATCH(IM$1&amp;$A14,Tableau1[Date de RDV]&amp;Tableau1[Heure de RDV],0)),"")</f>
        <v/>
      </c>
    </row>
    <row r="15" spans="1:247" x14ac:dyDescent="0.3">
      <c r="A15" s="20">
        <v>0.60416666666666696</v>
      </c>
      <c r="B15" s="22" t="str">
        <f t="array" ref="B15">IFERROR(INDEX(Tableau1[[Nom Prénom ]],MATCH(B$1&amp;$A15,Tableau1[Date de RDV]&amp;Tableau1[Heure de RDV],0)),"")</f>
        <v/>
      </c>
      <c r="C15" s="22" t="str">
        <f t="array" ref="C15">IFERROR(INDEX(Tableau1[[Nom Prénom ]],MATCH(C$1&amp;$A15,Tableau1[Date de RDV]&amp;Tableau1[Heure de RDV],0)),"")</f>
        <v/>
      </c>
      <c r="D15" s="22" t="str">
        <f t="array" ref="D15">IFERROR(INDEX(Tableau1[[Nom Prénom ]],MATCH(D$1&amp;$A15,Tableau1[Date de RDV]&amp;Tableau1[Heure de RDV],0)),"")</f>
        <v/>
      </c>
      <c r="E15" s="22" t="str">
        <f t="array" ref="E15">IFERROR(INDEX(Tableau1[[Nom Prénom ]],MATCH(E$1&amp;$A15,Tableau1[Date de RDV]&amp;Tableau1[Heure de RDV],0)),"")</f>
        <v/>
      </c>
      <c r="F15" s="22" t="str">
        <f t="array" ref="F15">IFERROR(INDEX(Tableau1[[Nom Prénom ]],MATCH(F$1&amp;$A15,Tableau1[Date de RDV]&amp;Tableau1[Heure de RDV],0)),"")</f>
        <v/>
      </c>
      <c r="G15" s="22" t="str">
        <f t="array" ref="G15">IFERROR(INDEX(Tableau1[[Nom Prénom ]],MATCH(G$1&amp;$A15,Tableau1[Date de RDV]&amp;Tableau1[Heure de RDV],0)),"")</f>
        <v/>
      </c>
      <c r="H15" s="22" t="str">
        <f t="array" ref="H15">IFERROR(INDEX(Tableau1[[Nom Prénom ]],MATCH(H$1&amp;$A15,Tableau1[Date de RDV]&amp;Tableau1[Heure de RDV],0)),"")</f>
        <v/>
      </c>
      <c r="I15" s="22" t="str">
        <f t="array" ref="I15">IFERROR(INDEX(Tableau1[[Nom Prénom ]],MATCH(I$1&amp;$A15,Tableau1[Date de RDV]&amp;Tableau1[Heure de RDV],0)),"")</f>
        <v/>
      </c>
      <c r="J15" s="22" t="str">
        <f t="array" ref="J15">IFERROR(INDEX(Tableau1[[Nom Prénom ]],MATCH(J$1&amp;$A15,Tableau1[Date de RDV]&amp;Tableau1[Heure de RDV],0)),"")</f>
        <v/>
      </c>
      <c r="K15" s="22" t="str">
        <f t="array" ref="K15">IFERROR(INDEX(Tableau1[[Nom Prénom ]],MATCH(K$1&amp;$A15,Tableau1[Date de RDV]&amp;Tableau1[Heure de RDV],0)),"")</f>
        <v/>
      </c>
      <c r="L15" s="22" t="str">
        <f t="array" ref="L15">IFERROR(INDEX(Tableau1[[Nom Prénom ]],MATCH(L$1&amp;$A15,Tableau1[Date de RDV]&amp;Tableau1[Heure de RDV],0)),"")</f>
        <v/>
      </c>
      <c r="M15" s="22" t="str">
        <f t="array" ref="M15">IFERROR(INDEX(Tableau1[[Nom Prénom ]],MATCH(M$1&amp;$A15,Tableau1[Date de RDV]&amp;Tableau1[Heure de RDV],0)),"")</f>
        <v/>
      </c>
      <c r="N15" s="22" t="str">
        <f t="array" ref="N15">IFERROR(INDEX(Tableau1[[Nom Prénom ]],MATCH(N$1&amp;$A15,Tableau1[Date de RDV]&amp;Tableau1[Heure de RDV],0)),"")</f>
        <v/>
      </c>
      <c r="O15" s="22" t="str">
        <f t="array" ref="O15">IFERROR(INDEX(Tableau1[[Nom Prénom ]],MATCH(O$1&amp;$A15,Tableau1[Date de RDV]&amp;Tableau1[Heure de RDV],0)),"")</f>
        <v/>
      </c>
      <c r="P15" s="22" t="str">
        <f t="array" ref="P15">IFERROR(INDEX(Tableau1[[Nom Prénom ]],MATCH(P$1&amp;$A15,Tableau1[Date de RDV]&amp;Tableau1[Heure de RDV],0)),"")</f>
        <v/>
      </c>
      <c r="Q15" s="22" t="str">
        <f t="array" ref="Q15">IFERROR(INDEX(Tableau1[[Nom Prénom ]],MATCH(Q$1&amp;$A15,Tableau1[Date de RDV]&amp;Tableau1[Heure de RDV],0)),"")</f>
        <v/>
      </c>
      <c r="R15" s="22" t="str">
        <f t="array" ref="R15">IFERROR(INDEX(Tableau1[[Nom Prénom ]],MATCH(R$1&amp;$A15,Tableau1[Date de RDV]&amp;Tableau1[Heure de RDV],0)),"")</f>
        <v/>
      </c>
      <c r="S15" s="22" t="str">
        <f t="array" ref="S15">IFERROR(INDEX(Tableau1[[Nom Prénom ]],MATCH(S$1&amp;$A15,Tableau1[Date de RDV]&amp;Tableau1[Heure de RDV],0)),"")</f>
        <v/>
      </c>
      <c r="T15" s="22" t="str">
        <f t="array" ref="T15">IFERROR(INDEX(Tableau1[[Nom Prénom ]],MATCH(T$1&amp;$A15,Tableau1[Date de RDV]&amp;Tableau1[Heure de RDV],0)),"")</f>
        <v/>
      </c>
      <c r="U15" s="22" t="str">
        <f t="array" ref="U15">IFERROR(INDEX(Tableau1[[Nom Prénom ]],MATCH(U$1&amp;$A15,Tableau1[Date de RDV]&amp;Tableau1[Heure de RDV],0)),"")</f>
        <v/>
      </c>
      <c r="V15" s="22" t="str">
        <f t="array" ref="V15">IFERROR(INDEX(Tableau1[[Nom Prénom ]],MATCH(V$1&amp;$A15,Tableau1[Date de RDV]&amp;Tableau1[Heure de RDV],0)),"")</f>
        <v/>
      </c>
      <c r="W15" s="22" t="str">
        <f t="array" ref="W15">IFERROR(INDEX(Tableau1[[Nom Prénom ]],MATCH(W$1&amp;$A15,Tableau1[Date de RDV]&amp;Tableau1[Heure de RDV],0)),"")</f>
        <v/>
      </c>
      <c r="X15" s="22" t="str">
        <f t="array" ref="X15">IFERROR(INDEX(Tableau1[[Nom Prénom ]],MATCH(X$1&amp;$A15,Tableau1[Date de RDV]&amp;Tableau1[Heure de RDV],0)),"")</f>
        <v/>
      </c>
      <c r="Y15" s="22" t="str">
        <f t="array" ref="Y15">IFERROR(INDEX(Tableau1[[Nom Prénom ]],MATCH(Y$1&amp;$A15,Tableau1[Date de RDV]&amp;Tableau1[Heure de RDV],0)),"")</f>
        <v/>
      </c>
      <c r="Z15" s="22" t="str">
        <f t="array" ref="Z15">IFERROR(INDEX(Tableau1[[Nom Prénom ]],MATCH(Z$1&amp;$A15,Tableau1[Date de RDV]&amp;Tableau1[Heure de RDV],0)),"")</f>
        <v/>
      </c>
      <c r="AA15" s="22" t="str">
        <f t="array" ref="AA15">IFERROR(INDEX(Tableau1[[Nom Prénom ]],MATCH(AA$1&amp;$A15,Tableau1[Date de RDV]&amp;Tableau1[Heure de RDV],0)),"")</f>
        <v/>
      </c>
      <c r="AB15" s="22" t="str">
        <f t="array" ref="AB15">IFERROR(INDEX(Tableau1[[Nom Prénom ]],MATCH(AB$1&amp;$A15,Tableau1[Date de RDV]&amp;Tableau1[Heure de RDV],0)),"")</f>
        <v/>
      </c>
      <c r="AC15" s="22" t="str">
        <f t="array" ref="AC15">IFERROR(INDEX(Tableau1[[Nom Prénom ]],MATCH(AC$1&amp;$A15,Tableau1[Date de RDV]&amp;Tableau1[Heure de RDV],0)),"")</f>
        <v/>
      </c>
      <c r="AD15" s="22" t="str">
        <f t="array" ref="AD15">IFERROR(INDEX(Tableau1[[Nom Prénom ]],MATCH(AD$1&amp;$A15,Tableau1[Date de RDV]&amp;Tableau1[Heure de RDV],0)),"")</f>
        <v/>
      </c>
      <c r="AE15" s="22" t="str">
        <f t="array" ref="AE15">IFERROR(INDEX(Tableau1[[Nom Prénom ]],MATCH(AE$1&amp;$A15,Tableau1[Date de RDV]&amp;Tableau1[Heure de RDV],0)),"")</f>
        <v/>
      </c>
      <c r="AF15" s="22" t="str">
        <f t="array" ref="AF15">IFERROR(INDEX(Tableau1[[Nom Prénom ]],MATCH(AF$1&amp;$A15,Tableau1[Date de RDV]&amp;Tableau1[Heure de RDV],0)),"")</f>
        <v/>
      </c>
      <c r="AG15" s="22" t="str">
        <f t="array" ref="AG15">IFERROR(INDEX(Tableau1[[Nom Prénom ]],MATCH(AG$1&amp;$A15,Tableau1[Date de RDV]&amp;Tableau1[Heure de RDV],0)),"")</f>
        <v/>
      </c>
      <c r="AH15" s="22" t="str">
        <f t="array" ref="AH15">IFERROR(INDEX(Tableau1[[Nom Prénom ]],MATCH(AH$1&amp;$A15,Tableau1[Date de RDV]&amp;Tableau1[Heure de RDV],0)),"")</f>
        <v/>
      </c>
      <c r="AI15" s="22" t="str">
        <f t="array" ref="AI15">IFERROR(INDEX(Tableau1[[Nom Prénom ]],MATCH(AI$1&amp;$A15,Tableau1[Date de RDV]&amp;Tableau1[Heure de RDV],0)),"")</f>
        <v/>
      </c>
      <c r="AJ15" s="22" t="str">
        <f t="array" ref="AJ15">IFERROR(INDEX(Tableau1[[Nom Prénom ]],MATCH(AJ$1&amp;$A15,Tableau1[Date de RDV]&amp;Tableau1[Heure de RDV],0)),"")</f>
        <v/>
      </c>
      <c r="AK15" s="22" t="str">
        <f t="array" ref="AK15">IFERROR(INDEX(Tableau1[[Nom Prénom ]],MATCH(AK$1&amp;$A15,Tableau1[Date de RDV]&amp;Tableau1[Heure de RDV],0)),"")</f>
        <v/>
      </c>
      <c r="AL15" s="22" t="str">
        <f t="array" ref="AL15">IFERROR(INDEX(Tableau1[[Nom Prénom ]],MATCH(AL$1&amp;$A15,Tableau1[Date de RDV]&amp;Tableau1[Heure de RDV],0)),"")</f>
        <v/>
      </c>
      <c r="AM15" s="22" t="str">
        <f t="array" ref="AM15">IFERROR(INDEX(Tableau1[[Nom Prénom ]],MATCH(AM$1&amp;$A15,Tableau1[Date de RDV]&amp;Tableau1[Heure de RDV],0)),"")</f>
        <v/>
      </c>
      <c r="AN15" s="22" t="str">
        <f t="array" ref="AN15">IFERROR(INDEX(Tableau1[[Nom Prénom ]],MATCH(AN$1&amp;$A15,Tableau1[Date de RDV]&amp;Tableau1[Heure de RDV],0)),"")</f>
        <v/>
      </c>
      <c r="AO15" s="22" t="str">
        <f t="array" ref="AO15">IFERROR(INDEX(Tableau1[[Nom Prénom ]],MATCH(AO$1&amp;$A15,Tableau1[Date de RDV]&amp;Tableau1[Heure de RDV],0)),"")</f>
        <v/>
      </c>
      <c r="AP15" s="22" t="str">
        <f t="array" ref="AP15">IFERROR(INDEX(Tableau1[[Nom Prénom ]],MATCH(AP$1&amp;$A15,Tableau1[Date de RDV]&amp;Tableau1[Heure de RDV],0)),"")</f>
        <v/>
      </c>
      <c r="AQ15" s="22" t="str">
        <f t="array" ref="AQ15">IFERROR(INDEX(Tableau1[[Nom Prénom ]],MATCH(AQ$1&amp;$A15,Tableau1[Date de RDV]&amp;Tableau1[Heure de RDV],0)),"")</f>
        <v/>
      </c>
      <c r="AR15" s="22" t="str">
        <f t="array" ref="AR15">IFERROR(INDEX(Tableau1[[Nom Prénom ]],MATCH(AR$1&amp;$A15,Tableau1[Date de RDV]&amp;Tableau1[Heure de RDV],0)),"")</f>
        <v/>
      </c>
      <c r="AS15" s="22" t="str">
        <f t="array" ref="AS15">IFERROR(INDEX(Tableau1[[Nom Prénom ]],MATCH(AS$1&amp;$A15,Tableau1[Date de RDV]&amp;Tableau1[Heure de RDV],0)),"")</f>
        <v/>
      </c>
      <c r="AT15" s="22" t="str">
        <f t="array" ref="AT15">IFERROR(INDEX(Tableau1[[Nom Prénom ]],MATCH(AT$1&amp;$A15,Tableau1[Date de RDV]&amp;Tableau1[Heure de RDV],0)),"")</f>
        <v/>
      </c>
      <c r="AU15" s="22" t="str">
        <f t="array" ref="AU15">IFERROR(INDEX(Tableau1[[Nom Prénom ]],MATCH(AU$1&amp;$A15,Tableau1[Date de RDV]&amp;Tableau1[Heure de RDV],0)),"")</f>
        <v/>
      </c>
      <c r="AV15" s="22" t="str">
        <f t="array" ref="AV15">IFERROR(INDEX(Tableau1[[Nom Prénom ]],MATCH(AV$1&amp;$A15,Tableau1[Date de RDV]&amp;Tableau1[Heure de RDV],0)),"")</f>
        <v/>
      </c>
      <c r="AW15" s="22" t="str">
        <f t="array" ref="AW15">IFERROR(INDEX(Tableau1[[Nom Prénom ]],MATCH(AW$1&amp;$A15,Tableau1[Date de RDV]&amp;Tableau1[Heure de RDV],0)),"")</f>
        <v/>
      </c>
      <c r="AX15" s="22" t="str">
        <f t="array" ref="AX15">IFERROR(INDEX(Tableau1[[Nom Prénom ]],MATCH(AX$1&amp;$A15,Tableau1[Date de RDV]&amp;Tableau1[Heure de RDV],0)),"")</f>
        <v/>
      </c>
      <c r="AY15" s="22" t="str">
        <f t="array" ref="AY15">IFERROR(INDEX(Tableau1[[Nom Prénom ]],MATCH(AY$1&amp;$A15,Tableau1[Date de RDV]&amp;Tableau1[Heure de RDV],0)),"")</f>
        <v/>
      </c>
      <c r="AZ15" s="22" t="str">
        <f t="array" ref="AZ15">IFERROR(INDEX(Tableau1[[Nom Prénom ]],MATCH(AZ$1&amp;$A15,Tableau1[Date de RDV]&amp;Tableau1[Heure de RDV],0)),"")</f>
        <v/>
      </c>
      <c r="BA15" s="22" t="str">
        <f t="array" ref="BA15">IFERROR(INDEX(Tableau1[[Nom Prénom ]],MATCH(BA$1&amp;$A15,Tableau1[Date de RDV]&amp;Tableau1[Heure de RDV],0)),"")</f>
        <v/>
      </c>
      <c r="BB15" s="22" t="str">
        <f t="array" ref="BB15">IFERROR(INDEX(Tableau1[[Nom Prénom ]],MATCH(BB$1&amp;$A15,Tableau1[Date de RDV]&amp;Tableau1[Heure de RDV],0)),"")</f>
        <v/>
      </c>
      <c r="BC15" s="22" t="str">
        <f t="array" ref="BC15">IFERROR(INDEX(Tableau1[[Nom Prénom ]],MATCH(BC$1&amp;$A15,Tableau1[Date de RDV]&amp;Tableau1[Heure de RDV],0)),"")</f>
        <v/>
      </c>
      <c r="BD15" s="22" t="str">
        <f t="array" ref="BD15">IFERROR(INDEX(Tableau1[[Nom Prénom ]],MATCH(BD$1&amp;$A15,Tableau1[Date de RDV]&amp;Tableau1[Heure de RDV],0)),"")</f>
        <v/>
      </c>
      <c r="BE15" s="22" t="str">
        <f t="array" ref="BE15">IFERROR(INDEX(Tableau1[[Nom Prénom ]],MATCH(BE$1&amp;$A15,Tableau1[Date de RDV]&amp;Tableau1[Heure de RDV],0)),"")</f>
        <v/>
      </c>
      <c r="BF15" s="22" t="str">
        <f t="array" ref="BF15">IFERROR(INDEX(Tableau1[[Nom Prénom ]],MATCH(BF$1&amp;$A15,Tableau1[Date de RDV]&amp;Tableau1[Heure de RDV],0)),"")</f>
        <v/>
      </c>
      <c r="BG15" s="22" t="str">
        <f t="array" ref="BG15">IFERROR(INDEX(Tableau1[[Nom Prénom ]],MATCH(BG$1&amp;$A15,Tableau1[Date de RDV]&amp;Tableau1[Heure de RDV],0)),"")</f>
        <v/>
      </c>
      <c r="BH15" s="22" t="str">
        <f t="array" ref="BH15">IFERROR(INDEX(Tableau1[[Nom Prénom ]],MATCH(BH$1&amp;$A15,Tableau1[Date de RDV]&amp;Tableau1[Heure de RDV],0)),"")</f>
        <v/>
      </c>
      <c r="BI15" s="22" t="str">
        <f t="array" ref="BI15">IFERROR(INDEX(Tableau1[[Nom Prénom ]],MATCH(BI$1&amp;$A15,Tableau1[Date de RDV]&amp;Tableau1[Heure de RDV],0)),"")</f>
        <v/>
      </c>
      <c r="BJ15" s="22" t="str">
        <f t="array" ref="BJ15">IFERROR(INDEX(Tableau1[[Nom Prénom ]],MATCH(BJ$1&amp;$A15,Tableau1[Date de RDV]&amp;Tableau1[Heure de RDV],0)),"")</f>
        <v/>
      </c>
      <c r="BK15" s="22" t="str">
        <f t="array" ref="BK15">IFERROR(INDEX(Tableau1[[Nom Prénom ]],MATCH(BK$1&amp;$A15,Tableau1[Date de RDV]&amp;Tableau1[Heure de RDV],0)),"")</f>
        <v/>
      </c>
      <c r="BL15" s="22" t="str">
        <f t="array" ref="BL15">IFERROR(INDEX(Tableau1[[Nom Prénom ]],MATCH(BL$1&amp;$A15,Tableau1[Date de RDV]&amp;Tableau1[Heure de RDV],0)),"")</f>
        <v/>
      </c>
      <c r="BM15" s="22" t="str">
        <f t="array" ref="BM15">IFERROR(INDEX(Tableau1[[Nom Prénom ]],MATCH(BM$1&amp;$A15,Tableau1[Date de RDV]&amp;Tableau1[Heure de RDV],0)),"")</f>
        <v/>
      </c>
      <c r="BN15" s="22" t="str">
        <f t="array" ref="BN15">IFERROR(INDEX(Tableau1[[Nom Prénom ]],MATCH(BN$1&amp;$A15,Tableau1[Date de RDV]&amp;Tableau1[Heure de RDV],0)),"")</f>
        <v/>
      </c>
      <c r="BO15" s="22" t="str">
        <f t="array" ref="BO15">IFERROR(INDEX(Tableau1[[Nom Prénom ]],MATCH(BO$1&amp;$A15,Tableau1[Date de RDV]&amp;Tableau1[Heure de RDV],0)),"")</f>
        <v/>
      </c>
      <c r="BP15" s="22" t="str">
        <f t="array" ref="BP15">IFERROR(INDEX(Tableau1[[Nom Prénom ]],MATCH(BP$1&amp;$A15,Tableau1[Date de RDV]&amp;Tableau1[Heure de RDV],0)),"")</f>
        <v/>
      </c>
      <c r="BQ15" s="22" t="str">
        <f t="array" ref="BQ15">IFERROR(INDEX(Tableau1[[Nom Prénom ]],MATCH(BQ$1&amp;$A15,Tableau1[Date de RDV]&amp;Tableau1[Heure de RDV],0)),"")</f>
        <v/>
      </c>
      <c r="BR15" s="22" t="str">
        <f t="array" ref="BR15">IFERROR(INDEX(Tableau1[[Nom Prénom ]],MATCH(BR$1&amp;$A15,Tableau1[Date de RDV]&amp;Tableau1[Heure de RDV],0)),"")</f>
        <v/>
      </c>
      <c r="BS15" s="22" t="str">
        <f t="array" ref="BS15">IFERROR(INDEX(Tableau1[[Nom Prénom ]],MATCH(BS$1&amp;$A15,Tableau1[Date de RDV]&amp;Tableau1[Heure de RDV],0)),"")</f>
        <v/>
      </c>
      <c r="BT15" s="22" t="str">
        <f t="array" ref="BT15">IFERROR(INDEX(Tableau1[[Nom Prénom ]],MATCH(BT$1&amp;$A15,Tableau1[Date de RDV]&amp;Tableau1[Heure de RDV],0)),"")</f>
        <v/>
      </c>
      <c r="BU15" s="22" t="str">
        <f t="array" ref="BU15">IFERROR(INDEX(Tableau1[[Nom Prénom ]],MATCH(BU$1&amp;$A15,Tableau1[Date de RDV]&amp;Tableau1[Heure de RDV],0)),"")</f>
        <v/>
      </c>
      <c r="BV15" s="22" t="str">
        <f t="array" ref="BV15">IFERROR(INDEX(Tableau1[[Nom Prénom ]],MATCH(BV$1&amp;$A15,Tableau1[Date de RDV]&amp;Tableau1[Heure de RDV],0)),"")</f>
        <v/>
      </c>
      <c r="BW15" s="22" t="str">
        <f t="array" ref="BW15">IFERROR(INDEX(Tableau1[[Nom Prénom ]],MATCH(BW$1&amp;$A15,Tableau1[Date de RDV]&amp;Tableau1[Heure de RDV],0)),"")</f>
        <v/>
      </c>
      <c r="BX15" s="22" t="str">
        <f t="array" ref="BX15">IFERROR(INDEX(Tableau1[[Nom Prénom ]],MATCH(BX$1&amp;$A15,Tableau1[Date de RDV]&amp;Tableau1[Heure de RDV],0)),"")</f>
        <v/>
      </c>
      <c r="BY15" s="22" t="str">
        <f t="array" ref="BY15">IFERROR(INDEX(Tableau1[[Nom Prénom ]],MATCH(BY$1&amp;$A15,Tableau1[Date de RDV]&amp;Tableau1[Heure de RDV],0)),"")</f>
        <v/>
      </c>
      <c r="BZ15" s="22" t="str">
        <f t="array" ref="BZ15">IFERROR(INDEX(Tableau1[[Nom Prénom ]],MATCH(BZ$1&amp;$A15,Tableau1[Date de RDV]&amp;Tableau1[Heure de RDV],0)),"")</f>
        <v/>
      </c>
      <c r="CA15" s="22" t="str">
        <f t="array" ref="CA15">IFERROR(INDEX(Tableau1[[Nom Prénom ]],MATCH(CA$1&amp;$A15,Tableau1[Date de RDV]&amp;Tableau1[Heure de RDV],0)),"")</f>
        <v/>
      </c>
      <c r="CB15" s="22" t="str">
        <f t="array" ref="CB15">IFERROR(INDEX(Tableau1[[Nom Prénom ]],MATCH(CB$1&amp;$A15,Tableau1[Date de RDV]&amp;Tableau1[Heure de RDV],0)),"")</f>
        <v/>
      </c>
      <c r="CC15" s="22" t="str">
        <f t="array" ref="CC15">IFERROR(INDEX(Tableau1[[Nom Prénom ]],MATCH(CC$1&amp;$A15,Tableau1[Date de RDV]&amp;Tableau1[Heure de RDV],0)),"")</f>
        <v/>
      </c>
      <c r="CD15" s="22" t="str">
        <f t="array" ref="CD15">IFERROR(INDEX(Tableau1[[Nom Prénom ]],MATCH(CD$1&amp;$A15,Tableau1[Date de RDV]&amp;Tableau1[Heure de RDV],0)),"")</f>
        <v/>
      </c>
      <c r="CE15" s="22" t="str">
        <f t="array" ref="CE15">IFERROR(INDEX(Tableau1[[Nom Prénom ]],MATCH(CE$1&amp;$A15,Tableau1[Date de RDV]&amp;Tableau1[Heure de RDV],0)),"")</f>
        <v/>
      </c>
      <c r="CF15" s="22" t="str">
        <f t="array" ref="CF15">IFERROR(INDEX(Tableau1[[Nom Prénom ]],MATCH(CF$1&amp;$A15,Tableau1[Date de RDV]&amp;Tableau1[Heure de RDV],0)),"")</f>
        <v/>
      </c>
      <c r="CG15" s="22" t="str">
        <f t="array" ref="CG15">IFERROR(INDEX(Tableau1[[Nom Prénom ]],MATCH(CG$1&amp;$A15,Tableau1[Date de RDV]&amp;Tableau1[Heure de RDV],0)),"")</f>
        <v/>
      </c>
      <c r="CH15" s="22" t="str">
        <f t="array" ref="CH15">IFERROR(INDEX(Tableau1[[Nom Prénom ]],MATCH(CH$1&amp;$A15,Tableau1[Date de RDV]&amp;Tableau1[Heure de RDV],0)),"")</f>
        <v/>
      </c>
      <c r="CI15" s="22" t="str">
        <f t="array" ref="CI15">IFERROR(INDEX(Tableau1[[Nom Prénom ]],MATCH(CI$1&amp;$A15,Tableau1[Date de RDV]&amp;Tableau1[Heure de RDV],0)),"")</f>
        <v/>
      </c>
      <c r="CJ15" s="22" t="str">
        <f t="array" ref="CJ15">IFERROR(INDEX(Tableau1[[Nom Prénom ]],MATCH(CJ$1&amp;$A15,Tableau1[Date de RDV]&amp;Tableau1[Heure de RDV],0)),"")</f>
        <v/>
      </c>
      <c r="CK15" s="22" t="str">
        <f t="array" ref="CK15">IFERROR(INDEX(Tableau1[[Nom Prénom ]],MATCH(CK$1&amp;$A15,Tableau1[Date de RDV]&amp;Tableau1[Heure de RDV],0)),"")</f>
        <v/>
      </c>
      <c r="CL15" s="22" t="str">
        <f t="array" ref="CL15">IFERROR(INDEX(Tableau1[[Nom Prénom ]],MATCH(CL$1&amp;$A15,Tableau1[Date de RDV]&amp;Tableau1[Heure de RDV],0)),"")</f>
        <v/>
      </c>
      <c r="CM15" s="22" t="str">
        <f t="array" ref="CM15">IFERROR(INDEX(Tableau1[[Nom Prénom ]],MATCH(CM$1&amp;$A15,Tableau1[Date de RDV]&amp;Tableau1[Heure de RDV],0)),"")</f>
        <v/>
      </c>
      <c r="CN15" s="22" t="str">
        <f t="array" ref="CN15">IFERROR(INDEX(Tableau1[[Nom Prénom ]],MATCH(CN$1&amp;$A15,Tableau1[Date de RDV]&amp;Tableau1[Heure de RDV],0)),"")</f>
        <v/>
      </c>
      <c r="CO15" s="22" t="str">
        <f t="array" ref="CO15">IFERROR(INDEX(Tableau1[[Nom Prénom ]],MATCH(CO$1&amp;$A15,Tableau1[Date de RDV]&amp;Tableau1[Heure de RDV],0)),"")</f>
        <v/>
      </c>
      <c r="CP15" s="22" t="str">
        <f t="array" ref="CP15">IFERROR(INDEX(Tableau1[[Nom Prénom ]],MATCH(CP$1&amp;$A15,Tableau1[Date de RDV]&amp;Tableau1[Heure de RDV],0)),"")</f>
        <v/>
      </c>
      <c r="CQ15" s="22" t="str">
        <f t="array" ref="CQ15">IFERROR(INDEX(Tableau1[[Nom Prénom ]],MATCH(CQ$1&amp;$A15,Tableau1[Date de RDV]&amp;Tableau1[Heure de RDV],0)),"")</f>
        <v/>
      </c>
      <c r="CR15" s="22" t="str">
        <f t="array" ref="CR15">IFERROR(INDEX(Tableau1[[Nom Prénom ]],MATCH(CR$1&amp;$A15,Tableau1[Date de RDV]&amp;Tableau1[Heure de RDV],0)),"")</f>
        <v/>
      </c>
      <c r="CS15" s="22" t="str">
        <f t="array" ref="CS15">IFERROR(INDEX(Tableau1[[Nom Prénom ]],MATCH(CS$1&amp;$A15,Tableau1[Date de RDV]&amp;Tableau1[Heure de RDV],0)),"")</f>
        <v/>
      </c>
      <c r="CT15" s="22" t="str">
        <f t="array" ref="CT15">IFERROR(INDEX(Tableau1[[Nom Prénom ]],MATCH(CT$1&amp;$A15,Tableau1[Date de RDV]&amp;Tableau1[Heure de RDV],0)),"")</f>
        <v/>
      </c>
      <c r="CU15" s="22" t="str">
        <f t="array" ref="CU15">IFERROR(INDEX(Tableau1[[Nom Prénom ]],MATCH(CU$1&amp;$A15,Tableau1[Date de RDV]&amp;Tableau1[Heure de RDV],0)),"")</f>
        <v/>
      </c>
      <c r="CV15" s="22" t="str">
        <f t="array" ref="CV15">IFERROR(INDEX(Tableau1[[Nom Prénom ]],MATCH(CV$1&amp;$A15,Tableau1[Date de RDV]&amp;Tableau1[Heure de RDV],0)),"")</f>
        <v/>
      </c>
      <c r="CW15" s="22" t="str">
        <f t="array" ref="CW15">IFERROR(INDEX(Tableau1[[Nom Prénom ]],MATCH(CW$1&amp;$A15,Tableau1[Date de RDV]&amp;Tableau1[Heure de RDV],0)),"")</f>
        <v/>
      </c>
      <c r="CX15" s="22" t="str">
        <f t="array" ref="CX15">IFERROR(INDEX(Tableau1[[Nom Prénom ]],MATCH(CX$1&amp;$A15,Tableau1[Date de RDV]&amp;Tableau1[Heure de RDV],0)),"")</f>
        <v/>
      </c>
      <c r="CY15" s="22" t="str">
        <f t="array" ref="CY15">IFERROR(INDEX(Tableau1[[Nom Prénom ]],MATCH(CY$1&amp;$A15,Tableau1[Date de RDV]&amp;Tableau1[Heure de RDV],0)),"")</f>
        <v/>
      </c>
      <c r="CZ15" s="22" t="str">
        <f t="array" ref="CZ15">IFERROR(INDEX(Tableau1[[Nom Prénom ]],MATCH(CZ$1&amp;$A15,Tableau1[Date de RDV]&amp;Tableau1[Heure de RDV],0)),"")</f>
        <v/>
      </c>
      <c r="DA15" s="22" t="str">
        <f t="array" ref="DA15">IFERROR(INDEX(Tableau1[[Nom Prénom ]],MATCH(DA$1&amp;$A15,Tableau1[Date de RDV]&amp;Tableau1[Heure de RDV],0)),"")</f>
        <v/>
      </c>
      <c r="DB15" s="22" t="str">
        <f t="array" ref="DB15">IFERROR(INDEX(Tableau1[[Nom Prénom ]],MATCH(DB$1&amp;$A15,Tableau1[Date de RDV]&amp;Tableau1[Heure de RDV],0)),"")</f>
        <v/>
      </c>
      <c r="DC15" s="22" t="str">
        <f t="array" ref="DC15">IFERROR(INDEX(Tableau1[[Nom Prénom ]],MATCH(DC$1&amp;$A15,Tableau1[Date de RDV]&amp;Tableau1[Heure de RDV],0)),"")</f>
        <v/>
      </c>
      <c r="DD15" s="22" t="str">
        <f t="array" ref="DD15">IFERROR(INDEX(Tableau1[[Nom Prénom ]],MATCH(DD$1&amp;$A15,Tableau1[Date de RDV]&amp;Tableau1[Heure de RDV],0)),"")</f>
        <v/>
      </c>
      <c r="DE15" s="22" t="str">
        <f t="array" ref="DE15">IFERROR(INDEX(Tableau1[[Nom Prénom ]],MATCH(DE$1&amp;$A15,Tableau1[Date de RDV]&amp;Tableau1[Heure de RDV],0)),"")</f>
        <v/>
      </c>
      <c r="DF15" s="22" t="str">
        <f t="array" ref="DF15">IFERROR(INDEX(Tableau1[[Nom Prénom ]],MATCH(DF$1&amp;$A15,Tableau1[Date de RDV]&amp;Tableau1[Heure de RDV],0)),"")</f>
        <v/>
      </c>
      <c r="DG15" s="22" t="str">
        <f t="array" ref="DG15">IFERROR(INDEX(Tableau1[[Nom Prénom ]],MATCH(DG$1&amp;$A15,Tableau1[Date de RDV]&amp;Tableau1[Heure de RDV],0)),"")</f>
        <v/>
      </c>
      <c r="DH15" s="22" t="str">
        <f t="array" ref="DH15">IFERROR(INDEX(Tableau1[[Nom Prénom ]],MATCH(DH$1&amp;$A15,Tableau1[Date de RDV]&amp;Tableau1[Heure de RDV],0)),"")</f>
        <v/>
      </c>
      <c r="DI15" s="22" t="str">
        <f t="array" ref="DI15">IFERROR(INDEX(Tableau1[[Nom Prénom ]],MATCH(DI$1&amp;$A15,Tableau1[Date de RDV]&amp;Tableau1[Heure de RDV],0)),"")</f>
        <v/>
      </c>
      <c r="DJ15" s="22" t="str">
        <f t="array" ref="DJ15">IFERROR(INDEX(Tableau1[[Nom Prénom ]],MATCH(DJ$1&amp;$A15,Tableau1[Date de RDV]&amp;Tableau1[Heure de RDV],0)),"")</f>
        <v/>
      </c>
      <c r="DK15" s="22" t="str">
        <f t="array" ref="DK15">IFERROR(INDEX(Tableau1[[Nom Prénom ]],MATCH(DK$1&amp;$A15,Tableau1[Date de RDV]&amp;Tableau1[Heure de RDV],0)),"")</f>
        <v/>
      </c>
      <c r="DL15" s="22" t="str">
        <f t="array" ref="DL15">IFERROR(INDEX(Tableau1[[Nom Prénom ]],MATCH(DL$1&amp;$A15,Tableau1[Date de RDV]&amp;Tableau1[Heure de RDV],0)),"")</f>
        <v/>
      </c>
      <c r="DM15" s="22" t="str">
        <f t="array" ref="DM15">IFERROR(INDEX(Tableau1[[Nom Prénom ]],MATCH(DM$1&amp;$A15,Tableau1[Date de RDV]&amp;Tableau1[Heure de RDV],0)),"")</f>
        <v/>
      </c>
      <c r="DN15" s="22" t="str">
        <f t="array" ref="DN15">IFERROR(INDEX(Tableau1[[Nom Prénom ]],MATCH(DN$1&amp;$A15,Tableau1[Date de RDV]&amp;Tableau1[Heure de RDV],0)),"")</f>
        <v/>
      </c>
      <c r="DO15" s="22" t="str">
        <f t="array" ref="DO15">IFERROR(INDEX(Tableau1[[Nom Prénom ]],MATCH(DO$1&amp;$A15,Tableau1[Date de RDV]&amp;Tableau1[Heure de RDV],0)),"")</f>
        <v/>
      </c>
      <c r="DP15" s="22" t="str">
        <f t="array" ref="DP15">IFERROR(INDEX(Tableau1[[Nom Prénom ]],MATCH(DP$1&amp;$A15,Tableau1[Date de RDV]&amp;Tableau1[Heure de RDV],0)),"")</f>
        <v/>
      </c>
      <c r="DQ15" s="22" t="str">
        <f t="array" ref="DQ15">IFERROR(INDEX(Tableau1[[Nom Prénom ]],MATCH(DQ$1&amp;$A15,Tableau1[Date de RDV]&amp;Tableau1[Heure de RDV],0)),"")</f>
        <v/>
      </c>
      <c r="DR15" s="22" t="str">
        <f t="array" ref="DR15">IFERROR(INDEX(Tableau1[[Nom Prénom ]],MATCH(DR$1&amp;$A15,Tableau1[Date de RDV]&amp;Tableau1[Heure de RDV],0)),"")</f>
        <v/>
      </c>
      <c r="DS15" s="22" t="str">
        <f t="array" ref="DS15">IFERROR(INDEX(Tableau1[[Nom Prénom ]],MATCH(DS$1&amp;$A15,Tableau1[Date de RDV]&amp;Tableau1[Heure de RDV],0)),"")</f>
        <v/>
      </c>
      <c r="DT15" s="22" t="str">
        <f t="array" ref="DT15">IFERROR(INDEX(Tableau1[[Nom Prénom ]],MATCH(DT$1&amp;$A15,Tableau1[Date de RDV]&amp;Tableau1[Heure de RDV],0)),"")</f>
        <v/>
      </c>
      <c r="DU15" s="22" t="str">
        <f t="array" ref="DU15">IFERROR(INDEX(Tableau1[[Nom Prénom ]],MATCH(DU$1&amp;$A15,Tableau1[Date de RDV]&amp;Tableau1[Heure de RDV],0)),"")</f>
        <v/>
      </c>
      <c r="DV15" s="22" t="str">
        <f t="array" ref="DV15">IFERROR(INDEX(Tableau1[[Nom Prénom ]],MATCH(DV$1&amp;$A15,Tableau1[Date de RDV]&amp;Tableau1[Heure de RDV],0)),"")</f>
        <v/>
      </c>
      <c r="DW15" s="22" t="str">
        <f t="array" ref="DW15">IFERROR(INDEX(Tableau1[[Nom Prénom ]],MATCH(DW$1&amp;$A15,Tableau1[Date de RDV]&amp;Tableau1[Heure de RDV],0)),"")</f>
        <v/>
      </c>
      <c r="DX15" s="22" t="str">
        <f t="array" ref="DX15">IFERROR(INDEX(Tableau1[[Nom Prénom ]],MATCH(DX$1&amp;$A15,Tableau1[Date de RDV]&amp;Tableau1[Heure de RDV],0)),"")</f>
        <v/>
      </c>
      <c r="DY15" s="22" t="str">
        <f t="array" ref="DY15">IFERROR(INDEX(Tableau1[[Nom Prénom ]],MATCH(DY$1&amp;$A15,Tableau1[Date de RDV]&amp;Tableau1[Heure de RDV],0)),"")</f>
        <v/>
      </c>
      <c r="DZ15" s="22" t="str">
        <f t="array" ref="DZ15">IFERROR(INDEX(Tableau1[[Nom Prénom ]],MATCH(DZ$1&amp;$A15,Tableau1[Date de RDV]&amp;Tableau1[Heure de RDV],0)),"")</f>
        <v/>
      </c>
      <c r="EA15" s="22" t="str">
        <f t="array" ref="EA15">IFERROR(INDEX(Tableau1[[Nom Prénom ]],MATCH(EA$1&amp;$A15,Tableau1[Date de RDV]&amp;Tableau1[Heure de RDV],0)),"")</f>
        <v/>
      </c>
      <c r="EB15" s="22" t="str">
        <f t="array" ref="EB15">IFERROR(INDEX(Tableau1[[Nom Prénom ]],MATCH(EB$1&amp;$A15,Tableau1[Date de RDV]&amp;Tableau1[Heure de RDV],0)),"")</f>
        <v/>
      </c>
      <c r="EC15" s="22" t="str">
        <f t="array" ref="EC15">IFERROR(INDEX(Tableau1[[Nom Prénom ]],MATCH(EC$1&amp;$A15,Tableau1[Date de RDV]&amp;Tableau1[Heure de RDV],0)),"")</f>
        <v/>
      </c>
      <c r="ED15" s="22" t="str">
        <f t="array" ref="ED15">IFERROR(INDEX(Tableau1[[Nom Prénom ]],MATCH(ED$1&amp;$A15,Tableau1[Date de RDV]&amp;Tableau1[Heure de RDV],0)),"")</f>
        <v/>
      </c>
      <c r="EE15" s="22" t="str">
        <f t="array" ref="EE15">IFERROR(INDEX(Tableau1[[Nom Prénom ]],MATCH(EE$1&amp;$A15,Tableau1[Date de RDV]&amp;Tableau1[Heure de RDV],0)),"")</f>
        <v/>
      </c>
      <c r="EF15" s="22" t="str">
        <f t="array" ref="EF15">IFERROR(INDEX(Tableau1[[Nom Prénom ]],MATCH(EF$1&amp;$A15,Tableau1[Date de RDV]&amp;Tableau1[Heure de RDV],0)),"")</f>
        <v/>
      </c>
      <c r="EG15" s="22" t="str">
        <f t="array" ref="EG15">IFERROR(INDEX(Tableau1[[Nom Prénom ]],MATCH(EG$1&amp;$A15,Tableau1[Date de RDV]&amp;Tableau1[Heure de RDV],0)),"")</f>
        <v/>
      </c>
      <c r="EH15" s="22" t="str">
        <f t="array" ref="EH15">IFERROR(INDEX(Tableau1[[Nom Prénom ]],MATCH(EH$1&amp;$A15,Tableau1[Date de RDV]&amp;Tableau1[Heure de RDV],0)),"")</f>
        <v/>
      </c>
      <c r="EI15" s="22" t="str">
        <f t="array" ref="EI15">IFERROR(INDEX(Tableau1[[Nom Prénom ]],MATCH(EI$1&amp;$A15,Tableau1[Date de RDV]&amp;Tableau1[Heure de RDV],0)),"")</f>
        <v/>
      </c>
      <c r="EJ15" s="22" t="str">
        <f t="array" ref="EJ15">IFERROR(INDEX(Tableau1[[Nom Prénom ]],MATCH(EJ$1&amp;$A15,Tableau1[Date de RDV]&amp;Tableau1[Heure de RDV],0)),"")</f>
        <v/>
      </c>
      <c r="EK15" s="22" t="str">
        <f t="array" ref="EK15">IFERROR(INDEX(Tableau1[[Nom Prénom ]],MATCH(EK$1&amp;$A15,Tableau1[Date de RDV]&amp;Tableau1[Heure de RDV],0)),"")</f>
        <v/>
      </c>
      <c r="EL15" s="22" t="str">
        <f t="array" ref="EL15">IFERROR(INDEX(Tableau1[[Nom Prénom ]],MATCH(EL$1&amp;$A15,Tableau1[Date de RDV]&amp;Tableau1[Heure de RDV],0)),"")</f>
        <v/>
      </c>
      <c r="EM15" s="22" t="str">
        <f t="array" ref="EM15">IFERROR(INDEX(Tableau1[[Nom Prénom ]],MATCH(EM$1&amp;$A15,Tableau1[Date de RDV]&amp;Tableau1[Heure de RDV],0)),"")</f>
        <v/>
      </c>
      <c r="EN15" s="22" t="str">
        <f t="array" ref="EN15">IFERROR(INDEX(Tableau1[[Nom Prénom ]],MATCH(EN$1&amp;$A15,Tableau1[Date de RDV]&amp;Tableau1[Heure de RDV],0)),"")</f>
        <v/>
      </c>
      <c r="EO15" s="22" t="str">
        <f t="array" ref="EO15">IFERROR(INDEX(Tableau1[[Nom Prénom ]],MATCH(EO$1&amp;$A15,Tableau1[Date de RDV]&amp;Tableau1[Heure de RDV],0)),"")</f>
        <v/>
      </c>
      <c r="EP15" s="22" t="str">
        <f t="array" ref="EP15">IFERROR(INDEX(Tableau1[[Nom Prénom ]],MATCH(EP$1&amp;$A15,Tableau1[Date de RDV]&amp;Tableau1[Heure de RDV],0)),"")</f>
        <v/>
      </c>
      <c r="EQ15" s="22" t="str">
        <f t="array" ref="EQ15">IFERROR(INDEX(Tableau1[[Nom Prénom ]],MATCH(EQ$1&amp;$A15,Tableau1[Date de RDV]&amp;Tableau1[Heure de RDV],0)),"")</f>
        <v/>
      </c>
      <c r="ER15" s="22" t="str">
        <f t="array" ref="ER15">IFERROR(INDEX(Tableau1[[Nom Prénom ]],MATCH(ER$1&amp;$A15,Tableau1[Date de RDV]&amp;Tableau1[Heure de RDV],0)),"")</f>
        <v/>
      </c>
      <c r="ES15" s="22" t="str">
        <f t="array" ref="ES15">IFERROR(INDEX(Tableau1[[Nom Prénom ]],MATCH(ES$1&amp;$A15,Tableau1[Date de RDV]&amp;Tableau1[Heure de RDV],0)),"")</f>
        <v/>
      </c>
      <c r="ET15" s="22" t="str">
        <f t="array" ref="ET15">IFERROR(INDEX(Tableau1[[Nom Prénom ]],MATCH(ET$1&amp;$A15,Tableau1[Date de RDV]&amp;Tableau1[Heure de RDV],0)),"")</f>
        <v/>
      </c>
      <c r="EU15" s="22" t="str">
        <f t="array" ref="EU15">IFERROR(INDEX(Tableau1[[Nom Prénom ]],MATCH(EU$1&amp;$A15,Tableau1[Date de RDV]&amp;Tableau1[Heure de RDV],0)),"")</f>
        <v/>
      </c>
      <c r="EV15" s="22" t="str">
        <f t="array" ref="EV15">IFERROR(INDEX(Tableau1[[Nom Prénom ]],MATCH(EV$1&amp;$A15,Tableau1[Date de RDV]&amp;Tableau1[Heure de RDV],0)),"")</f>
        <v/>
      </c>
      <c r="EW15" s="22" t="str">
        <f t="array" ref="EW15">IFERROR(INDEX(Tableau1[[Nom Prénom ]],MATCH(EW$1&amp;$A15,Tableau1[Date de RDV]&amp;Tableau1[Heure de RDV],0)),"")</f>
        <v/>
      </c>
      <c r="EX15" s="22" t="str">
        <f t="array" ref="EX15">IFERROR(INDEX(Tableau1[[Nom Prénom ]],MATCH(EX$1&amp;$A15,Tableau1[Date de RDV]&amp;Tableau1[Heure de RDV],0)),"")</f>
        <v/>
      </c>
      <c r="EY15" s="22" t="str">
        <f t="array" ref="EY15">IFERROR(INDEX(Tableau1[[Nom Prénom ]],MATCH(EY$1&amp;$A15,Tableau1[Date de RDV]&amp;Tableau1[Heure de RDV],0)),"")</f>
        <v/>
      </c>
      <c r="EZ15" s="22" t="str">
        <f t="array" ref="EZ15">IFERROR(INDEX(Tableau1[[Nom Prénom ]],MATCH(EZ$1&amp;$A15,Tableau1[Date de RDV]&amp;Tableau1[Heure de RDV],0)),"")</f>
        <v/>
      </c>
      <c r="FA15" s="22" t="str">
        <f t="array" ref="FA15">IFERROR(INDEX(Tableau1[[Nom Prénom ]],MATCH(FA$1&amp;$A15,Tableau1[Date de RDV]&amp;Tableau1[Heure de RDV],0)),"")</f>
        <v/>
      </c>
      <c r="FB15" s="22" t="str">
        <f t="array" ref="FB15">IFERROR(INDEX(Tableau1[[Nom Prénom ]],MATCH(FB$1&amp;$A15,Tableau1[Date de RDV]&amp;Tableau1[Heure de RDV],0)),"")</f>
        <v/>
      </c>
      <c r="FC15" s="22" t="str">
        <f t="array" ref="FC15">IFERROR(INDEX(Tableau1[[Nom Prénom ]],MATCH(FC$1&amp;$A15,Tableau1[Date de RDV]&amp;Tableau1[Heure de RDV],0)),"")</f>
        <v/>
      </c>
      <c r="FD15" s="22" t="str">
        <f t="array" ref="FD15">IFERROR(INDEX(Tableau1[[Nom Prénom ]],MATCH(FD$1&amp;$A15,Tableau1[Date de RDV]&amp;Tableau1[Heure de RDV],0)),"")</f>
        <v/>
      </c>
      <c r="FE15" s="22" t="str">
        <f t="array" ref="FE15">IFERROR(INDEX(Tableau1[[Nom Prénom ]],MATCH(FE$1&amp;$A15,Tableau1[Date de RDV]&amp;Tableau1[Heure de RDV],0)),"")</f>
        <v/>
      </c>
      <c r="FF15" s="22" t="str">
        <f t="array" ref="FF15">IFERROR(INDEX(Tableau1[[Nom Prénom ]],MATCH(FF$1&amp;$A15,Tableau1[Date de RDV]&amp;Tableau1[Heure de RDV],0)),"")</f>
        <v/>
      </c>
      <c r="FG15" s="22" t="str">
        <f t="array" ref="FG15">IFERROR(INDEX(Tableau1[[Nom Prénom ]],MATCH(FG$1&amp;$A15,Tableau1[Date de RDV]&amp;Tableau1[Heure de RDV],0)),"")</f>
        <v/>
      </c>
      <c r="FH15" s="22" t="str">
        <f t="array" ref="FH15">IFERROR(INDEX(Tableau1[[Nom Prénom ]],MATCH(FH$1&amp;$A15,Tableau1[Date de RDV]&amp;Tableau1[Heure de RDV],0)),"")</f>
        <v/>
      </c>
      <c r="FI15" s="22" t="str">
        <f t="array" ref="FI15">IFERROR(INDEX(Tableau1[[Nom Prénom ]],MATCH(FI$1&amp;$A15,Tableau1[Date de RDV]&amp;Tableau1[Heure de RDV],0)),"")</f>
        <v/>
      </c>
      <c r="FJ15" s="22" t="str">
        <f t="array" ref="FJ15">IFERROR(INDEX(Tableau1[[Nom Prénom ]],MATCH(FJ$1&amp;$A15,Tableau1[Date de RDV]&amp;Tableau1[Heure de RDV],0)),"")</f>
        <v/>
      </c>
      <c r="FK15" s="22" t="str">
        <f t="array" ref="FK15">IFERROR(INDEX(Tableau1[[Nom Prénom ]],MATCH(FK$1&amp;$A15,Tableau1[Date de RDV]&amp;Tableau1[Heure de RDV],0)),"")</f>
        <v/>
      </c>
      <c r="FL15" s="22" t="str">
        <f t="array" ref="FL15">IFERROR(INDEX(Tableau1[[Nom Prénom ]],MATCH(FL$1&amp;$A15,Tableau1[Date de RDV]&amp;Tableau1[Heure de RDV],0)),"")</f>
        <v/>
      </c>
      <c r="FM15" s="22" t="str">
        <f t="array" ref="FM15">IFERROR(INDEX(Tableau1[[Nom Prénom ]],MATCH(FM$1&amp;$A15,Tableau1[Date de RDV]&amp;Tableau1[Heure de RDV],0)),"")</f>
        <v/>
      </c>
      <c r="FN15" s="22" t="str">
        <f t="array" ref="FN15">IFERROR(INDEX(Tableau1[[Nom Prénom ]],MATCH(FN$1&amp;$A15,Tableau1[Date de RDV]&amp;Tableau1[Heure de RDV],0)),"")</f>
        <v/>
      </c>
      <c r="FO15" s="22" t="str">
        <f t="array" ref="FO15">IFERROR(INDEX(Tableau1[[Nom Prénom ]],MATCH(FO$1&amp;$A15,Tableau1[Date de RDV]&amp;Tableau1[Heure de RDV],0)),"")</f>
        <v/>
      </c>
      <c r="FP15" s="22" t="str">
        <f t="array" ref="FP15">IFERROR(INDEX(Tableau1[[Nom Prénom ]],MATCH(FP$1&amp;$A15,Tableau1[Date de RDV]&amp;Tableau1[Heure de RDV],0)),"")</f>
        <v/>
      </c>
      <c r="FQ15" s="22" t="str">
        <f t="array" ref="FQ15">IFERROR(INDEX(Tableau1[[Nom Prénom ]],MATCH(FQ$1&amp;$A15,Tableau1[Date de RDV]&amp;Tableau1[Heure de RDV],0)),"")</f>
        <v/>
      </c>
      <c r="FR15" s="22" t="str">
        <f t="array" ref="FR15">IFERROR(INDEX(Tableau1[[Nom Prénom ]],MATCH(FR$1&amp;$A15,Tableau1[Date de RDV]&amp;Tableau1[Heure de RDV],0)),"")</f>
        <v/>
      </c>
      <c r="FS15" s="22" t="str">
        <f t="array" ref="FS15">IFERROR(INDEX(Tableau1[[Nom Prénom ]],MATCH(FS$1&amp;$A15,Tableau1[Date de RDV]&amp;Tableau1[Heure de RDV],0)),"")</f>
        <v/>
      </c>
      <c r="FT15" s="22" t="str">
        <f t="array" ref="FT15">IFERROR(INDEX(Tableau1[[Nom Prénom ]],MATCH(FT$1&amp;$A15,Tableau1[Date de RDV]&amp;Tableau1[Heure de RDV],0)),"")</f>
        <v/>
      </c>
      <c r="FU15" s="22" t="str">
        <f t="array" ref="FU15">IFERROR(INDEX(Tableau1[[Nom Prénom ]],MATCH(FU$1&amp;$A15,Tableau1[Date de RDV]&amp;Tableau1[Heure de RDV],0)),"")</f>
        <v/>
      </c>
      <c r="FV15" s="22" t="str">
        <f t="array" ref="FV15">IFERROR(INDEX(Tableau1[[Nom Prénom ]],MATCH(FV$1&amp;$A15,Tableau1[Date de RDV]&amp;Tableau1[Heure de RDV],0)),"")</f>
        <v/>
      </c>
      <c r="FW15" s="22" t="str">
        <f t="array" ref="FW15">IFERROR(INDEX(Tableau1[[Nom Prénom ]],MATCH(FW$1&amp;$A15,Tableau1[Date de RDV]&amp;Tableau1[Heure de RDV],0)),"")</f>
        <v/>
      </c>
      <c r="FX15" s="22" t="str">
        <f t="array" ref="FX15">IFERROR(INDEX(Tableau1[[Nom Prénom ]],MATCH(FX$1&amp;$A15,Tableau1[Date de RDV]&amp;Tableau1[Heure de RDV],0)),"")</f>
        <v/>
      </c>
      <c r="FY15" s="22" t="str">
        <f t="array" ref="FY15">IFERROR(INDEX(Tableau1[[Nom Prénom ]],MATCH(FY$1&amp;$A15,Tableau1[Date de RDV]&amp;Tableau1[Heure de RDV],0)),"")</f>
        <v/>
      </c>
      <c r="FZ15" s="22" t="str">
        <f t="array" ref="FZ15">IFERROR(INDEX(Tableau1[[Nom Prénom ]],MATCH(FZ$1&amp;$A15,Tableau1[Date de RDV]&amp;Tableau1[Heure de RDV],0)),"")</f>
        <v/>
      </c>
      <c r="GA15" s="22" t="str">
        <f t="array" ref="GA15">IFERROR(INDEX(Tableau1[[Nom Prénom ]],MATCH(GA$1&amp;$A15,Tableau1[Date de RDV]&amp;Tableau1[Heure de RDV],0)),"")</f>
        <v/>
      </c>
      <c r="GB15" s="22" t="str">
        <f t="array" ref="GB15">IFERROR(INDEX(Tableau1[[Nom Prénom ]],MATCH(GB$1&amp;$A15,Tableau1[Date de RDV]&amp;Tableau1[Heure de RDV],0)),"")</f>
        <v/>
      </c>
      <c r="GC15" s="22" t="str">
        <f t="array" ref="GC15">IFERROR(INDEX(Tableau1[[Nom Prénom ]],MATCH(GC$1&amp;$A15,Tableau1[Date de RDV]&amp;Tableau1[Heure de RDV],0)),"")</f>
        <v/>
      </c>
      <c r="GD15" s="22" t="str">
        <f t="array" ref="GD15">IFERROR(INDEX(Tableau1[[Nom Prénom ]],MATCH(GD$1&amp;$A15,Tableau1[Date de RDV]&amp;Tableau1[Heure de RDV],0)),"")</f>
        <v/>
      </c>
      <c r="GE15" s="22" t="str">
        <f t="array" ref="GE15">IFERROR(INDEX(Tableau1[[Nom Prénom ]],MATCH(GE$1&amp;$A15,Tableau1[Date de RDV]&amp;Tableau1[Heure de RDV],0)),"")</f>
        <v/>
      </c>
      <c r="GF15" s="22" t="str">
        <f t="array" ref="GF15">IFERROR(INDEX(Tableau1[[Nom Prénom ]],MATCH(GF$1&amp;$A15,Tableau1[Date de RDV]&amp;Tableau1[Heure de RDV],0)),"")</f>
        <v/>
      </c>
      <c r="GG15" s="22" t="str">
        <f t="array" ref="GG15">IFERROR(INDEX(Tableau1[[Nom Prénom ]],MATCH(GG$1&amp;$A15,Tableau1[Date de RDV]&amp;Tableau1[Heure de RDV],0)),"")</f>
        <v/>
      </c>
      <c r="GH15" s="22" t="str">
        <f t="array" ref="GH15">IFERROR(INDEX(Tableau1[[Nom Prénom ]],MATCH(GH$1&amp;$A15,Tableau1[Date de RDV]&amp;Tableau1[Heure de RDV],0)),"")</f>
        <v/>
      </c>
      <c r="GI15" s="22" t="str">
        <f t="array" ref="GI15">IFERROR(INDEX(Tableau1[[Nom Prénom ]],MATCH(GI$1&amp;$A15,Tableau1[Date de RDV]&amp;Tableau1[Heure de RDV],0)),"")</f>
        <v/>
      </c>
      <c r="GJ15" s="22" t="str">
        <f t="array" ref="GJ15">IFERROR(INDEX(Tableau1[[Nom Prénom ]],MATCH(GJ$1&amp;$A15,Tableau1[Date de RDV]&amp;Tableau1[Heure de RDV],0)),"")</f>
        <v/>
      </c>
      <c r="GK15" s="22" t="str">
        <f t="array" ref="GK15">IFERROR(INDEX(Tableau1[[Nom Prénom ]],MATCH(GK$1&amp;$A15,Tableau1[Date de RDV]&amp;Tableau1[Heure de RDV],0)),"")</f>
        <v/>
      </c>
      <c r="GL15" s="22" t="str">
        <f t="array" ref="GL15">IFERROR(INDEX(Tableau1[[Nom Prénom ]],MATCH(GL$1&amp;$A15,Tableau1[Date de RDV]&amp;Tableau1[Heure de RDV],0)),"")</f>
        <v/>
      </c>
      <c r="GM15" s="22" t="str">
        <f t="array" ref="GM15">IFERROR(INDEX(Tableau1[[Nom Prénom ]],MATCH(GM$1&amp;$A15,Tableau1[Date de RDV]&amp;Tableau1[Heure de RDV],0)),"")</f>
        <v/>
      </c>
      <c r="GN15" s="22" t="str">
        <f t="array" ref="GN15">IFERROR(INDEX(Tableau1[[Nom Prénom ]],MATCH(GN$1&amp;$A15,Tableau1[Date de RDV]&amp;Tableau1[Heure de RDV],0)),"")</f>
        <v/>
      </c>
      <c r="GO15" s="22" t="str">
        <f t="array" ref="GO15">IFERROR(INDEX(Tableau1[[Nom Prénom ]],MATCH(GO$1&amp;$A15,Tableau1[Date de RDV]&amp;Tableau1[Heure de RDV],0)),"")</f>
        <v/>
      </c>
      <c r="GP15" s="22" t="str">
        <f t="array" ref="GP15">IFERROR(INDEX(Tableau1[[Nom Prénom ]],MATCH(GP$1&amp;$A15,Tableau1[Date de RDV]&amp;Tableau1[Heure de RDV],0)),"")</f>
        <v/>
      </c>
      <c r="GQ15" s="22" t="str">
        <f t="array" ref="GQ15">IFERROR(INDEX(Tableau1[[Nom Prénom ]],MATCH(GQ$1&amp;$A15,Tableau1[Date de RDV]&amp;Tableau1[Heure de RDV],0)),"")</f>
        <v/>
      </c>
      <c r="GR15" s="22" t="str">
        <f t="array" ref="GR15">IFERROR(INDEX(Tableau1[[Nom Prénom ]],MATCH(GR$1&amp;$A15,Tableau1[Date de RDV]&amp;Tableau1[Heure de RDV],0)),"")</f>
        <v/>
      </c>
      <c r="GS15" s="22" t="str">
        <f t="array" ref="GS15">IFERROR(INDEX(Tableau1[[Nom Prénom ]],MATCH(GS$1&amp;$A15,Tableau1[Date de RDV]&amp;Tableau1[Heure de RDV],0)),"")</f>
        <v/>
      </c>
      <c r="GT15" s="22" t="str">
        <f t="array" ref="GT15">IFERROR(INDEX(Tableau1[[Nom Prénom ]],MATCH(GT$1&amp;$A15,Tableau1[Date de RDV]&amp;Tableau1[Heure de RDV],0)),"")</f>
        <v/>
      </c>
      <c r="GU15" s="22" t="str">
        <f t="array" ref="GU15">IFERROR(INDEX(Tableau1[[Nom Prénom ]],MATCH(GU$1&amp;$A15,Tableau1[Date de RDV]&amp;Tableau1[Heure de RDV],0)),"")</f>
        <v/>
      </c>
      <c r="GV15" s="22" t="str">
        <f t="array" ref="GV15">IFERROR(INDEX(Tableau1[[Nom Prénom ]],MATCH(GV$1&amp;$A15,Tableau1[Date de RDV]&amp;Tableau1[Heure de RDV],0)),"")</f>
        <v/>
      </c>
      <c r="GW15" s="22" t="str">
        <f t="array" ref="GW15">IFERROR(INDEX(Tableau1[[Nom Prénom ]],MATCH(GW$1&amp;$A15,Tableau1[Date de RDV]&amp;Tableau1[Heure de RDV],0)),"")</f>
        <v/>
      </c>
      <c r="GX15" s="22" t="str">
        <f t="array" ref="GX15">IFERROR(INDEX(Tableau1[[Nom Prénom ]],MATCH(GX$1&amp;$A15,Tableau1[Date de RDV]&amp;Tableau1[Heure de RDV],0)),"")</f>
        <v/>
      </c>
      <c r="GY15" s="22" t="str">
        <f t="array" ref="GY15">IFERROR(INDEX(Tableau1[[Nom Prénom ]],MATCH(GY$1&amp;$A15,Tableau1[Date de RDV]&amp;Tableau1[Heure de RDV],0)),"")</f>
        <v/>
      </c>
      <c r="GZ15" s="22" t="str">
        <f t="array" ref="GZ15">IFERROR(INDEX(Tableau1[[Nom Prénom ]],MATCH(GZ$1&amp;$A15,Tableau1[Date de RDV]&amp;Tableau1[Heure de RDV],0)),"")</f>
        <v/>
      </c>
      <c r="HA15" s="22" t="str">
        <f t="array" ref="HA15">IFERROR(INDEX(Tableau1[[Nom Prénom ]],MATCH(HA$1&amp;$A15,Tableau1[Date de RDV]&amp;Tableau1[Heure de RDV],0)),"")</f>
        <v/>
      </c>
      <c r="HB15" s="22" t="str">
        <f t="array" ref="HB15">IFERROR(INDEX(Tableau1[[Nom Prénom ]],MATCH(HB$1&amp;$A15,Tableau1[Date de RDV]&amp;Tableau1[Heure de RDV],0)),"")</f>
        <v/>
      </c>
      <c r="HC15" s="22" t="str">
        <f t="array" ref="HC15">IFERROR(INDEX(Tableau1[[Nom Prénom ]],MATCH(HC$1&amp;$A15,Tableau1[Date de RDV]&amp;Tableau1[Heure de RDV],0)),"")</f>
        <v/>
      </c>
      <c r="HD15" s="22" t="str">
        <f t="array" ref="HD15">IFERROR(INDEX(Tableau1[[Nom Prénom ]],MATCH(HD$1&amp;$A15,Tableau1[Date de RDV]&amp;Tableau1[Heure de RDV],0)),"")</f>
        <v/>
      </c>
      <c r="HE15" s="22" t="str">
        <f t="array" ref="HE15">IFERROR(INDEX(Tableau1[[Nom Prénom ]],MATCH(HE$1&amp;$A15,Tableau1[Date de RDV]&amp;Tableau1[Heure de RDV],0)),"")</f>
        <v/>
      </c>
      <c r="HF15" s="22" t="str">
        <f t="array" ref="HF15">IFERROR(INDEX(Tableau1[[Nom Prénom ]],MATCH(HF$1&amp;$A15,Tableau1[Date de RDV]&amp;Tableau1[Heure de RDV],0)),"")</f>
        <v/>
      </c>
      <c r="HG15" s="22" t="str">
        <f t="array" ref="HG15">IFERROR(INDEX(Tableau1[[Nom Prénom ]],MATCH(HG$1&amp;$A15,Tableau1[Date de RDV]&amp;Tableau1[Heure de RDV],0)),"")</f>
        <v/>
      </c>
      <c r="HH15" s="22" t="str">
        <f t="array" ref="HH15">IFERROR(INDEX(Tableau1[[Nom Prénom ]],MATCH(HH$1&amp;$A15,Tableau1[Date de RDV]&amp;Tableau1[Heure de RDV],0)),"")</f>
        <v/>
      </c>
      <c r="HI15" s="22" t="str">
        <f t="array" ref="HI15">IFERROR(INDEX(Tableau1[[Nom Prénom ]],MATCH(HI$1&amp;$A15,Tableau1[Date de RDV]&amp;Tableau1[Heure de RDV],0)),"")</f>
        <v/>
      </c>
      <c r="HJ15" s="22" t="str">
        <f t="array" ref="HJ15">IFERROR(INDEX(Tableau1[[Nom Prénom ]],MATCH(HJ$1&amp;$A15,Tableau1[Date de RDV]&amp;Tableau1[Heure de RDV],0)),"")</f>
        <v/>
      </c>
      <c r="HK15" s="22" t="str">
        <f t="array" ref="HK15">IFERROR(INDEX(Tableau1[[Nom Prénom ]],MATCH(HK$1&amp;$A15,Tableau1[Date de RDV]&amp;Tableau1[Heure de RDV],0)),"")</f>
        <v/>
      </c>
      <c r="HL15" s="22" t="str">
        <f t="array" ref="HL15">IFERROR(INDEX(Tableau1[[Nom Prénom ]],MATCH(HL$1&amp;$A15,Tableau1[Date de RDV]&amp;Tableau1[Heure de RDV],0)),"")</f>
        <v/>
      </c>
      <c r="HM15" s="22" t="str">
        <f t="array" ref="HM15">IFERROR(INDEX(Tableau1[[Nom Prénom ]],MATCH(HM$1&amp;$A15,Tableau1[Date de RDV]&amp;Tableau1[Heure de RDV],0)),"")</f>
        <v/>
      </c>
      <c r="HN15" s="22" t="str">
        <f t="array" ref="HN15">IFERROR(INDEX(Tableau1[[Nom Prénom ]],MATCH(HN$1&amp;$A15,Tableau1[Date de RDV]&amp;Tableau1[Heure de RDV],0)),"")</f>
        <v/>
      </c>
      <c r="HO15" s="22" t="str">
        <f t="array" ref="HO15">IFERROR(INDEX(Tableau1[[Nom Prénom ]],MATCH(HO$1&amp;$A15,Tableau1[Date de RDV]&amp;Tableau1[Heure de RDV],0)),"")</f>
        <v/>
      </c>
      <c r="HP15" s="22" t="str">
        <f t="array" ref="HP15">IFERROR(INDEX(Tableau1[[Nom Prénom ]],MATCH(HP$1&amp;$A15,Tableau1[Date de RDV]&amp;Tableau1[Heure de RDV],0)),"")</f>
        <v/>
      </c>
      <c r="HQ15" s="22" t="str">
        <f t="array" ref="HQ15">IFERROR(INDEX(Tableau1[[Nom Prénom ]],MATCH(HQ$1&amp;$A15,Tableau1[Date de RDV]&amp;Tableau1[Heure de RDV],0)),"")</f>
        <v/>
      </c>
      <c r="HR15" s="22" t="str">
        <f t="array" ref="HR15">IFERROR(INDEX(Tableau1[[Nom Prénom ]],MATCH(HR$1&amp;$A15,Tableau1[Date de RDV]&amp;Tableau1[Heure de RDV],0)),"")</f>
        <v/>
      </c>
      <c r="HS15" s="22" t="str">
        <f t="array" ref="HS15">IFERROR(INDEX(Tableau1[[Nom Prénom ]],MATCH(HS$1&amp;$A15,Tableau1[Date de RDV]&amp;Tableau1[Heure de RDV],0)),"")</f>
        <v/>
      </c>
      <c r="HT15" s="22" t="str">
        <f t="array" ref="HT15">IFERROR(INDEX(Tableau1[[Nom Prénom ]],MATCH(HT$1&amp;$A15,Tableau1[Date de RDV]&amp;Tableau1[Heure de RDV],0)),"")</f>
        <v/>
      </c>
      <c r="HU15" s="22" t="str">
        <f t="array" ref="HU15">IFERROR(INDEX(Tableau1[[Nom Prénom ]],MATCH(HU$1&amp;$A15,Tableau1[Date de RDV]&amp;Tableau1[Heure de RDV],0)),"")</f>
        <v/>
      </c>
      <c r="HV15" s="22" t="str">
        <f t="array" ref="HV15">IFERROR(INDEX(Tableau1[[Nom Prénom ]],MATCH(HV$1&amp;$A15,Tableau1[Date de RDV]&amp;Tableau1[Heure de RDV],0)),"")</f>
        <v/>
      </c>
      <c r="HW15" s="22" t="str">
        <f t="array" ref="HW15">IFERROR(INDEX(Tableau1[[Nom Prénom ]],MATCH(HW$1&amp;$A15,Tableau1[Date de RDV]&amp;Tableau1[Heure de RDV],0)),"")</f>
        <v/>
      </c>
      <c r="HX15" s="22" t="str">
        <f t="array" ref="HX15">IFERROR(INDEX(Tableau1[[Nom Prénom ]],MATCH(HX$1&amp;$A15,Tableau1[Date de RDV]&amp;Tableau1[Heure de RDV],0)),"")</f>
        <v/>
      </c>
      <c r="HY15" s="22" t="str">
        <f t="array" ref="HY15">IFERROR(INDEX(Tableau1[[Nom Prénom ]],MATCH(HY$1&amp;$A15,Tableau1[Date de RDV]&amp;Tableau1[Heure de RDV],0)),"")</f>
        <v/>
      </c>
      <c r="HZ15" s="22" t="str">
        <f t="array" ref="HZ15">IFERROR(INDEX(Tableau1[[Nom Prénom ]],MATCH(HZ$1&amp;$A15,Tableau1[Date de RDV]&amp;Tableau1[Heure de RDV],0)),"")</f>
        <v/>
      </c>
      <c r="IA15" s="22" t="str">
        <f t="array" ref="IA15">IFERROR(INDEX(Tableau1[[Nom Prénom ]],MATCH(IA$1&amp;$A15,Tableau1[Date de RDV]&amp;Tableau1[Heure de RDV],0)),"")</f>
        <v/>
      </c>
      <c r="IB15" s="22" t="str">
        <f t="array" ref="IB15">IFERROR(INDEX(Tableau1[[Nom Prénom ]],MATCH(IB$1&amp;$A15,Tableau1[Date de RDV]&amp;Tableau1[Heure de RDV],0)),"")</f>
        <v/>
      </c>
      <c r="IC15" s="22" t="str">
        <f t="array" ref="IC15">IFERROR(INDEX(Tableau1[[Nom Prénom ]],MATCH(IC$1&amp;$A15,Tableau1[Date de RDV]&amp;Tableau1[Heure de RDV],0)),"")</f>
        <v/>
      </c>
      <c r="ID15" s="22" t="str">
        <f t="array" ref="ID15">IFERROR(INDEX(Tableau1[[Nom Prénom ]],MATCH(ID$1&amp;$A15,Tableau1[Date de RDV]&amp;Tableau1[Heure de RDV],0)),"")</f>
        <v/>
      </c>
      <c r="IE15" s="22" t="str">
        <f t="array" ref="IE15">IFERROR(INDEX(Tableau1[[Nom Prénom ]],MATCH(IE$1&amp;$A15,Tableau1[Date de RDV]&amp;Tableau1[Heure de RDV],0)),"")</f>
        <v/>
      </c>
      <c r="IF15" s="22" t="str">
        <f t="array" ref="IF15">IFERROR(INDEX(Tableau1[[Nom Prénom ]],MATCH(IF$1&amp;$A15,Tableau1[Date de RDV]&amp;Tableau1[Heure de RDV],0)),"")</f>
        <v/>
      </c>
      <c r="IG15" s="22" t="str">
        <f t="array" ref="IG15">IFERROR(INDEX(Tableau1[[Nom Prénom ]],MATCH(IG$1&amp;$A15,Tableau1[Date de RDV]&amp;Tableau1[Heure de RDV],0)),"")</f>
        <v/>
      </c>
      <c r="IH15" s="22" t="str">
        <f t="array" ref="IH15">IFERROR(INDEX(Tableau1[[Nom Prénom ]],MATCH(IH$1&amp;$A15,Tableau1[Date de RDV]&amp;Tableau1[Heure de RDV],0)),"")</f>
        <v/>
      </c>
      <c r="II15" s="22" t="str">
        <f t="array" ref="II15">IFERROR(INDEX(Tableau1[[Nom Prénom ]],MATCH(II$1&amp;$A15,Tableau1[Date de RDV]&amp;Tableau1[Heure de RDV],0)),"")</f>
        <v/>
      </c>
      <c r="IJ15" s="22" t="str">
        <f t="array" ref="IJ15">IFERROR(INDEX(Tableau1[[Nom Prénom ]],MATCH(IJ$1&amp;$A15,Tableau1[Date de RDV]&amp;Tableau1[Heure de RDV],0)),"")</f>
        <v/>
      </c>
      <c r="IK15" s="22" t="str">
        <f t="array" ref="IK15">IFERROR(INDEX(Tableau1[[Nom Prénom ]],MATCH(IK$1&amp;$A15,Tableau1[Date de RDV]&amp;Tableau1[Heure de RDV],0)),"")</f>
        <v/>
      </c>
      <c r="IL15" s="22" t="str">
        <f t="array" ref="IL15">IFERROR(INDEX(Tableau1[[Nom Prénom ]],MATCH(IL$1&amp;$A15,Tableau1[Date de RDV]&amp;Tableau1[Heure de RDV],0)),"")</f>
        <v/>
      </c>
      <c r="IM15" s="22" t="str">
        <f t="array" ref="IM15">IFERROR(INDEX(Tableau1[[Nom Prénom ]],MATCH(IM$1&amp;$A15,Tableau1[Date de RDV]&amp;Tableau1[Heure de RDV],0)),"")</f>
        <v/>
      </c>
    </row>
    <row r="16" spans="1:247" x14ac:dyDescent="0.3">
      <c r="A16" s="19">
        <v>0.625</v>
      </c>
      <c r="B16" s="21" t="str">
        <f t="array" ref="B16">IFERROR(INDEX(Tableau1[[Nom Prénom ]],MATCH(B$1&amp;$A16,Tableau1[Date de RDV]&amp;Tableau1[Heure de RDV],0)),"")</f>
        <v/>
      </c>
      <c r="C16" s="21" t="str">
        <f t="array" ref="C16">IFERROR(INDEX(Tableau1[[Nom Prénom ]],MATCH(C$1&amp;$A16,Tableau1[Date de RDV]&amp;Tableau1[Heure de RDV],0)),"")</f>
        <v/>
      </c>
      <c r="D16" s="21" t="str">
        <f t="array" ref="D16">IFERROR(INDEX(Tableau1[[Nom Prénom ]],MATCH(D$1&amp;$A16,Tableau1[Date de RDV]&amp;Tableau1[Heure de RDV],0)),"")</f>
        <v/>
      </c>
      <c r="E16" s="21" t="str">
        <f t="array" ref="E16">IFERROR(INDEX(Tableau1[[Nom Prénom ]],MATCH(E$1&amp;$A16,Tableau1[Date de RDV]&amp;Tableau1[Heure de RDV],0)),"")</f>
        <v/>
      </c>
      <c r="F16" s="21" t="str">
        <f t="array" ref="F16">IFERROR(INDEX(Tableau1[[Nom Prénom ]],MATCH(F$1&amp;$A16,Tableau1[Date de RDV]&amp;Tableau1[Heure de RDV],0)),"")</f>
        <v/>
      </c>
      <c r="G16" s="21" t="str">
        <f t="array" ref="G16">IFERROR(INDEX(Tableau1[[Nom Prénom ]],MATCH(G$1&amp;$A16,Tableau1[Date de RDV]&amp;Tableau1[Heure de RDV],0)),"")</f>
        <v/>
      </c>
      <c r="H16" s="21" t="str">
        <f t="array" ref="H16">IFERROR(INDEX(Tableau1[[Nom Prénom ]],MATCH(H$1&amp;$A16,Tableau1[Date de RDV]&amp;Tableau1[Heure de RDV],0)),"")</f>
        <v/>
      </c>
      <c r="I16" s="21" t="str">
        <f t="array" ref="I16">IFERROR(INDEX(Tableau1[[Nom Prénom ]],MATCH(I$1&amp;$A16,Tableau1[Date de RDV]&amp;Tableau1[Heure de RDV],0)),"")</f>
        <v/>
      </c>
      <c r="J16" s="21" t="str">
        <f t="array" ref="J16">IFERROR(INDEX(Tableau1[[Nom Prénom ]],MATCH(J$1&amp;$A16,Tableau1[Date de RDV]&amp;Tableau1[Heure de RDV],0)),"")</f>
        <v/>
      </c>
      <c r="K16" s="21" t="str">
        <f t="array" ref="K16">IFERROR(INDEX(Tableau1[[Nom Prénom ]],MATCH(K$1&amp;$A16,Tableau1[Date de RDV]&amp;Tableau1[Heure de RDV],0)),"")</f>
        <v/>
      </c>
      <c r="L16" s="21" t="str">
        <f t="array" ref="L16">IFERROR(INDEX(Tableau1[[Nom Prénom ]],MATCH(L$1&amp;$A16,Tableau1[Date de RDV]&amp;Tableau1[Heure de RDV],0)),"")</f>
        <v/>
      </c>
      <c r="M16" s="21" t="str">
        <f t="array" ref="M16">IFERROR(INDEX(Tableau1[[Nom Prénom ]],MATCH(M$1&amp;$A16,Tableau1[Date de RDV]&amp;Tableau1[Heure de RDV],0)),"")</f>
        <v/>
      </c>
      <c r="N16" s="21" t="str">
        <f t="array" ref="N16">IFERROR(INDEX(Tableau1[[Nom Prénom ]],MATCH(N$1&amp;$A16,Tableau1[Date de RDV]&amp;Tableau1[Heure de RDV],0)),"")</f>
        <v/>
      </c>
      <c r="O16" s="21" t="str">
        <f t="array" ref="O16">IFERROR(INDEX(Tableau1[[Nom Prénom ]],MATCH(O$1&amp;$A16,Tableau1[Date de RDV]&amp;Tableau1[Heure de RDV],0)),"")</f>
        <v/>
      </c>
      <c r="P16" s="21" t="str">
        <f t="array" ref="P16">IFERROR(INDEX(Tableau1[[Nom Prénom ]],MATCH(P$1&amp;$A16,Tableau1[Date de RDV]&amp;Tableau1[Heure de RDV],0)),"")</f>
        <v/>
      </c>
      <c r="Q16" s="21" t="str">
        <f t="array" ref="Q16">IFERROR(INDEX(Tableau1[[Nom Prénom ]],MATCH(Q$1&amp;$A16,Tableau1[Date de RDV]&amp;Tableau1[Heure de RDV],0)),"")</f>
        <v/>
      </c>
      <c r="R16" s="21" t="str">
        <f t="array" ref="R16">IFERROR(INDEX(Tableau1[[Nom Prénom ]],MATCH(R$1&amp;$A16,Tableau1[Date de RDV]&amp;Tableau1[Heure de RDV],0)),"")</f>
        <v/>
      </c>
      <c r="S16" s="21" t="str">
        <f t="array" ref="S16">IFERROR(INDEX(Tableau1[[Nom Prénom ]],MATCH(S$1&amp;$A16,Tableau1[Date de RDV]&amp;Tableau1[Heure de RDV],0)),"")</f>
        <v/>
      </c>
      <c r="T16" s="21" t="str">
        <f t="array" ref="T16">IFERROR(INDEX(Tableau1[[Nom Prénom ]],MATCH(T$1&amp;$A16,Tableau1[Date de RDV]&amp;Tableau1[Heure de RDV],0)),"")</f>
        <v/>
      </c>
      <c r="U16" s="21" t="str">
        <f t="array" ref="U16">IFERROR(INDEX(Tableau1[[Nom Prénom ]],MATCH(U$1&amp;$A16,Tableau1[Date de RDV]&amp;Tableau1[Heure de RDV],0)),"")</f>
        <v/>
      </c>
      <c r="V16" s="21" t="str">
        <f t="array" ref="V16">IFERROR(INDEX(Tableau1[[Nom Prénom ]],MATCH(V$1&amp;$A16,Tableau1[Date de RDV]&amp;Tableau1[Heure de RDV],0)),"")</f>
        <v/>
      </c>
      <c r="W16" s="21" t="str">
        <f t="array" ref="W16">IFERROR(INDEX(Tableau1[[Nom Prénom ]],MATCH(W$1&amp;$A16,Tableau1[Date de RDV]&amp;Tableau1[Heure de RDV],0)),"")</f>
        <v/>
      </c>
      <c r="X16" s="21" t="str">
        <f t="array" ref="X16">IFERROR(INDEX(Tableau1[[Nom Prénom ]],MATCH(X$1&amp;$A16,Tableau1[Date de RDV]&amp;Tableau1[Heure de RDV],0)),"")</f>
        <v/>
      </c>
      <c r="Y16" s="21" t="str">
        <f t="array" ref="Y16">IFERROR(INDEX(Tableau1[[Nom Prénom ]],MATCH(Y$1&amp;$A16,Tableau1[Date de RDV]&amp;Tableau1[Heure de RDV],0)),"")</f>
        <v/>
      </c>
      <c r="Z16" s="21" t="str">
        <f t="array" ref="Z16">IFERROR(INDEX(Tableau1[[Nom Prénom ]],MATCH(Z$1&amp;$A16,Tableau1[Date de RDV]&amp;Tableau1[Heure de RDV],0)),"")</f>
        <v/>
      </c>
      <c r="AA16" s="21" t="str">
        <f t="array" ref="AA16">IFERROR(INDEX(Tableau1[[Nom Prénom ]],MATCH(AA$1&amp;$A16,Tableau1[Date de RDV]&amp;Tableau1[Heure de RDV],0)),"")</f>
        <v/>
      </c>
      <c r="AB16" s="21" t="str">
        <f t="array" ref="AB16">IFERROR(INDEX(Tableau1[[Nom Prénom ]],MATCH(AB$1&amp;$A16,Tableau1[Date de RDV]&amp;Tableau1[Heure de RDV],0)),"")</f>
        <v/>
      </c>
      <c r="AC16" s="21" t="str">
        <f t="array" ref="AC16">IFERROR(INDEX(Tableau1[[Nom Prénom ]],MATCH(AC$1&amp;$A16,Tableau1[Date de RDV]&amp;Tableau1[Heure de RDV],0)),"")</f>
        <v/>
      </c>
      <c r="AD16" s="21" t="str">
        <f t="array" ref="AD16">IFERROR(INDEX(Tableau1[[Nom Prénom ]],MATCH(AD$1&amp;$A16,Tableau1[Date de RDV]&amp;Tableau1[Heure de RDV],0)),"")</f>
        <v/>
      </c>
      <c r="AE16" s="21" t="str">
        <f t="array" ref="AE16">IFERROR(INDEX(Tableau1[[Nom Prénom ]],MATCH(AE$1&amp;$A16,Tableau1[Date de RDV]&amp;Tableau1[Heure de RDV],0)),"")</f>
        <v/>
      </c>
      <c r="AF16" s="21" t="str">
        <f t="array" ref="AF16">IFERROR(INDEX(Tableau1[[Nom Prénom ]],MATCH(AF$1&amp;$A16,Tableau1[Date de RDV]&amp;Tableau1[Heure de RDV],0)),"")</f>
        <v/>
      </c>
      <c r="AG16" s="21" t="str">
        <f t="array" ref="AG16">IFERROR(INDEX(Tableau1[[Nom Prénom ]],MATCH(AG$1&amp;$A16,Tableau1[Date de RDV]&amp;Tableau1[Heure de RDV],0)),"")</f>
        <v/>
      </c>
      <c r="AH16" s="21" t="str">
        <f t="array" ref="AH16">IFERROR(INDEX(Tableau1[[Nom Prénom ]],MATCH(AH$1&amp;$A16,Tableau1[Date de RDV]&amp;Tableau1[Heure de RDV],0)),"")</f>
        <v/>
      </c>
      <c r="AI16" s="21" t="str">
        <f t="array" ref="AI16">IFERROR(INDEX(Tableau1[[Nom Prénom ]],MATCH(AI$1&amp;$A16,Tableau1[Date de RDV]&amp;Tableau1[Heure de RDV],0)),"")</f>
        <v/>
      </c>
      <c r="AJ16" s="21" t="str">
        <f t="array" ref="AJ16">IFERROR(INDEX(Tableau1[[Nom Prénom ]],MATCH(AJ$1&amp;$A16,Tableau1[Date de RDV]&amp;Tableau1[Heure de RDV],0)),"")</f>
        <v/>
      </c>
      <c r="AK16" s="21" t="str">
        <f t="array" ref="AK16">IFERROR(INDEX(Tableau1[[Nom Prénom ]],MATCH(AK$1&amp;$A16,Tableau1[Date de RDV]&amp;Tableau1[Heure de RDV],0)),"")</f>
        <v/>
      </c>
      <c r="AL16" s="21" t="str">
        <f t="array" ref="AL16">IFERROR(INDEX(Tableau1[[Nom Prénom ]],MATCH(AL$1&amp;$A16,Tableau1[Date de RDV]&amp;Tableau1[Heure de RDV],0)),"")</f>
        <v/>
      </c>
      <c r="AM16" s="21" t="str">
        <f t="array" ref="AM16">IFERROR(INDEX(Tableau1[[Nom Prénom ]],MATCH(AM$1&amp;$A16,Tableau1[Date de RDV]&amp;Tableau1[Heure de RDV],0)),"")</f>
        <v/>
      </c>
      <c r="AN16" s="21" t="str">
        <f t="array" ref="AN16">IFERROR(INDEX(Tableau1[[Nom Prénom ]],MATCH(AN$1&amp;$A16,Tableau1[Date de RDV]&amp;Tableau1[Heure de RDV],0)),"")</f>
        <v/>
      </c>
      <c r="AO16" s="21" t="str">
        <f t="array" ref="AO16">IFERROR(INDEX(Tableau1[[Nom Prénom ]],MATCH(AO$1&amp;$A16,Tableau1[Date de RDV]&amp;Tableau1[Heure de RDV],0)),"")</f>
        <v/>
      </c>
      <c r="AP16" s="21" t="str">
        <f t="array" ref="AP16">IFERROR(INDEX(Tableau1[[Nom Prénom ]],MATCH(AP$1&amp;$A16,Tableau1[Date de RDV]&amp;Tableau1[Heure de RDV],0)),"")</f>
        <v/>
      </c>
      <c r="AQ16" s="21" t="str">
        <f t="array" ref="AQ16">IFERROR(INDEX(Tableau1[[Nom Prénom ]],MATCH(AQ$1&amp;$A16,Tableau1[Date de RDV]&amp;Tableau1[Heure de RDV],0)),"")</f>
        <v/>
      </c>
      <c r="AR16" s="21" t="str">
        <f t="array" ref="AR16">IFERROR(INDEX(Tableau1[[Nom Prénom ]],MATCH(AR$1&amp;$A16,Tableau1[Date de RDV]&amp;Tableau1[Heure de RDV],0)),"")</f>
        <v/>
      </c>
      <c r="AS16" s="21" t="str">
        <f t="array" ref="AS16">IFERROR(INDEX(Tableau1[[Nom Prénom ]],MATCH(AS$1&amp;$A16,Tableau1[Date de RDV]&amp;Tableau1[Heure de RDV],0)),"")</f>
        <v/>
      </c>
      <c r="AT16" s="21" t="str">
        <f t="array" ref="AT16">IFERROR(INDEX(Tableau1[[Nom Prénom ]],MATCH(AT$1&amp;$A16,Tableau1[Date de RDV]&amp;Tableau1[Heure de RDV],0)),"")</f>
        <v/>
      </c>
      <c r="AU16" s="21" t="str">
        <f t="array" ref="AU16">IFERROR(INDEX(Tableau1[[Nom Prénom ]],MATCH(AU$1&amp;$A16,Tableau1[Date de RDV]&amp;Tableau1[Heure de RDV],0)),"")</f>
        <v/>
      </c>
      <c r="AV16" s="21" t="str">
        <f t="array" ref="AV16">IFERROR(INDEX(Tableau1[[Nom Prénom ]],MATCH(AV$1&amp;$A16,Tableau1[Date de RDV]&amp;Tableau1[Heure de RDV],0)),"")</f>
        <v/>
      </c>
      <c r="AW16" s="21" t="str">
        <f t="array" ref="AW16">IFERROR(INDEX(Tableau1[[Nom Prénom ]],MATCH(AW$1&amp;$A16,Tableau1[Date de RDV]&amp;Tableau1[Heure de RDV],0)),"")</f>
        <v/>
      </c>
      <c r="AX16" s="21" t="str">
        <f t="array" ref="AX16">IFERROR(INDEX(Tableau1[[Nom Prénom ]],MATCH(AX$1&amp;$A16,Tableau1[Date de RDV]&amp;Tableau1[Heure de RDV],0)),"")</f>
        <v/>
      </c>
      <c r="AY16" s="21" t="str">
        <f t="array" ref="AY16">IFERROR(INDEX(Tableau1[[Nom Prénom ]],MATCH(AY$1&amp;$A16,Tableau1[Date de RDV]&amp;Tableau1[Heure de RDV],0)),"")</f>
        <v/>
      </c>
      <c r="AZ16" s="21" t="str">
        <f t="array" ref="AZ16">IFERROR(INDEX(Tableau1[[Nom Prénom ]],MATCH(AZ$1&amp;$A16,Tableau1[Date de RDV]&amp;Tableau1[Heure de RDV],0)),"")</f>
        <v/>
      </c>
      <c r="BA16" s="21" t="str">
        <f t="array" ref="BA16">IFERROR(INDEX(Tableau1[[Nom Prénom ]],MATCH(BA$1&amp;$A16,Tableau1[Date de RDV]&amp;Tableau1[Heure de RDV],0)),"")</f>
        <v/>
      </c>
      <c r="BB16" s="21" t="str">
        <f t="array" ref="BB16">IFERROR(INDEX(Tableau1[[Nom Prénom ]],MATCH(BB$1&amp;$A16,Tableau1[Date de RDV]&amp;Tableau1[Heure de RDV],0)),"")</f>
        <v/>
      </c>
      <c r="BC16" s="21" t="str">
        <f t="array" ref="BC16">IFERROR(INDEX(Tableau1[[Nom Prénom ]],MATCH(BC$1&amp;$A16,Tableau1[Date de RDV]&amp;Tableau1[Heure de RDV],0)),"")</f>
        <v/>
      </c>
      <c r="BD16" s="21" t="str">
        <f t="array" ref="BD16">IFERROR(INDEX(Tableau1[[Nom Prénom ]],MATCH(BD$1&amp;$A16,Tableau1[Date de RDV]&amp;Tableau1[Heure de RDV],0)),"")</f>
        <v/>
      </c>
      <c r="BE16" s="21" t="str">
        <f t="array" ref="BE16">IFERROR(INDEX(Tableau1[[Nom Prénom ]],MATCH(BE$1&amp;$A16,Tableau1[Date de RDV]&amp;Tableau1[Heure de RDV],0)),"")</f>
        <v/>
      </c>
      <c r="BF16" s="21" t="str">
        <f t="array" ref="BF16">IFERROR(INDEX(Tableau1[[Nom Prénom ]],MATCH(BF$1&amp;$A16,Tableau1[Date de RDV]&amp;Tableau1[Heure de RDV],0)),"")</f>
        <v/>
      </c>
      <c r="BG16" s="21" t="str">
        <f t="array" ref="BG16">IFERROR(INDEX(Tableau1[[Nom Prénom ]],MATCH(BG$1&amp;$A16,Tableau1[Date de RDV]&amp;Tableau1[Heure de RDV],0)),"")</f>
        <v/>
      </c>
      <c r="BH16" s="21" t="str">
        <f t="array" ref="BH16">IFERROR(INDEX(Tableau1[[Nom Prénom ]],MATCH(BH$1&amp;$A16,Tableau1[Date de RDV]&amp;Tableau1[Heure de RDV],0)),"")</f>
        <v/>
      </c>
      <c r="BI16" s="21" t="str">
        <f t="array" ref="BI16">IFERROR(INDEX(Tableau1[[Nom Prénom ]],MATCH(BI$1&amp;$A16,Tableau1[Date de RDV]&amp;Tableau1[Heure de RDV],0)),"")</f>
        <v/>
      </c>
      <c r="BJ16" s="21" t="str">
        <f t="array" ref="BJ16">IFERROR(INDEX(Tableau1[[Nom Prénom ]],MATCH(BJ$1&amp;$A16,Tableau1[Date de RDV]&amp;Tableau1[Heure de RDV],0)),"")</f>
        <v/>
      </c>
      <c r="BK16" s="21" t="str">
        <f t="array" ref="BK16">IFERROR(INDEX(Tableau1[[Nom Prénom ]],MATCH(BK$1&amp;$A16,Tableau1[Date de RDV]&amp;Tableau1[Heure de RDV],0)),"")</f>
        <v/>
      </c>
      <c r="BL16" s="21" t="str">
        <f t="array" ref="BL16">IFERROR(INDEX(Tableau1[[Nom Prénom ]],MATCH(BL$1&amp;$A16,Tableau1[Date de RDV]&amp;Tableau1[Heure de RDV],0)),"")</f>
        <v/>
      </c>
      <c r="BM16" s="21" t="str">
        <f t="array" ref="BM16">IFERROR(INDEX(Tableau1[[Nom Prénom ]],MATCH(BM$1&amp;$A16,Tableau1[Date de RDV]&amp;Tableau1[Heure de RDV],0)),"")</f>
        <v/>
      </c>
      <c r="BN16" s="21" t="str">
        <f t="array" ref="BN16">IFERROR(INDEX(Tableau1[[Nom Prénom ]],MATCH(BN$1&amp;$A16,Tableau1[Date de RDV]&amp;Tableau1[Heure de RDV],0)),"")</f>
        <v/>
      </c>
      <c r="BO16" s="21" t="str">
        <f t="array" ref="BO16">IFERROR(INDEX(Tableau1[[Nom Prénom ]],MATCH(BO$1&amp;$A16,Tableau1[Date de RDV]&amp;Tableau1[Heure de RDV],0)),"")</f>
        <v/>
      </c>
      <c r="BP16" s="21" t="str">
        <f t="array" ref="BP16">IFERROR(INDEX(Tableau1[[Nom Prénom ]],MATCH(BP$1&amp;$A16,Tableau1[Date de RDV]&amp;Tableau1[Heure de RDV],0)),"")</f>
        <v/>
      </c>
      <c r="BQ16" s="21" t="str">
        <f t="array" ref="BQ16">IFERROR(INDEX(Tableau1[[Nom Prénom ]],MATCH(BQ$1&amp;$A16,Tableau1[Date de RDV]&amp;Tableau1[Heure de RDV],0)),"")</f>
        <v/>
      </c>
      <c r="BR16" s="21" t="str">
        <f t="array" ref="BR16">IFERROR(INDEX(Tableau1[[Nom Prénom ]],MATCH(BR$1&amp;$A16,Tableau1[Date de RDV]&amp;Tableau1[Heure de RDV],0)),"")</f>
        <v/>
      </c>
      <c r="BS16" s="21" t="str">
        <f t="array" ref="BS16">IFERROR(INDEX(Tableau1[[Nom Prénom ]],MATCH(BS$1&amp;$A16,Tableau1[Date de RDV]&amp;Tableau1[Heure de RDV],0)),"")</f>
        <v/>
      </c>
      <c r="BT16" s="21" t="str">
        <f t="array" ref="BT16">IFERROR(INDEX(Tableau1[[Nom Prénom ]],MATCH(BT$1&amp;$A16,Tableau1[Date de RDV]&amp;Tableau1[Heure de RDV],0)),"")</f>
        <v/>
      </c>
      <c r="BU16" s="21" t="str">
        <f t="array" ref="BU16">IFERROR(INDEX(Tableau1[[Nom Prénom ]],MATCH(BU$1&amp;$A16,Tableau1[Date de RDV]&amp;Tableau1[Heure de RDV],0)),"")</f>
        <v/>
      </c>
      <c r="BV16" s="21" t="str">
        <f t="array" ref="BV16">IFERROR(INDEX(Tableau1[[Nom Prénom ]],MATCH(BV$1&amp;$A16,Tableau1[Date de RDV]&amp;Tableau1[Heure de RDV],0)),"")</f>
        <v/>
      </c>
      <c r="BW16" s="21" t="str">
        <f t="array" ref="BW16">IFERROR(INDEX(Tableau1[[Nom Prénom ]],MATCH(BW$1&amp;$A16,Tableau1[Date de RDV]&amp;Tableau1[Heure de RDV],0)),"")</f>
        <v/>
      </c>
      <c r="BX16" s="21" t="str">
        <f t="array" ref="BX16">IFERROR(INDEX(Tableau1[[Nom Prénom ]],MATCH(BX$1&amp;$A16,Tableau1[Date de RDV]&amp;Tableau1[Heure de RDV],0)),"")</f>
        <v/>
      </c>
      <c r="BY16" s="21" t="str">
        <f t="array" ref="BY16">IFERROR(INDEX(Tableau1[[Nom Prénom ]],MATCH(BY$1&amp;$A16,Tableau1[Date de RDV]&amp;Tableau1[Heure de RDV],0)),"")</f>
        <v/>
      </c>
      <c r="BZ16" s="21" t="str">
        <f t="array" ref="BZ16">IFERROR(INDEX(Tableau1[[Nom Prénom ]],MATCH(BZ$1&amp;$A16,Tableau1[Date de RDV]&amp;Tableau1[Heure de RDV],0)),"")</f>
        <v/>
      </c>
      <c r="CA16" s="21" t="str">
        <f t="array" ref="CA16">IFERROR(INDEX(Tableau1[[Nom Prénom ]],MATCH(CA$1&amp;$A16,Tableau1[Date de RDV]&amp;Tableau1[Heure de RDV],0)),"")</f>
        <v/>
      </c>
      <c r="CB16" s="21" t="str">
        <f t="array" ref="CB16">IFERROR(INDEX(Tableau1[[Nom Prénom ]],MATCH(CB$1&amp;$A16,Tableau1[Date de RDV]&amp;Tableau1[Heure de RDV],0)),"")</f>
        <v/>
      </c>
      <c r="CC16" s="21" t="str">
        <f t="array" ref="CC16">IFERROR(INDEX(Tableau1[[Nom Prénom ]],MATCH(CC$1&amp;$A16,Tableau1[Date de RDV]&amp;Tableau1[Heure de RDV],0)),"")</f>
        <v/>
      </c>
      <c r="CD16" s="21" t="str">
        <f t="array" ref="CD16">IFERROR(INDEX(Tableau1[[Nom Prénom ]],MATCH(CD$1&amp;$A16,Tableau1[Date de RDV]&amp;Tableau1[Heure de RDV],0)),"")</f>
        <v/>
      </c>
      <c r="CE16" s="21" t="str">
        <f t="array" ref="CE16">IFERROR(INDEX(Tableau1[[Nom Prénom ]],MATCH(CE$1&amp;$A16,Tableau1[Date de RDV]&amp;Tableau1[Heure de RDV],0)),"")</f>
        <v/>
      </c>
      <c r="CF16" s="21" t="str">
        <f t="array" ref="CF16">IFERROR(INDEX(Tableau1[[Nom Prénom ]],MATCH(CF$1&amp;$A16,Tableau1[Date de RDV]&amp;Tableau1[Heure de RDV],0)),"")</f>
        <v/>
      </c>
      <c r="CG16" s="21" t="str">
        <f t="array" ref="CG16">IFERROR(INDEX(Tableau1[[Nom Prénom ]],MATCH(CG$1&amp;$A16,Tableau1[Date de RDV]&amp;Tableau1[Heure de RDV],0)),"")</f>
        <v/>
      </c>
      <c r="CH16" s="21" t="str">
        <f t="array" ref="CH16">IFERROR(INDEX(Tableau1[[Nom Prénom ]],MATCH(CH$1&amp;$A16,Tableau1[Date de RDV]&amp;Tableau1[Heure de RDV],0)),"")</f>
        <v/>
      </c>
      <c r="CI16" s="21" t="str">
        <f t="array" ref="CI16">IFERROR(INDEX(Tableau1[[Nom Prénom ]],MATCH(CI$1&amp;$A16,Tableau1[Date de RDV]&amp;Tableau1[Heure de RDV],0)),"")</f>
        <v/>
      </c>
      <c r="CJ16" s="21" t="str">
        <f t="array" ref="CJ16">IFERROR(INDEX(Tableau1[[Nom Prénom ]],MATCH(CJ$1&amp;$A16,Tableau1[Date de RDV]&amp;Tableau1[Heure de RDV],0)),"")</f>
        <v/>
      </c>
      <c r="CK16" s="21" t="str">
        <f t="array" ref="CK16">IFERROR(INDEX(Tableau1[[Nom Prénom ]],MATCH(CK$1&amp;$A16,Tableau1[Date de RDV]&amp;Tableau1[Heure de RDV],0)),"")</f>
        <v/>
      </c>
      <c r="CL16" s="21" t="str">
        <f t="array" ref="CL16">IFERROR(INDEX(Tableau1[[Nom Prénom ]],MATCH(CL$1&amp;$A16,Tableau1[Date de RDV]&amp;Tableau1[Heure de RDV],0)),"")</f>
        <v/>
      </c>
      <c r="CM16" s="21" t="str">
        <f t="array" ref="CM16">IFERROR(INDEX(Tableau1[[Nom Prénom ]],MATCH(CM$1&amp;$A16,Tableau1[Date de RDV]&amp;Tableau1[Heure de RDV],0)),"")</f>
        <v/>
      </c>
      <c r="CN16" s="21" t="str">
        <f t="array" ref="CN16">IFERROR(INDEX(Tableau1[[Nom Prénom ]],MATCH(CN$1&amp;$A16,Tableau1[Date de RDV]&amp;Tableau1[Heure de RDV],0)),"")</f>
        <v/>
      </c>
      <c r="CO16" s="21" t="str">
        <f t="array" ref="CO16">IFERROR(INDEX(Tableau1[[Nom Prénom ]],MATCH(CO$1&amp;$A16,Tableau1[Date de RDV]&amp;Tableau1[Heure de RDV],0)),"")</f>
        <v/>
      </c>
      <c r="CP16" s="21" t="str">
        <f t="array" ref="CP16">IFERROR(INDEX(Tableau1[[Nom Prénom ]],MATCH(CP$1&amp;$A16,Tableau1[Date de RDV]&amp;Tableau1[Heure de RDV],0)),"")</f>
        <v/>
      </c>
      <c r="CQ16" s="21" t="str">
        <f t="array" ref="CQ16">IFERROR(INDEX(Tableau1[[Nom Prénom ]],MATCH(CQ$1&amp;$A16,Tableau1[Date de RDV]&amp;Tableau1[Heure de RDV],0)),"")</f>
        <v/>
      </c>
      <c r="CR16" s="21" t="str">
        <f t="array" ref="CR16">IFERROR(INDEX(Tableau1[[Nom Prénom ]],MATCH(CR$1&amp;$A16,Tableau1[Date de RDV]&amp;Tableau1[Heure de RDV],0)),"")</f>
        <v/>
      </c>
      <c r="CS16" s="21" t="str">
        <f t="array" ref="CS16">IFERROR(INDEX(Tableau1[[Nom Prénom ]],MATCH(CS$1&amp;$A16,Tableau1[Date de RDV]&amp;Tableau1[Heure de RDV],0)),"")</f>
        <v/>
      </c>
      <c r="CT16" s="21" t="str">
        <f t="array" ref="CT16">IFERROR(INDEX(Tableau1[[Nom Prénom ]],MATCH(CT$1&amp;$A16,Tableau1[Date de RDV]&amp;Tableau1[Heure de RDV],0)),"")</f>
        <v/>
      </c>
      <c r="CU16" s="21" t="str">
        <f t="array" ref="CU16">IFERROR(INDEX(Tableau1[[Nom Prénom ]],MATCH(CU$1&amp;$A16,Tableau1[Date de RDV]&amp;Tableau1[Heure de RDV],0)),"")</f>
        <v/>
      </c>
      <c r="CV16" s="21" t="str">
        <f t="array" ref="CV16">IFERROR(INDEX(Tableau1[[Nom Prénom ]],MATCH(CV$1&amp;$A16,Tableau1[Date de RDV]&amp;Tableau1[Heure de RDV],0)),"")</f>
        <v/>
      </c>
      <c r="CW16" s="21" t="str">
        <f t="array" ref="CW16">IFERROR(INDEX(Tableau1[[Nom Prénom ]],MATCH(CW$1&amp;$A16,Tableau1[Date de RDV]&amp;Tableau1[Heure de RDV],0)),"")</f>
        <v/>
      </c>
      <c r="CX16" s="21" t="str">
        <f t="array" ref="CX16">IFERROR(INDEX(Tableau1[[Nom Prénom ]],MATCH(CX$1&amp;$A16,Tableau1[Date de RDV]&amp;Tableau1[Heure de RDV],0)),"")</f>
        <v/>
      </c>
      <c r="CY16" s="21" t="str">
        <f t="array" ref="CY16">IFERROR(INDEX(Tableau1[[Nom Prénom ]],MATCH(CY$1&amp;$A16,Tableau1[Date de RDV]&amp;Tableau1[Heure de RDV],0)),"")</f>
        <v/>
      </c>
      <c r="CZ16" s="21" t="str">
        <f t="array" ref="CZ16">IFERROR(INDEX(Tableau1[[Nom Prénom ]],MATCH(CZ$1&amp;$A16,Tableau1[Date de RDV]&amp;Tableau1[Heure de RDV],0)),"")</f>
        <v/>
      </c>
      <c r="DA16" s="21" t="str">
        <f t="array" ref="DA16">IFERROR(INDEX(Tableau1[[Nom Prénom ]],MATCH(DA$1&amp;$A16,Tableau1[Date de RDV]&amp;Tableau1[Heure de RDV],0)),"")</f>
        <v/>
      </c>
      <c r="DB16" s="21" t="str">
        <f t="array" ref="DB16">IFERROR(INDEX(Tableau1[[Nom Prénom ]],MATCH(DB$1&amp;$A16,Tableau1[Date de RDV]&amp;Tableau1[Heure de RDV],0)),"")</f>
        <v/>
      </c>
      <c r="DC16" s="21" t="str">
        <f t="array" ref="DC16">IFERROR(INDEX(Tableau1[[Nom Prénom ]],MATCH(DC$1&amp;$A16,Tableau1[Date de RDV]&amp;Tableau1[Heure de RDV],0)),"")</f>
        <v/>
      </c>
      <c r="DD16" s="21" t="str">
        <f t="array" ref="DD16">IFERROR(INDEX(Tableau1[[Nom Prénom ]],MATCH(DD$1&amp;$A16,Tableau1[Date de RDV]&amp;Tableau1[Heure de RDV],0)),"")</f>
        <v/>
      </c>
      <c r="DE16" s="21" t="str">
        <f t="array" ref="DE16">IFERROR(INDEX(Tableau1[[Nom Prénom ]],MATCH(DE$1&amp;$A16,Tableau1[Date de RDV]&amp;Tableau1[Heure de RDV],0)),"")</f>
        <v/>
      </c>
      <c r="DF16" s="21" t="str">
        <f t="array" ref="DF16">IFERROR(INDEX(Tableau1[[Nom Prénom ]],MATCH(DF$1&amp;$A16,Tableau1[Date de RDV]&amp;Tableau1[Heure de RDV],0)),"")</f>
        <v/>
      </c>
      <c r="DG16" s="21" t="str">
        <f t="array" ref="DG16">IFERROR(INDEX(Tableau1[[Nom Prénom ]],MATCH(DG$1&amp;$A16,Tableau1[Date de RDV]&amp;Tableau1[Heure de RDV],0)),"")</f>
        <v/>
      </c>
      <c r="DH16" s="21" t="str">
        <f t="array" ref="DH16">IFERROR(INDEX(Tableau1[[Nom Prénom ]],MATCH(DH$1&amp;$A16,Tableau1[Date de RDV]&amp;Tableau1[Heure de RDV],0)),"")</f>
        <v/>
      </c>
      <c r="DI16" s="21" t="str">
        <f t="array" ref="DI16">IFERROR(INDEX(Tableau1[[Nom Prénom ]],MATCH(DI$1&amp;$A16,Tableau1[Date de RDV]&amp;Tableau1[Heure de RDV],0)),"")</f>
        <v/>
      </c>
      <c r="DJ16" s="21" t="str">
        <f t="array" ref="DJ16">IFERROR(INDEX(Tableau1[[Nom Prénom ]],MATCH(DJ$1&amp;$A16,Tableau1[Date de RDV]&amp;Tableau1[Heure de RDV],0)),"")</f>
        <v/>
      </c>
      <c r="DK16" s="21" t="str">
        <f t="array" ref="DK16">IFERROR(INDEX(Tableau1[[Nom Prénom ]],MATCH(DK$1&amp;$A16,Tableau1[Date de RDV]&amp;Tableau1[Heure de RDV],0)),"")</f>
        <v/>
      </c>
      <c r="DL16" s="21" t="str">
        <f t="array" ref="DL16">IFERROR(INDEX(Tableau1[[Nom Prénom ]],MATCH(DL$1&amp;$A16,Tableau1[Date de RDV]&amp;Tableau1[Heure de RDV],0)),"")</f>
        <v/>
      </c>
      <c r="DM16" s="21" t="str">
        <f t="array" ref="DM16">IFERROR(INDEX(Tableau1[[Nom Prénom ]],MATCH(DM$1&amp;$A16,Tableau1[Date de RDV]&amp;Tableau1[Heure de RDV],0)),"")</f>
        <v/>
      </c>
      <c r="DN16" s="21" t="str">
        <f t="array" ref="DN16">IFERROR(INDEX(Tableau1[[Nom Prénom ]],MATCH(DN$1&amp;$A16,Tableau1[Date de RDV]&amp;Tableau1[Heure de RDV],0)),"")</f>
        <v/>
      </c>
      <c r="DO16" s="21" t="str">
        <f t="array" ref="DO16">IFERROR(INDEX(Tableau1[[Nom Prénom ]],MATCH(DO$1&amp;$A16,Tableau1[Date de RDV]&amp;Tableau1[Heure de RDV],0)),"")</f>
        <v/>
      </c>
      <c r="DP16" s="21" t="str">
        <f t="array" ref="DP16">IFERROR(INDEX(Tableau1[[Nom Prénom ]],MATCH(DP$1&amp;$A16,Tableau1[Date de RDV]&amp;Tableau1[Heure de RDV],0)),"")</f>
        <v/>
      </c>
      <c r="DQ16" s="21" t="str">
        <f t="array" ref="DQ16">IFERROR(INDEX(Tableau1[[Nom Prénom ]],MATCH(DQ$1&amp;$A16,Tableau1[Date de RDV]&amp;Tableau1[Heure de RDV],0)),"")</f>
        <v/>
      </c>
      <c r="DR16" s="21" t="str">
        <f t="array" ref="DR16">IFERROR(INDEX(Tableau1[[Nom Prénom ]],MATCH(DR$1&amp;$A16,Tableau1[Date de RDV]&amp;Tableau1[Heure de RDV],0)),"")</f>
        <v/>
      </c>
      <c r="DS16" s="21" t="str">
        <f t="array" ref="DS16">IFERROR(INDEX(Tableau1[[Nom Prénom ]],MATCH(DS$1&amp;$A16,Tableau1[Date de RDV]&amp;Tableau1[Heure de RDV],0)),"")</f>
        <v/>
      </c>
      <c r="DT16" s="21" t="str">
        <f t="array" ref="DT16">IFERROR(INDEX(Tableau1[[Nom Prénom ]],MATCH(DT$1&amp;$A16,Tableau1[Date de RDV]&amp;Tableau1[Heure de RDV],0)),"")</f>
        <v/>
      </c>
      <c r="DU16" s="21" t="str">
        <f t="array" ref="DU16">IFERROR(INDEX(Tableau1[[Nom Prénom ]],MATCH(DU$1&amp;$A16,Tableau1[Date de RDV]&amp;Tableau1[Heure de RDV],0)),"")</f>
        <v/>
      </c>
      <c r="DV16" s="21" t="str">
        <f t="array" ref="DV16">IFERROR(INDEX(Tableau1[[Nom Prénom ]],MATCH(DV$1&amp;$A16,Tableau1[Date de RDV]&amp;Tableau1[Heure de RDV],0)),"")</f>
        <v/>
      </c>
      <c r="DW16" s="21" t="str">
        <f t="array" ref="DW16">IFERROR(INDEX(Tableau1[[Nom Prénom ]],MATCH(DW$1&amp;$A16,Tableau1[Date de RDV]&amp;Tableau1[Heure de RDV],0)),"")</f>
        <v/>
      </c>
      <c r="DX16" s="21" t="str">
        <f t="array" ref="DX16">IFERROR(INDEX(Tableau1[[Nom Prénom ]],MATCH(DX$1&amp;$A16,Tableau1[Date de RDV]&amp;Tableau1[Heure de RDV],0)),"")</f>
        <v/>
      </c>
      <c r="DY16" s="21" t="str">
        <f t="array" ref="DY16">IFERROR(INDEX(Tableau1[[Nom Prénom ]],MATCH(DY$1&amp;$A16,Tableau1[Date de RDV]&amp;Tableau1[Heure de RDV],0)),"")</f>
        <v/>
      </c>
      <c r="DZ16" s="21" t="str">
        <f t="array" ref="DZ16">IFERROR(INDEX(Tableau1[[Nom Prénom ]],MATCH(DZ$1&amp;$A16,Tableau1[Date de RDV]&amp;Tableau1[Heure de RDV],0)),"")</f>
        <v/>
      </c>
      <c r="EA16" s="21" t="str">
        <f t="array" ref="EA16">IFERROR(INDEX(Tableau1[[Nom Prénom ]],MATCH(EA$1&amp;$A16,Tableau1[Date de RDV]&amp;Tableau1[Heure de RDV],0)),"")</f>
        <v/>
      </c>
      <c r="EB16" s="21" t="str">
        <f t="array" ref="EB16">IFERROR(INDEX(Tableau1[[Nom Prénom ]],MATCH(EB$1&amp;$A16,Tableau1[Date de RDV]&amp;Tableau1[Heure de RDV],0)),"")</f>
        <v/>
      </c>
      <c r="EC16" s="21" t="str">
        <f t="array" ref="EC16">IFERROR(INDEX(Tableau1[[Nom Prénom ]],MATCH(EC$1&amp;$A16,Tableau1[Date de RDV]&amp;Tableau1[Heure de RDV],0)),"")</f>
        <v/>
      </c>
      <c r="ED16" s="21" t="str">
        <f t="array" ref="ED16">IFERROR(INDEX(Tableau1[[Nom Prénom ]],MATCH(ED$1&amp;$A16,Tableau1[Date de RDV]&amp;Tableau1[Heure de RDV],0)),"")</f>
        <v/>
      </c>
      <c r="EE16" s="21" t="str">
        <f t="array" ref="EE16">IFERROR(INDEX(Tableau1[[Nom Prénom ]],MATCH(EE$1&amp;$A16,Tableau1[Date de RDV]&amp;Tableau1[Heure de RDV],0)),"")</f>
        <v/>
      </c>
      <c r="EF16" s="21" t="str">
        <f t="array" ref="EF16">IFERROR(INDEX(Tableau1[[Nom Prénom ]],MATCH(EF$1&amp;$A16,Tableau1[Date de RDV]&amp;Tableau1[Heure de RDV],0)),"")</f>
        <v/>
      </c>
      <c r="EG16" s="21" t="str">
        <f t="array" ref="EG16">IFERROR(INDEX(Tableau1[[Nom Prénom ]],MATCH(EG$1&amp;$A16,Tableau1[Date de RDV]&amp;Tableau1[Heure de RDV],0)),"")</f>
        <v/>
      </c>
      <c r="EH16" s="21" t="str">
        <f t="array" ref="EH16">IFERROR(INDEX(Tableau1[[Nom Prénom ]],MATCH(EH$1&amp;$A16,Tableau1[Date de RDV]&amp;Tableau1[Heure de RDV],0)),"")</f>
        <v/>
      </c>
      <c r="EI16" s="21" t="str">
        <f t="array" ref="EI16">IFERROR(INDEX(Tableau1[[Nom Prénom ]],MATCH(EI$1&amp;$A16,Tableau1[Date de RDV]&amp;Tableau1[Heure de RDV],0)),"")</f>
        <v/>
      </c>
      <c r="EJ16" s="21" t="str">
        <f t="array" ref="EJ16">IFERROR(INDEX(Tableau1[[Nom Prénom ]],MATCH(EJ$1&amp;$A16,Tableau1[Date de RDV]&amp;Tableau1[Heure de RDV],0)),"")</f>
        <v/>
      </c>
      <c r="EK16" s="21" t="str">
        <f t="array" ref="EK16">IFERROR(INDEX(Tableau1[[Nom Prénom ]],MATCH(EK$1&amp;$A16,Tableau1[Date de RDV]&amp;Tableau1[Heure de RDV],0)),"")</f>
        <v/>
      </c>
      <c r="EL16" s="21" t="str">
        <f t="array" ref="EL16">IFERROR(INDEX(Tableau1[[Nom Prénom ]],MATCH(EL$1&amp;$A16,Tableau1[Date de RDV]&amp;Tableau1[Heure de RDV],0)),"")</f>
        <v/>
      </c>
      <c r="EM16" s="21" t="str">
        <f t="array" ref="EM16">IFERROR(INDEX(Tableau1[[Nom Prénom ]],MATCH(EM$1&amp;$A16,Tableau1[Date de RDV]&amp;Tableau1[Heure de RDV],0)),"")</f>
        <v/>
      </c>
      <c r="EN16" s="21" t="str">
        <f t="array" ref="EN16">IFERROR(INDEX(Tableau1[[Nom Prénom ]],MATCH(EN$1&amp;$A16,Tableau1[Date de RDV]&amp;Tableau1[Heure de RDV],0)),"")</f>
        <v/>
      </c>
      <c r="EO16" s="21" t="str">
        <f t="array" ref="EO16">IFERROR(INDEX(Tableau1[[Nom Prénom ]],MATCH(EO$1&amp;$A16,Tableau1[Date de RDV]&amp;Tableau1[Heure de RDV],0)),"")</f>
        <v/>
      </c>
      <c r="EP16" s="21" t="str">
        <f t="array" ref="EP16">IFERROR(INDEX(Tableau1[[Nom Prénom ]],MATCH(EP$1&amp;$A16,Tableau1[Date de RDV]&amp;Tableau1[Heure de RDV],0)),"")</f>
        <v/>
      </c>
      <c r="EQ16" s="21" t="str">
        <f t="array" ref="EQ16">IFERROR(INDEX(Tableau1[[Nom Prénom ]],MATCH(EQ$1&amp;$A16,Tableau1[Date de RDV]&amp;Tableau1[Heure de RDV],0)),"")</f>
        <v/>
      </c>
      <c r="ER16" s="21" t="str">
        <f t="array" ref="ER16">IFERROR(INDEX(Tableau1[[Nom Prénom ]],MATCH(ER$1&amp;$A16,Tableau1[Date de RDV]&amp;Tableau1[Heure de RDV],0)),"")</f>
        <v/>
      </c>
      <c r="ES16" s="21" t="str">
        <f t="array" ref="ES16">IFERROR(INDEX(Tableau1[[Nom Prénom ]],MATCH(ES$1&amp;$A16,Tableau1[Date de RDV]&amp;Tableau1[Heure de RDV],0)),"")</f>
        <v/>
      </c>
      <c r="ET16" s="21" t="str">
        <f t="array" ref="ET16">IFERROR(INDEX(Tableau1[[Nom Prénom ]],MATCH(ET$1&amp;$A16,Tableau1[Date de RDV]&amp;Tableau1[Heure de RDV],0)),"")</f>
        <v/>
      </c>
      <c r="EU16" s="21" t="str">
        <f t="array" ref="EU16">IFERROR(INDEX(Tableau1[[Nom Prénom ]],MATCH(EU$1&amp;$A16,Tableau1[Date de RDV]&amp;Tableau1[Heure de RDV],0)),"")</f>
        <v/>
      </c>
      <c r="EV16" s="21" t="str">
        <f t="array" ref="EV16">IFERROR(INDEX(Tableau1[[Nom Prénom ]],MATCH(EV$1&amp;$A16,Tableau1[Date de RDV]&amp;Tableau1[Heure de RDV],0)),"")</f>
        <v/>
      </c>
      <c r="EW16" s="21" t="str">
        <f t="array" ref="EW16">IFERROR(INDEX(Tableau1[[Nom Prénom ]],MATCH(EW$1&amp;$A16,Tableau1[Date de RDV]&amp;Tableau1[Heure de RDV],0)),"")</f>
        <v/>
      </c>
      <c r="EX16" s="21" t="str">
        <f t="array" ref="EX16">IFERROR(INDEX(Tableau1[[Nom Prénom ]],MATCH(EX$1&amp;$A16,Tableau1[Date de RDV]&amp;Tableau1[Heure de RDV],0)),"")</f>
        <v/>
      </c>
      <c r="EY16" s="21" t="str">
        <f t="array" ref="EY16">IFERROR(INDEX(Tableau1[[Nom Prénom ]],MATCH(EY$1&amp;$A16,Tableau1[Date de RDV]&amp;Tableau1[Heure de RDV],0)),"")</f>
        <v/>
      </c>
      <c r="EZ16" s="21" t="str">
        <f t="array" ref="EZ16">IFERROR(INDEX(Tableau1[[Nom Prénom ]],MATCH(EZ$1&amp;$A16,Tableau1[Date de RDV]&amp;Tableau1[Heure de RDV],0)),"")</f>
        <v/>
      </c>
      <c r="FA16" s="21" t="str">
        <f t="array" ref="FA16">IFERROR(INDEX(Tableau1[[Nom Prénom ]],MATCH(FA$1&amp;$A16,Tableau1[Date de RDV]&amp;Tableau1[Heure de RDV],0)),"")</f>
        <v/>
      </c>
      <c r="FB16" s="21" t="str">
        <f t="array" ref="FB16">IFERROR(INDEX(Tableau1[[Nom Prénom ]],MATCH(FB$1&amp;$A16,Tableau1[Date de RDV]&amp;Tableau1[Heure de RDV],0)),"")</f>
        <v/>
      </c>
      <c r="FC16" s="21" t="str">
        <f t="array" ref="FC16">IFERROR(INDEX(Tableau1[[Nom Prénom ]],MATCH(FC$1&amp;$A16,Tableau1[Date de RDV]&amp;Tableau1[Heure de RDV],0)),"")</f>
        <v/>
      </c>
      <c r="FD16" s="21" t="str">
        <f t="array" ref="FD16">IFERROR(INDEX(Tableau1[[Nom Prénom ]],MATCH(FD$1&amp;$A16,Tableau1[Date de RDV]&amp;Tableau1[Heure de RDV],0)),"")</f>
        <v/>
      </c>
      <c r="FE16" s="21" t="str">
        <f t="array" ref="FE16">IFERROR(INDEX(Tableau1[[Nom Prénom ]],MATCH(FE$1&amp;$A16,Tableau1[Date de RDV]&amp;Tableau1[Heure de RDV],0)),"")</f>
        <v/>
      </c>
      <c r="FF16" s="21" t="str">
        <f t="array" ref="FF16">IFERROR(INDEX(Tableau1[[Nom Prénom ]],MATCH(FF$1&amp;$A16,Tableau1[Date de RDV]&amp;Tableau1[Heure de RDV],0)),"")</f>
        <v/>
      </c>
      <c r="FG16" s="21" t="str">
        <f t="array" ref="FG16">IFERROR(INDEX(Tableau1[[Nom Prénom ]],MATCH(FG$1&amp;$A16,Tableau1[Date de RDV]&amp;Tableau1[Heure de RDV],0)),"")</f>
        <v/>
      </c>
      <c r="FH16" s="21" t="str">
        <f t="array" ref="FH16">IFERROR(INDEX(Tableau1[[Nom Prénom ]],MATCH(FH$1&amp;$A16,Tableau1[Date de RDV]&amp;Tableau1[Heure de RDV],0)),"")</f>
        <v/>
      </c>
      <c r="FI16" s="21" t="str">
        <f t="array" ref="FI16">IFERROR(INDEX(Tableau1[[Nom Prénom ]],MATCH(FI$1&amp;$A16,Tableau1[Date de RDV]&amp;Tableau1[Heure de RDV],0)),"")</f>
        <v/>
      </c>
      <c r="FJ16" s="21" t="str">
        <f t="array" ref="FJ16">IFERROR(INDEX(Tableau1[[Nom Prénom ]],MATCH(FJ$1&amp;$A16,Tableau1[Date de RDV]&amp;Tableau1[Heure de RDV],0)),"")</f>
        <v/>
      </c>
      <c r="FK16" s="21" t="str">
        <f t="array" ref="FK16">IFERROR(INDEX(Tableau1[[Nom Prénom ]],MATCH(FK$1&amp;$A16,Tableau1[Date de RDV]&amp;Tableau1[Heure de RDV],0)),"")</f>
        <v/>
      </c>
      <c r="FL16" s="21" t="str">
        <f t="array" ref="FL16">IFERROR(INDEX(Tableau1[[Nom Prénom ]],MATCH(FL$1&amp;$A16,Tableau1[Date de RDV]&amp;Tableau1[Heure de RDV],0)),"")</f>
        <v/>
      </c>
      <c r="FM16" s="21" t="str">
        <f t="array" ref="FM16">IFERROR(INDEX(Tableau1[[Nom Prénom ]],MATCH(FM$1&amp;$A16,Tableau1[Date de RDV]&amp;Tableau1[Heure de RDV],0)),"")</f>
        <v/>
      </c>
      <c r="FN16" s="21" t="str">
        <f t="array" ref="FN16">IFERROR(INDEX(Tableau1[[Nom Prénom ]],MATCH(FN$1&amp;$A16,Tableau1[Date de RDV]&amp;Tableau1[Heure de RDV],0)),"")</f>
        <v/>
      </c>
      <c r="FO16" s="21" t="str">
        <f t="array" ref="FO16">IFERROR(INDEX(Tableau1[[Nom Prénom ]],MATCH(FO$1&amp;$A16,Tableau1[Date de RDV]&amp;Tableau1[Heure de RDV],0)),"")</f>
        <v/>
      </c>
      <c r="FP16" s="21" t="str">
        <f t="array" ref="FP16">IFERROR(INDEX(Tableau1[[Nom Prénom ]],MATCH(FP$1&amp;$A16,Tableau1[Date de RDV]&amp;Tableau1[Heure de RDV],0)),"")</f>
        <v/>
      </c>
      <c r="FQ16" s="21" t="str">
        <f t="array" ref="FQ16">IFERROR(INDEX(Tableau1[[Nom Prénom ]],MATCH(FQ$1&amp;$A16,Tableau1[Date de RDV]&amp;Tableau1[Heure de RDV],0)),"")</f>
        <v/>
      </c>
      <c r="FR16" s="21" t="str">
        <f t="array" ref="FR16">IFERROR(INDEX(Tableau1[[Nom Prénom ]],MATCH(FR$1&amp;$A16,Tableau1[Date de RDV]&amp;Tableau1[Heure de RDV],0)),"")</f>
        <v/>
      </c>
      <c r="FS16" s="21" t="str">
        <f t="array" ref="FS16">IFERROR(INDEX(Tableau1[[Nom Prénom ]],MATCH(FS$1&amp;$A16,Tableau1[Date de RDV]&amp;Tableau1[Heure de RDV],0)),"")</f>
        <v/>
      </c>
      <c r="FT16" s="21" t="str">
        <f t="array" ref="FT16">IFERROR(INDEX(Tableau1[[Nom Prénom ]],MATCH(FT$1&amp;$A16,Tableau1[Date de RDV]&amp;Tableau1[Heure de RDV],0)),"")</f>
        <v/>
      </c>
      <c r="FU16" s="21" t="str">
        <f t="array" ref="FU16">IFERROR(INDEX(Tableau1[[Nom Prénom ]],MATCH(FU$1&amp;$A16,Tableau1[Date de RDV]&amp;Tableau1[Heure de RDV],0)),"")</f>
        <v/>
      </c>
      <c r="FV16" s="21" t="str">
        <f t="array" ref="FV16">IFERROR(INDEX(Tableau1[[Nom Prénom ]],MATCH(FV$1&amp;$A16,Tableau1[Date de RDV]&amp;Tableau1[Heure de RDV],0)),"")</f>
        <v/>
      </c>
      <c r="FW16" s="21" t="str">
        <f t="array" ref="FW16">IFERROR(INDEX(Tableau1[[Nom Prénom ]],MATCH(FW$1&amp;$A16,Tableau1[Date de RDV]&amp;Tableau1[Heure de RDV],0)),"")</f>
        <v/>
      </c>
      <c r="FX16" s="21" t="str">
        <f t="array" ref="FX16">IFERROR(INDEX(Tableau1[[Nom Prénom ]],MATCH(FX$1&amp;$A16,Tableau1[Date de RDV]&amp;Tableau1[Heure de RDV],0)),"")</f>
        <v/>
      </c>
      <c r="FY16" s="21" t="str">
        <f t="array" ref="FY16">IFERROR(INDEX(Tableau1[[Nom Prénom ]],MATCH(FY$1&amp;$A16,Tableau1[Date de RDV]&amp;Tableau1[Heure de RDV],0)),"")</f>
        <v/>
      </c>
      <c r="FZ16" s="21" t="str">
        <f t="array" ref="FZ16">IFERROR(INDEX(Tableau1[[Nom Prénom ]],MATCH(FZ$1&amp;$A16,Tableau1[Date de RDV]&amp;Tableau1[Heure de RDV],0)),"")</f>
        <v/>
      </c>
      <c r="GA16" s="21" t="str">
        <f t="array" ref="GA16">IFERROR(INDEX(Tableau1[[Nom Prénom ]],MATCH(GA$1&amp;$A16,Tableau1[Date de RDV]&amp;Tableau1[Heure de RDV],0)),"")</f>
        <v/>
      </c>
      <c r="GB16" s="21" t="str">
        <f t="array" ref="GB16">IFERROR(INDEX(Tableau1[[Nom Prénom ]],MATCH(GB$1&amp;$A16,Tableau1[Date de RDV]&amp;Tableau1[Heure de RDV],0)),"")</f>
        <v/>
      </c>
      <c r="GC16" s="21" t="str">
        <f t="array" ref="GC16">IFERROR(INDEX(Tableau1[[Nom Prénom ]],MATCH(GC$1&amp;$A16,Tableau1[Date de RDV]&amp;Tableau1[Heure de RDV],0)),"")</f>
        <v/>
      </c>
      <c r="GD16" s="21" t="str">
        <f t="array" ref="GD16">IFERROR(INDEX(Tableau1[[Nom Prénom ]],MATCH(GD$1&amp;$A16,Tableau1[Date de RDV]&amp;Tableau1[Heure de RDV],0)),"")</f>
        <v/>
      </c>
      <c r="GE16" s="21" t="str">
        <f t="array" ref="GE16">IFERROR(INDEX(Tableau1[[Nom Prénom ]],MATCH(GE$1&amp;$A16,Tableau1[Date de RDV]&amp;Tableau1[Heure de RDV],0)),"")</f>
        <v/>
      </c>
      <c r="GF16" s="21" t="str">
        <f t="array" ref="GF16">IFERROR(INDEX(Tableau1[[Nom Prénom ]],MATCH(GF$1&amp;$A16,Tableau1[Date de RDV]&amp;Tableau1[Heure de RDV],0)),"")</f>
        <v/>
      </c>
      <c r="GG16" s="21" t="str">
        <f t="array" ref="GG16">IFERROR(INDEX(Tableau1[[Nom Prénom ]],MATCH(GG$1&amp;$A16,Tableau1[Date de RDV]&amp;Tableau1[Heure de RDV],0)),"")</f>
        <v/>
      </c>
      <c r="GH16" s="21" t="str">
        <f t="array" ref="GH16">IFERROR(INDEX(Tableau1[[Nom Prénom ]],MATCH(GH$1&amp;$A16,Tableau1[Date de RDV]&amp;Tableau1[Heure de RDV],0)),"")</f>
        <v/>
      </c>
      <c r="GI16" s="21" t="str">
        <f t="array" ref="GI16">IFERROR(INDEX(Tableau1[[Nom Prénom ]],MATCH(GI$1&amp;$A16,Tableau1[Date de RDV]&amp;Tableau1[Heure de RDV],0)),"")</f>
        <v/>
      </c>
      <c r="GJ16" s="21" t="str">
        <f t="array" ref="GJ16">IFERROR(INDEX(Tableau1[[Nom Prénom ]],MATCH(GJ$1&amp;$A16,Tableau1[Date de RDV]&amp;Tableau1[Heure de RDV],0)),"")</f>
        <v/>
      </c>
      <c r="GK16" s="21" t="str">
        <f t="array" ref="GK16">IFERROR(INDEX(Tableau1[[Nom Prénom ]],MATCH(GK$1&amp;$A16,Tableau1[Date de RDV]&amp;Tableau1[Heure de RDV],0)),"")</f>
        <v/>
      </c>
      <c r="GL16" s="21" t="str">
        <f t="array" ref="GL16">IFERROR(INDEX(Tableau1[[Nom Prénom ]],MATCH(GL$1&amp;$A16,Tableau1[Date de RDV]&amp;Tableau1[Heure de RDV],0)),"")</f>
        <v/>
      </c>
      <c r="GM16" s="21" t="str">
        <f t="array" ref="GM16">IFERROR(INDEX(Tableau1[[Nom Prénom ]],MATCH(GM$1&amp;$A16,Tableau1[Date de RDV]&amp;Tableau1[Heure de RDV],0)),"")</f>
        <v/>
      </c>
      <c r="GN16" s="21" t="str">
        <f t="array" ref="GN16">IFERROR(INDEX(Tableau1[[Nom Prénom ]],MATCH(GN$1&amp;$A16,Tableau1[Date de RDV]&amp;Tableau1[Heure de RDV],0)),"")</f>
        <v/>
      </c>
      <c r="GO16" s="21" t="str">
        <f t="array" ref="GO16">IFERROR(INDEX(Tableau1[[Nom Prénom ]],MATCH(GO$1&amp;$A16,Tableau1[Date de RDV]&amp;Tableau1[Heure de RDV],0)),"")</f>
        <v/>
      </c>
      <c r="GP16" s="21" t="str">
        <f t="array" ref="GP16">IFERROR(INDEX(Tableau1[[Nom Prénom ]],MATCH(GP$1&amp;$A16,Tableau1[Date de RDV]&amp;Tableau1[Heure de RDV],0)),"")</f>
        <v/>
      </c>
      <c r="GQ16" s="21" t="str">
        <f t="array" ref="GQ16">IFERROR(INDEX(Tableau1[[Nom Prénom ]],MATCH(GQ$1&amp;$A16,Tableau1[Date de RDV]&amp;Tableau1[Heure de RDV],0)),"")</f>
        <v/>
      </c>
      <c r="GR16" s="21" t="str">
        <f t="array" ref="GR16">IFERROR(INDEX(Tableau1[[Nom Prénom ]],MATCH(GR$1&amp;$A16,Tableau1[Date de RDV]&amp;Tableau1[Heure de RDV],0)),"")</f>
        <v/>
      </c>
      <c r="GS16" s="21" t="str">
        <f t="array" ref="GS16">IFERROR(INDEX(Tableau1[[Nom Prénom ]],MATCH(GS$1&amp;$A16,Tableau1[Date de RDV]&amp;Tableau1[Heure de RDV],0)),"")</f>
        <v/>
      </c>
      <c r="GT16" s="21" t="str">
        <f t="array" ref="GT16">IFERROR(INDEX(Tableau1[[Nom Prénom ]],MATCH(GT$1&amp;$A16,Tableau1[Date de RDV]&amp;Tableau1[Heure de RDV],0)),"")</f>
        <v/>
      </c>
      <c r="GU16" s="21" t="str">
        <f t="array" ref="GU16">IFERROR(INDEX(Tableau1[[Nom Prénom ]],MATCH(GU$1&amp;$A16,Tableau1[Date de RDV]&amp;Tableau1[Heure de RDV],0)),"")</f>
        <v/>
      </c>
      <c r="GV16" s="21" t="str">
        <f t="array" ref="GV16">IFERROR(INDEX(Tableau1[[Nom Prénom ]],MATCH(GV$1&amp;$A16,Tableau1[Date de RDV]&amp;Tableau1[Heure de RDV],0)),"")</f>
        <v/>
      </c>
      <c r="GW16" s="21" t="str">
        <f t="array" ref="GW16">IFERROR(INDEX(Tableau1[[Nom Prénom ]],MATCH(GW$1&amp;$A16,Tableau1[Date de RDV]&amp;Tableau1[Heure de RDV],0)),"")</f>
        <v/>
      </c>
      <c r="GX16" s="21" t="str">
        <f t="array" ref="GX16">IFERROR(INDEX(Tableau1[[Nom Prénom ]],MATCH(GX$1&amp;$A16,Tableau1[Date de RDV]&amp;Tableau1[Heure de RDV],0)),"")</f>
        <v/>
      </c>
      <c r="GY16" s="21" t="str">
        <f t="array" ref="GY16">IFERROR(INDEX(Tableau1[[Nom Prénom ]],MATCH(GY$1&amp;$A16,Tableau1[Date de RDV]&amp;Tableau1[Heure de RDV],0)),"")</f>
        <v/>
      </c>
      <c r="GZ16" s="21" t="str">
        <f t="array" ref="GZ16">IFERROR(INDEX(Tableau1[[Nom Prénom ]],MATCH(GZ$1&amp;$A16,Tableau1[Date de RDV]&amp;Tableau1[Heure de RDV],0)),"")</f>
        <v/>
      </c>
      <c r="HA16" s="21" t="str">
        <f t="array" ref="HA16">IFERROR(INDEX(Tableau1[[Nom Prénom ]],MATCH(HA$1&amp;$A16,Tableau1[Date de RDV]&amp;Tableau1[Heure de RDV],0)),"")</f>
        <v/>
      </c>
      <c r="HB16" s="21" t="str">
        <f t="array" ref="HB16">IFERROR(INDEX(Tableau1[[Nom Prénom ]],MATCH(HB$1&amp;$A16,Tableau1[Date de RDV]&amp;Tableau1[Heure de RDV],0)),"")</f>
        <v/>
      </c>
      <c r="HC16" s="21" t="str">
        <f t="array" ref="HC16">IFERROR(INDEX(Tableau1[[Nom Prénom ]],MATCH(HC$1&amp;$A16,Tableau1[Date de RDV]&amp;Tableau1[Heure de RDV],0)),"")</f>
        <v/>
      </c>
      <c r="HD16" s="21" t="str">
        <f t="array" ref="HD16">IFERROR(INDEX(Tableau1[[Nom Prénom ]],MATCH(HD$1&amp;$A16,Tableau1[Date de RDV]&amp;Tableau1[Heure de RDV],0)),"")</f>
        <v/>
      </c>
      <c r="HE16" s="21" t="str">
        <f t="array" ref="HE16">IFERROR(INDEX(Tableau1[[Nom Prénom ]],MATCH(HE$1&amp;$A16,Tableau1[Date de RDV]&amp;Tableau1[Heure de RDV],0)),"")</f>
        <v/>
      </c>
      <c r="HF16" s="21" t="str">
        <f t="array" ref="HF16">IFERROR(INDEX(Tableau1[[Nom Prénom ]],MATCH(HF$1&amp;$A16,Tableau1[Date de RDV]&amp;Tableau1[Heure de RDV],0)),"")</f>
        <v/>
      </c>
      <c r="HG16" s="21" t="str">
        <f t="array" ref="HG16">IFERROR(INDEX(Tableau1[[Nom Prénom ]],MATCH(HG$1&amp;$A16,Tableau1[Date de RDV]&amp;Tableau1[Heure de RDV],0)),"")</f>
        <v/>
      </c>
      <c r="HH16" s="21" t="str">
        <f t="array" ref="HH16">IFERROR(INDEX(Tableau1[[Nom Prénom ]],MATCH(HH$1&amp;$A16,Tableau1[Date de RDV]&amp;Tableau1[Heure de RDV],0)),"")</f>
        <v/>
      </c>
      <c r="HI16" s="21" t="str">
        <f t="array" ref="HI16">IFERROR(INDEX(Tableau1[[Nom Prénom ]],MATCH(HI$1&amp;$A16,Tableau1[Date de RDV]&amp;Tableau1[Heure de RDV],0)),"")</f>
        <v/>
      </c>
      <c r="HJ16" s="21" t="str">
        <f t="array" ref="HJ16">IFERROR(INDEX(Tableau1[[Nom Prénom ]],MATCH(HJ$1&amp;$A16,Tableau1[Date de RDV]&amp;Tableau1[Heure de RDV],0)),"")</f>
        <v/>
      </c>
      <c r="HK16" s="21" t="str">
        <f t="array" ref="HK16">IFERROR(INDEX(Tableau1[[Nom Prénom ]],MATCH(HK$1&amp;$A16,Tableau1[Date de RDV]&amp;Tableau1[Heure de RDV],0)),"")</f>
        <v/>
      </c>
      <c r="HL16" s="21" t="str">
        <f t="array" ref="HL16">IFERROR(INDEX(Tableau1[[Nom Prénom ]],MATCH(HL$1&amp;$A16,Tableau1[Date de RDV]&amp;Tableau1[Heure de RDV],0)),"")</f>
        <v/>
      </c>
      <c r="HM16" s="21" t="str">
        <f t="array" ref="HM16">IFERROR(INDEX(Tableau1[[Nom Prénom ]],MATCH(HM$1&amp;$A16,Tableau1[Date de RDV]&amp;Tableau1[Heure de RDV],0)),"")</f>
        <v/>
      </c>
      <c r="HN16" s="21" t="str">
        <f t="array" ref="HN16">IFERROR(INDEX(Tableau1[[Nom Prénom ]],MATCH(HN$1&amp;$A16,Tableau1[Date de RDV]&amp;Tableau1[Heure de RDV],0)),"")</f>
        <v/>
      </c>
      <c r="HO16" s="21" t="str">
        <f t="array" ref="HO16">IFERROR(INDEX(Tableau1[[Nom Prénom ]],MATCH(HO$1&amp;$A16,Tableau1[Date de RDV]&amp;Tableau1[Heure de RDV],0)),"")</f>
        <v/>
      </c>
      <c r="HP16" s="21" t="str">
        <f t="array" ref="HP16">IFERROR(INDEX(Tableau1[[Nom Prénom ]],MATCH(HP$1&amp;$A16,Tableau1[Date de RDV]&amp;Tableau1[Heure de RDV],0)),"")</f>
        <v/>
      </c>
      <c r="HQ16" s="21" t="str">
        <f t="array" ref="HQ16">IFERROR(INDEX(Tableau1[[Nom Prénom ]],MATCH(HQ$1&amp;$A16,Tableau1[Date de RDV]&amp;Tableau1[Heure de RDV],0)),"")</f>
        <v/>
      </c>
      <c r="HR16" s="21" t="str">
        <f t="array" ref="HR16">IFERROR(INDEX(Tableau1[[Nom Prénom ]],MATCH(HR$1&amp;$A16,Tableau1[Date de RDV]&amp;Tableau1[Heure de RDV],0)),"")</f>
        <v/>
      </c>
      <c r="HS16" s="21" t="str">
        <f t="array" ref="HS16">IFERROR(INDEX(Tableau1[[Nom Prénom ]],MATCH(HS$1&amp;$A16,Tableau1[Date de RDV]&amp;Tableau1[Heure de RDV],0)),"")</f>
        <v/>
      </c>
      <c r="HT16" s="21" t="str">
        <f t="array" ref="HT16">IFERROR(INDEX(Tableau1[[Nom Prénom ]],MATCH(HT$1&amp;$A16,Tableau1[Date de RDV]&amp;Tableau1[Heure de RDV],0)),"")</f>
        <v/>
      </c>
      <c r="HU16" s="21" t="str">
        <f t="array" ref="HU16">IFERROR(INDEX(Tableau1[[Nom Prénom ]],MATCH(HU$1&amp;$A16,Tableau1[Date de RDV]&amp;Tableau1[Heure de RDV],0)),"")</f>
        <v/>
      </c>
      <c r="HV16" s="21" t="str">
        <f t="array" ref="HV16">IFERROR(INDEX(Tableau1[[Nom Prénom ]],MATCH(HV$1&amp;$A16,Tableau1[Date de RDV]&amp;Tableau1[Heure de RDV],0)),"")</f>
        <v/>
      </c>
      <c r="HW16" s="21" t="str">
        <f t="array" ref="HW16">IFERROR(INDEX(Tableau1[[Nom Prénom ]],MATCH(HW$1&amp;$A16,Tableau1[Date de RDV]&amp;Tableau1[Heure de RDV],0)),"")</f>
        <v/>
      </c>
      <c r="HX16" s="21" t="str">
        <f t="array" ref="HX16">IFERROR(INDEX(Tableau1[[Nom Prénom ]],MATCH(HX$1&amp;$A16,Tableau1[Date de RDV]&amp;Tableau1[Heure de RDV],0)),"")</f>
        <v/>
      </c>
      <c r="HY16" s="21" t="str">
        <f t="array" ref="HY16">IFERROR(INDEX(Tableau1[[Nom Prénom ]],MATCH(HY$1&amp;$A16,Tableau1[Date de RDV]&amp;Tableau1[Heure de RDV],0)),"")</f>
        <v/>
      </c>
      <c r="HZ16" s="21" t="str">
        <f t="array" ref="HZ16">IFERROR(INDEX(Tableau1[[Nom Prénom ]],MATCH(HZ$1&amp;$A16,Tableau1[Date de RDV]&amp;Tableau1[Heure de RDV],0)),"")</f>
        <v/>
      </c>
      <c r="IA16" s="21" t="str">
        <f t="array" ref="IA16">IFERROR(INDEX(Tableau1[[Nom Prénom ]],MATCH(IA$1&amp;$A16,Tableau1[Date de RDV]&amp;Tableau1[Heure de RDV],0)),"")</f>
        <v/>
      </c>
      <c r="IB16" s="21" t="str">
        <f t="array" ref="IB16">IFERROR(INDEX(Tableau1[[Nom Prénom ]],MATCH(IB$1&amp;$A16,Tableau1[Date de RDV]&amp;Tableau1[Heure de RDV],0)),"")</f>
        <v/>
      </c>
      <c r="IC16" s="21" t="str">
        <f t="array" ref="IC16">IFERROR(INDEX(Tableau1[[Nom Prénom ]],MATCH(IC$1&amp;$A16,Tableau1[Date de RDV]&amp;Tableau1[Heure de RDV],0)),"")</f>
        <v/>
      </c>
      <c r="ID16" s="21" t="str">
        <f t="array" ref="ID16">IFERROR(INDEX(Tableau1[[Nom Prénom ]],MATCH(ID$1&amp;$A16,Tableau1[Date de RDV]&amp;Tableau1[Heure de RDV],0)),"")</f>
        <v/>
      </c>
      <c r="IE16" s="21" t="str">
        <f t="array" ref="IE16">IFERROR(INDEX(Tableau1[[Nom Prénom ]],MATCH(IE$1&amp;$A16,Tableau1[Date de RDV]&amp;Tableau1[Heure de RDV],0)),"")</f>
        <v/>
      </c>
      <c r="IF16" s="21" t="str">
        <f t="array" ref="IF16">IFERROR(INDEX(Tableau1[[Nom Prénom ]],MATCH(IF$1&amp;$A16,Tableau1[Date de RDV]&amp;Tableau1[Heure de RDV],0)),"")</f>
        <v/>
      </c>
      <c r="IG16" s="21" t="str">
        <f t="array" ref="IG16">IFERROR(INDEX(Tableau1[[Nom Prénom ]],MATCH(IG$1&amp;$A16,Tableau1[Date de RDV]&amp;Tableau1[Heure de RDV],0)),"")</f>
        <v/>
      </c>
      <c r="IH16" s="21" t="str">
        <f t="array" ref="IH16">IFERROR(INDEX(Tableau1[[Nom Prénom ]],MATCH(IH$1&amp;$A16,Tableau1[Date de RDV]&amp;Tableau1[Heure de RDV],0)),"")</f>
        <v/>
      </c>
      <c r="II16" s="21" t="str">
        <f t="array" ref="II16">IFERROR(INDEX(Tableau1[[Nom Prénom ]],MATCH(II$1&amp;$A16,Tableau1[Date de RDV]&amp;Tableau1[Heure de RDV],0)),"")</f>
        <v/>
      </c>
      <c r="IJ16" s="21" t="str">
        <f t="array" ref="IJ16">IFERROR(INDEX(Tableau1[[Nom Prénom ]],MATCH(IJ$1&amp;$A16,Tableau1[Date de RDV]&amp;Tableau1[Heure de RDV],0)),"")</f>
        <v/>
      </c>
      <c r="IK16" s="21" t="str">
        <f t="array" ref="IK16">IFERROR(INDEX(Tableau1[[Nom Prénom ]],MATCH(IK$1&amp;$A16,Tableau1[Date de RDV]&amp;Tableau1[Heure de RDV],0)),"")</f>
        <v/>
      </c>
      <c r="IL16" s="21" t="str">
        <f t="array" ref="IL16">IFERROR(INDEX(Tableau1[[Nom Prénom ]],MATCH(IL$1&amp;$A16,Tableau1[Date de RDV]&amp;Tableau1[Heure de RDV],0)),"")</f>
        <v/>
      </c>
      <c r="IM16" s="21" t="str">
        <f t="array" ref="IM16">IFERROR(INDEX(Tableau1[[Nom Prénom ]],MATCH(IM$1&amp;$A16,Tableau1[Date de RDV]&amp;Tableau1[Heure de RDV],0)),"")</f>
        <v/>
      </c>
    </row>
    <row r="17" spans="1:247" x14ac:dyDescent="0.3">
      <c r="A17" s="20">
        <v>0.64583333333333404</v>
      </c>
      <c r="B17" s="22" t="str">
        <f t="array" ref="B17">IFERROR(INDEX(Tableau1[[Nom Prénom ]],MATCH(B$1&amp;$A17,Tableau1[Date de RDV]&amp;Tableau1[Heure de RDV],0)),"")</f>
        <v/>
      </c>
      <c r="C17" s="22" t="str">
        <f t="array" ref="C17">IFERROR(INDEX(Tableau1[[Nom Prénom ]],MATCH(C$1&amp;$A17,Tableau1[Date de RDV]&amp;Tableau1[Heure de RDV],0)),"")</f>
        <v/>
      </c>
      <c r="D17" s="22" t="str">
        <f t="array" ref="D17">IFERROR(INDEX(Tableau1[[Nom Prénom ]],MATCH(D$1&amp;$A17,Tableau1[Date de RDV]&amp;Tableau1[Heure de RDV],0)),"")</f>
        <v/>
      </c>
      <c r="E17" s="22" t="str">
        <f t="array" ref="E17">IFERROR(INDEX(Tableau1[[Nom Prénom ]],MATCH(E$1&amp;$A17,Tableau1[Date de RDV]&amp;Tableau1[Heure de RDV],0)),"")</f>
        <v/>
      </c>
      <c r="F17" s="22" t="str">
        <f t="array" ref="F17">IFERROR(INDEX(Tableau1[[Nom Prénom ]],MATCH(F$1&amp;$A17,Tableau1[Date de RDV]&amp;Tableau1[Heure de RDV],0)),"")</f>
        <v/>
      </c>
      <c r="G17" s="22" t="str">
        <f t="array" ref="G17">IFERROR(INDEX(Tableau1[[Nom Prénom ]],MATCH(G$1&amp;$A17,Tableau1[Date de RDV]&amp;Tableau1[Heure de RDV],0)),"")</f>
        <v/>
      </c>
      <c r="H17" s="22" t="str">
        <f t="array" ref="H17">IFERROR(INDEX(Tableau1[[Nom Prénom ]],MATCH(H$1&amp;$A17,Tableau1[Date de RDV]&amp;Tableau1[Heure de RDV],0)),"")</f>
        <v/>
      </c>
      <c r="I17" s="22" t="str">
        <f t="array" ref="I17">IFERROR(INDEX(Tableau1[[Nom Prénom ]],MATCH(I$1&amp;$A17,Tableau1[Date de RDV]&amp;Tableau1[Heure de RDV],0)),"")</f>
        <v/>
      </c>
      <c r="J17" s="22" t="str">
        <f t="array" ref="J17">IFERROR(INDEX(Tableau1[[Nom Prénom ]],MATCH(J$1&amp;$A17,Tableau1[Date de RDV]&amp;Tableau1[Heure de RDV],0)),"")</f>
        <v/>
      </c>
      <c r="K17" s="22" t="str">
        <f t="array" ref="K17">IFERROR(INDEX(Tableau1[[Nom Prénom ]],MATCH(K$1&amp;$A17,Tableau1[Date de RDV]&amp;Tableau1[Heure de RDV],0)),"")</f>
        <v/>
      </c>
      <c r="L17" s="22" t="str">
        <f t="array" ref="L17">IFERROR(INDEX(Tableau1[[Nom Prénom ]],MATCH(L$1&amp;$A17,Tableau1[Date de RDV]&amp;Tableau1[Heure de RDV],0)),"")</f>
        <v/>
      </c>
      <c r="M17" s="22" t="str">
        <f t="array" ref="M17">IFERROR(INDEX(Tableau1[[Nom Prénom ]],MATCH(M$1&amp;$A17,Tableau1[Date de RDV]&amp;Tableau1[Heure de RDV],0)),"")</f>
        <v/>
      </c>
      <c r="N17" s="22" t="str">
        <f t="array" ref="N17">IFERROR(INDEX(Tableau1[[Nom Prénom ]],MATCH(N$1&amp;$A17,Tableau1[Date de RDV]&amp;Tableau1[Heure de RDV],0)),"")</f>
        <v/>
      </c>
      <c r="O17" s="22" t="str">
        <f t="array" ref="O17">IFERROR(INDEX(Tableau1[[Nom Prénom ]],MATCH(O$1&amp;$A17,Tableau1[Date de RDV]&amp;Tableau1[Heure de RDV],0)),"")</f>
        <v/>
      </c>
      <c r="P17" s="22" t="str">
        <f t="array" ref="P17">IFERROR(INDEX(Tableau1[[Nom Prénom ]],MATCH(P$1&amp;$A17,Tableau1[Date de RDV]&amp;Tableau1[Heure de RDV],0)),"")</f>
        <v/>
      </c>
      <c r="Q17" s="22" t="str">
        <f t="array" ref="Q17">IFERROR(INDEX(Tableau1[[Nom Prénom ]],MATCH(Q$1&amp;$A17,Tableau1[Date de RDV]&amp;Tableau1[Heure de RDV],0)),"")</f>
        <v/>
      </c>
      <c r="R17" s="22" t="str">
        <f t="array" ref="R17">IFERROR(INDEX(Tableau1[[Nom Prénom ]],MATCH(R$1&amp;$A17,Tableau1[Date de RDV]&amp;Tableau1[Heure de RDV],0)),"")</f>
        <v/>
      </c>
      <c r="S17" s="22" t="str">
        <f t="array" ref="S17">IFERROR(INDEX(Tableau1[[Nom Prénom ]],MATCH(S$1&amp;$A17,Tableau1[Date de RDV]&amp;Tableau1[Heure de RDV],0)),"")</f>
        <v/>
      </c>
      <c r="T17" s="22" t="str">
        <f t="array" ref="T17">IFERROR(INDEX(Tableau1[[Nom Prénom ]],MATCH(T$1&amp;$A17,Tableau1[Date de RDV]&amp;Tableau1[Heure de RDV],0)),"")</f>
        <v/>
      </c>
      <c r="U17" s="22" t="str">
        <f t="array" ref="U17">IFERROR(INDEX(Tableau1[[Nom Prénom ]],MATCH(U$1&amp;$A17,Tableau1[Date de RDV]&amp;Tableau1[Heure de RDV],0)),"")</f>
        <v/>
      </c>
      <c r="V17" s="22" t="str">
        <f t="array" ref="V17">IFERROR(INDEX(Tableau1[[Nom Prénom ]],MATCH(V$1&amp;$A17,Tableau1[Date de RDV]&amp;Tableau1[Heure de RDV],0)),"")</f>
        <v/>
      </c>
      <c r="W17" s="22" t="str">
        <f t="array" ref="W17">IFERROR(INDEX(Tableau1[[Nom Prénom ]],MATCH(W$1&amp;$A17,Tableau1[Date de RDV]&amp;Tableau1[Heure de RDV],0)),"")</f>
        <v/>
      </c>
      <c r="X17" s="22" t="str">
        <f t="array" ref="X17">IFERROR(INDEX(Tableau1[[Nom Prénom ]],MATCH(X$1&amp;$A17,Tableau1[Date de RDV]&amp;Tableau1[Heure de RDV],0)),"")</f>
        <v/>
      </c>
      <c r="Y17" s="22" t="str">
        <f t="array" ref="Y17">IFERROR(INDEX(Tableau1[[Nom Prénom ]],MATCH(Y$1&amp;$A17,Tableau1[Date de RDV]&amp;Tableau1[Heure de RDV],0)),"")</f>
        <v/>
      </c>
      <c r="Z17" s="22" t="str">
        <f t="array" ref="Z17">IFERROR(INDEX(Tableau1[[Nom Prénom ]],MATCH(Z$1&amp;$A17,Tableau1[Date de RDV]&amp;Tableau1[Heure de RDV],0)),"")</f>
        <v/>
      </c>
      <c r="AA17" s="22" t="str">
        <f t="array" ref="AA17">IFERROR(INDEX(Tableau1[[Nom Prénom ]],MATCH(AA$1&amp;$A17,Tableau1[Date de RDV]&amp;Tableau1[Heure de RDV],0)),"")</f>
        <v/>
      </c>
      <c r="AB17" s="22" t="str">
        <f t="array" ref="AB17">IFERROR(INDEX(Tableau1[[Nom Prénom ]],MATCH(AB$1&amp;$A17,Tableau1[Date de RDV]&amp;Tableau1[Heure de RDV],0)),"")</f>
        <v/>
      </c>
      <c r="AC17" s="22" t="str">
        <f t="array" ref="AC17">IFERROR(INDEX(Tableau1[[Nom Prénom ]],MATCH(AC$1&amp;$A17,Tableau1[Date de RDV]&amp;Tableau1[Heure de RDV],0)),"")</f>
        <v/>
      </c>
      <c r="AD17" s="22" t="str">
        <f t="array" ref="AD17">IFERROR(INDEX(Tableau1[[Nom Prénom ]],MATCH(AD$1&amp;$A17,Tableau1[Date de RDV]&amp;Tableau1[Heure de RDV],0)),"")</f>
        <v/>
      </c>
      <c r="AE17" s="22" t="str">
        <f t="array" ref="AE17">IFERROR(INDEX(Tableau1[[Nom Prénom ]],MATCH(AE$1&amp;$A17,Tableau1[Date de RDV]&amp;Tableau1[Heure de RDV],0)),"")</f>
        <v/>
      </c>
      <c r="AF17" s="22" t="str">
        <f t="array" ref="AF17">IFERROR(INDEX(Tableau1[[Nom Prénom ]],MATCH(AF$1&amp;$A17,Tableau1[Date de RDV]&amp;Tableau1[Heure de RDV],0)),"")</f>
        <v/>
      </c>
      <c r="AG17" s="22" t="str">
        <f t="array" ref="AG17">IFERROR(INDEX(Tableau1[[Nom Prénom ]],MATCH(AG$1&amp;$A17,Tableau1[Date de RDV]&amp;Tableau1[Heure de RDV],0)),"")</f>
        <v/>
      </c>
      <c r="AH17" s="22" t="str">
        <f t="array" ref="AH17">IFERROR(INDEX(Tableau1[[Nom Prénom ]],MATCH(AH$1&amp;$A17,Tableau1[Date de RDV]&amp;Tableau1[Heure de RDV],0)),"")</f>
        <v/>
      </c>
      <c r="AI17" s="22" t="str">
        <f t="array" ref="AI17">IFERROR(INDEX(Tableau1[[Nom Prénom ]],MATCH(AI$1&amp;$A17,Tableau1[Date de RDV]&amp;Tableau1[Heure de RDV],0)),"")</f>
        <v/>
      </c>
      <c r="AJ17" s="22" t="str">
        <f t="array" ref="AJ17">IFERROR(INDEX(Tableau1[[Nom Prénom ]],MATCH(AJ$1&amp;$A17,Tableau1[Date de RDV]&amp;Tableau1[Heure de RDV],0)),"")</f>
        <v/>
      </c>
      <c r="AK17" s="22" t="str">
        <f t="array" ref="AK17">IFERROR(INDEX(Tableau1[[Nom Prénom ]],MATCH(AK$1&amp;$A17,Tableau1[Date de RDV]&amp;Tableau1[Heure de RDV],0)),"")</f>
        <v/>
      </c>
      <c r="AL17" s="22" t="str">
        <f t="array" ref="AL17">IFERROR(INDEX(Tableau1[[Nom Prénom ]],MATCH(AL$1&amp;$A17,Tableau1[Date de RDV]&amp;Tableau1[Heure de RDV],0)),"")</f>
        <v/>
      </c>
      <c r="AM17" s="22" t="str">
        <f t="array" ref="AM17">IFERROR(INDEX(Tableau1[[Nom Prénom ]],MATCH(AM$1&amp;$A17,Tableau1[Date de RDV]&amp;Tableau1[Heure de RDV],0)),"")</f>
        <v/>
      </c>
      <c r="AN17" s="22" t="str">
        <f t="array" ref="AN17">IFERROR(INDEX(Tableau1[[Nom Prénom ]],MATCH(AN$1&amp;$A17,Tableau1[Date de RDV]&amp;Tableau1[Heure de RDV],0)),"")</f>
        <v/>
      </c>
      <c r="AO17" s="22" t="str">
        <f t="array" ref="AO17">IFERROR(INDEX(Tableau1[[Nom Prénom ]],MATCH(AO$1&amp;$A17,Tableau1[Date de RDV]&amp;Tableau1[Heure de RDV],0)),"")</f>
        <v/>
      </c>
      <c r="AP17" s="22" t="str">
        <f t="array" ref="AP17">IFERROR(INDEX(Tableau1[[Nom Prénom ]],MATCH(AP$1&amp;$A17,Tableau1[Date de RDV]&amp;Tableau1[Heure de RDV],0)),"")</f>
        <v/>
      </c>
      <c r="AQ17" s="22" t="str">
        <f t="array" ref="AQ17">IFERROR(INDEX(Tableau1[[Nom Prénom ]],MATCH(AQ$1&amp;$A17,Tableau1[Date de RDV]&amp;Tableau1[Heure de RDV],0)),"")</f>
        <v/>
      </c>
      <c r="AR17" s="22" t="str">
        <f t="array" ref="AR17">IFERROR(INDEX(Tableau1[[Nom Prénom ]],MATCH(AR$1&amp;$A17,Tableau1[Date de RDV]&amp;Tableau1[Heure de RDV],0)),"")</f>
        <v/>
      </c>
      <c r="AS17" s="22" t="str">
        <f t="array" ref="AS17">IFERROR(INDEX(Tableau1[[Nom Prénom ]],MATCH(AS$1&amp;$A17,Tableau1[Date de RDV]&amp;Tableau1[Heure de RDV],0)),"")</f>
        <v/>
      </c>
      <c r="AT17" s="22" t="str">
        <f t="array" ref="AT17">IFERROR(INDEX(Tableau1[[Nom Prénom ]],MATCH(AT$1&amp;$A17,Tableau1[Date de RDV]&amp;Tableau1[Heure de RDV],0)),"")</f>
        <v/>
      </c>
      <c r="AU17" s="22" t="str">
        <f t="array" ref="AU17">IFERROR(INDEX(Tableau1[[Nom Prénom ]],MATCH(AU$1&amp;$A17,Tableau1[Date de RDV]&amp;Tableau1[Heure de RDV],0)),"")</f>
        <v/>
      </c>
      <c r="AV17" s="22" t="str">
        <f t="array" ref="AV17">IFERROR(INDEX(Tableau1[[Nom Prénom ]],MATCH(AV$1&amp;$A17,Tableau1[Date de RDV]&amp;Tableau1[Heure de RDV],0)),"")</f>
        <v/>
      </c>
      <c r="AW17" s="22" t="str">
        <f t="array" ref="AW17">IFERROR(INDEX(Tableau1[[Nom Prénom ]],MATCH(AW$1&amp;$A17,Tableau1[Date de RDV]&amp;Tableau1[Heure de RDV],0)),"")</f>
        <v/>
      </c>
      <c r="AX17" s="22" t="str">
        <f t="array" ref="AX17">IFERROR(INDEX(Tableau1[[Nom Prénom ]],MATCH(AX$1&amp;$A17,Tableau1[Date de RDV]&amp;Tableau1[Heure de RDV],0)),"")</f>
        <v/>
      </c>
      <c r="AY17" s="22" t="str">
        <f t="array" ref="AY17">IFERROR(INDEX(Tableau1[[Nom Prénom ]],MATCH(AY$1&amp;$A17,Tableau1[Date de RDV]&amp;Tableau1[Heure de RDV],0)),"")</f>
        <v/>
      </c>
      <c r="AZ17" s="22" t="str">
        <f t="array" ref="AZ17">IFERROR(INDEX(Tableau1[[Nom Prénom ]],MATCH(AZ$1&amp;$A17,Tableau1[Date de RDV]&amp;Tableau1[Heure de RDV],0)),"")</f>
        <v/>
      </c>
      <c r="BA17" s="22" t="str">
        <f t="array" ref="BA17">IFERROR(INDEX(Tableau1[[Nom Prénom ]],MATCH(BA$1&amp;$A17,Tableau1[Date de RDV]&amp;Tableau1[Heure de RDV],0)),"")</f>
        <v/>
      </c>
      <c r="BB17" s="22" t="str">
        <f t="array" ref="BB17">IFERROR(INDEX(Tableau1[[Nom Prénom ]],MATCH(BB$1&amp;$A17,Tableau1[Date de RDV]&amp;Tableau1[Heure de RDV],0)),"")</f>
        <v/>
      </c>
      <c r="BC17" s="22" t="str">
        <f t="array" ref="BC17">IFERROR(INDEX(Tableau1[[Nom Prénom ]],MATCH(BC$1&amp;$A17,Tableau1[Date de RDV]&amp;Tableau1[Heure de RDV],0)),"")</f>
        <v/>
      </c>
      <c r="BD17" s="22" t="str">
        <f t="array" ref="BD17">IFERROR(INDEX(Tableau1[[Nom Prénom ]],MATCH(BD$1&amp;$A17,Tableau1[Date de RDV]&amp;Tableau1[Heure de RDV],0)),"")</f>
        <v/>
      </c>
      <c r="BE17" s="22" t="str">
        <f t="array" ref="BE17">IFERROR(INDEX(Tableau1[[Nom Prénom ]],MATCH(BE$1&amp;$A17,Tableau1[Date de RDV]&amp;Tableau1[Heure de RDV],0)),"")</f>
        <v/>
      </c>
      <c r="BF17" s="22" t="str">
        <f t="array" ref="BF17">IFERROR(INDEX(Tableau1[[Nom Prénom ]],MATCH(BF$1&amp;$A17,Tableau1[Date de RDV]&amp;Tableau1[Heure de RDV],0)),"")</f>
        <v/>
      </c>
      <c r="BG17" s="22" t="str">
        <f t="array" ref="BG17">IFERROR(INDEX(Tableau1[[Nom Prénom ]],MATCH(BG$1&amp;$A17,Tableau1[Date de RDV]&amp;Tableau1[Heure de RDV],0)),"")</f>
        <v/>
      </c>
      <c r="BH17" s="22" t="str">
        <f t="array" ref="BH17">IFERROR(INDEX(Tableau1[[Nom Prénom ]],MATCH(BH$1&amp;$A17,Tableau1[Date de RDV]&amp;Tableau1[Heure de RDV],0)),"")</f>
        <v/>
      </c>
      <c r="BI17" s="22" t="str">
        <f t="array" ref="BI17">IFERROR(INDEX(Tableau1[[Nom Prénom ]],MATCH(BI$1&amp;$A17,Tableau1[Date de RDV]&amp;Tableau1[Heure de RDV],0)),"")</f>
        <v/>
      </c>
      <c r="BJ17" s="22" t="str">
        <f t="array" ref="BJ17">IFERROR(INDEX(Tableau1[[Nom Prénom ]],MATCH(BJ$1&amp;$A17,Tableau1[Date de RDV]&amp;Tableau1[Heure de RDV],0)),"")</f>
        <v/>
      </c>
      <c r="BK17" s="22" t="str">
        <f t="array" ref="BK17">IFERROR(INDEX(Tableau1[[Nom Prénom ]],MATCH(BK$1&amp;$A17,Tableau1[Date de RDV]&amp;Tableau1[Heure de RDV],0)),"")</f>
        <v/>
      </c>
      <c r="BL17" s="22" t="str">
        <f t="array" ref="BL17">IFERROR(INDEX(Tableau1[[Nom Prénom ]],MATCH(BL$1&amp;$A17,Tableau1[Date de RDV]&amp;Tableau1[Heure de RDV],0)),"")</f>
        <v/>
      </c>
      <c r="BM17" s="22" t="str">
        <f t="array" ref="BM17">IFERROR(INDEX(Tableau1[[Nom Prénom ]],MATCH(BM$1&amp;$A17,Tableau1[Date de RDV]&amp;Tableau1[Heure de RDV],0)),"")</f>
        <v/>
      </c>
      <c r="BN17" s="22" t="str">
        <f t="array" ref="BN17">IFERROR(INDEX(Tableau1[[Nom Prénom ]],MATCH(BN$1&amp;$A17,Tableau1[Date de RDV]&amp;Tableau1[Heure de RDV],0)),"")</f>
        <v/>
      </c>
      <c r="BO17" s="22" t="str">
        <f t="array" ref="BO17">IFERROR(INDEX(Tableau1[[Nom Prénom ]],MATCH(BO$1&amp;$A17,Tableau1[Date de RDV]&amp;Tableau1[Heure de RDV],0)),"")</f>
        <v/>
      </c>
      <c r="BP17" s="22" t="str">
        <f t="array" ref="BP17">IFERROR(INDEX(Tableau1[[Nom Prénom ]],MATCH(BP$1&amp;$A17,Tableau1[Date de RDV]&amp;Tableau1[Heure de RDV],0)),"")</f>
        <v/>
      </c>
      <c r="BQ17" s="22" t="str">
        <f t="array" ref="BQ17">IFERROR(INDEX(Tableau1[[Nom Prénom ]],MATCH(BQ$1&amp;$A17,Tableau1[Date de RDV]&amp;Tableau1[Heure de RDV],0)),"")</f>
        <v/>
      </c>
      <c r="BR17" s="22" t="str">
        <f t="array" ref="BR17">IFERROR(INDEX(Tableau1[[Nom Prénom ]],MATCH(BR$1&amp;$A17,Tableau1[Date de RDV]&amp;Tableau1[Heure de RDV],0)),"")</f>
        <v/>
      </c>
      <c r="BS17" s="22" t="str">
        <f t="array" ref="BS17">IFERROR(INDEX(Tableau1[[Nom Prénom ]],MATCH(BS$1&amp;$A17,Tableau1[Date de RDV]&amp;Tableau1[Heure de RDV],0)),"")</f>
        <v/>
      </c>
      <c r="BT17" s="22" t="str">
        <f t="array" ref="BT17">IFERROR(INDEX(Tableau1[[Nom Prénom ]],MATCH(BT$1&amp;$A17,Tableau1[Date de RDV]&amp;Tableau1[Heure de RDV],0)),"")</f>
        <v/>
      </c>
      <c r="BU17" s="22" t="str">
        <f t="array" ref="BU17">IFERROR(INDEX(Tableau1[[Nom Prénom ]],MATCH(BU$1&amp;$A17,Tableau1[Date de RDV]&amp;Tableau1[Heure de RDV],0)),"")</f>
        <v/>
      </c>
      <c r="BV17" s="22" t="str">
        <f t="array" ref="BV17">IFERROR(INDEX(Tableau1[[Nom Prénom ]],MATCH(BV$1&amp;$A17,Tableau1[Date de RDV]&amp;Tableau1[Heure de RDV],0)),"")</f>
        <v/>
      </c>
      <c r="BW17" s="22" t="str">
        <f t="array" ref="BW17">IFERROR(INDEX(Tableau1[[Nom Prénom ]],MATCH(BW$1&amp;$A17,Tableau1[Date de RDV]&amp;Tableau1[Heure de RDV],0)),"")</f>
        <v/>
      </c>
      <c r="BX17" s="22" t="str">
        <f t="array" ref="BX17">IFERROR(INDEX(Tableau1[[Nom Prénom ]],MATCH(BX$1&amp;$A17,Tableau1[Date de RDV]&amp;Tableau1[Heure de RDV],0)),"")</f>
        <v/>
      </c>
      <c r="BY17" s="22" t="str">
        <f t="array" ref="BY17">IFERROR(INDEX(Tableau1[[Nom Prénom ]],MATCH(BY$1&amp;$A17,Tableau1[Date de RDV]&amp;Tableau1[Heure de RDV],0)),"")</f>
        <v/>
      </c>
      <c r="BZ17" s="22" t="str">
        <f t="array" ref="BZ17">IFERROR(INDEX(Tableau1[[Nom Prénom ]],MATCH(BZ$1&amp;$A17,Tableau1[Date de RDV]&amp;Tableau1[Heure de RDV],0)),"")</f>
        <v/>
      </c>
      <c r="CA17" s="22" t="str">
        <f t="array" ref="CA17">IFERROR(INDEX(Tableau1[[Nom Prénom ]],MATCH(CA$1&amp;$A17,Tableau1[Date de RDV]&amp;Tableau1[Heure de RDV],0)),"")</f>
        <v/>
      </c>
      <c r="CB17" s="22" t="str">
        <f t="array" ref="CB17">IFERROR(INDEX(Tableau1[[Nom Prénom ]],MATCH(CB$1&amp;$A17,Tableau1[Date de RDV]&amp;Tableau1[Heure de RDV],0)),"")</f>
        <v/>
      </c>
      <c r="CC17" s="22" t="str">
        <f t="array" ref="CC17">IFERROR(INDEX(Tableau1[[Nom Prénom ]],MATCH(CC$1&amp;$A17,Tableau1[Date de RDV]&amp;Tableau1[Heure de RDV],0)),"")</f>
        <v/>
      </c>
      <c r="CD17" s="22" t="str">
        <f t="array" ref="CD17">IFERROR(INDEX(Tableau1[[Nom Prénom ]],MATCH(CD$1&amp;$A17,Tableau1[Date de RDV]&amp;Tableau1[Heure de RDV],0)),"")</f>
        <v/>
      </c>
      <c r="CE17" s="22" t="str">
        <f t="array" ref="CE17">IFERROR(INDEX(Tableau1[[Nom Prénom ]],MATCH(CE$1&amp;$A17,Tableau1[Date de RDV]&amp;Tableau1[Heure de RDV],0)),"")</f>
        <v/>
      </c>
      <c r="CF17" s="22" t="str">
        <f t="array" ref="CF17">IFERROR(INDEX(Tableau1[[Nom Prénom ]],MATCH(CF$1&amp;$A17,Tableau1[Date de RDV]&amp;Tableau1[Heure de RDV],0)),"")</f>
        <v/>
      </c>
      <c r="CG17" s="22" t="str">
        <f t="array" ref="CG17">IFERROR(INDEX(Tableau1[[Nom Prénom ]],MATCH(CG$1&amp;$A17,Tableau1[Date de RDV]&amp;Tableau1[Heure de RDV],0)),"")</f>
        <v/>
      </c>
      <c r="CH17" s="22" t="str">
        <f t="array" ref="CH17">IFERROR(INDEX(Tableau1[[Nom Prénom ]],MATCH(CH$1&amp;$A17,Tableau1[Date de RDV]&amp;Tableau1[Heure de RDV],0)),"")</f>
        <v/>
      </c>
      <c r="CI17" s="22" t="str">
        <f t="array" ref="CI17">IFERROR(INDEX(Tableau1[[Nom Prénom ]],MATCH(CI$1&amp;$A17,Tableau1[Date de RDV]&amp;Tableau1[Heure de RDV],0)),"")</f>
        <v/>
      </c>
      <c r="CJ17" s="22" t="str">
        <f t="array" ref="CJ17">IFERROR(INDEX(Tableau1[[Nom Prénom ]],MATCH(CJ$1&amp;$A17,Tableau1[Date de RDV]&amp;Tableau1[Heure de RDV],0)),"")</f>
        <v/>
      </c>
      <c r="CK17" s="22" t="str">
        <f t="array" ref="CK17">IFERROR(INDEX(Tableau1[[Nom Prénom ]],MATCH(CK$1&amp;$A17,Tableau1[Date de RDV]&amp;Tableau1[Heure de RDV],0)),"")</f>
        <v/>
      </c>
      <c r="CL17" s="22" t="str">
        <f t="array" ref="CL17">IFERROR(INDEX(Tableau1[[Nom Prénom ]],MATCH(CL$1&amp;$A17,Tableau1[Date de RDV]&amp;Tableau1[Heure de RDV],0)),"")</f>
        <v/>
      </c>
      <c r="CM17" s="22" t="str">
        <f t="array" ref="CM17">IFERROR(INDEX(Tableau1[[Nom Prénom ]],MATCH(CM$1&amp;$A17,Tableau1[Date de RDV]&amp;Tableau1[Heure de RDV],0)),"")</f>
        <v/>
      </c>
      <c r="CN17" s="22" t="str">
        <f t="array" ref="CN17">IFERROR(INDEX(Tableau1[[Nom Prénom ]],MATCH(CN$1&amp;$A17,Tableau1[Date de RDV]&amp;Tableau1[Heure de RDV],0)),"")</f>
        <v/>
      </c>
      <c r="CO17" s="22" t="str">
        <f t="array" ref="CO17">IFERROR(INDEX(Tableau1[[Nom Prénom ]],MATCH(CO$1&amp;$A17,Tableau1[Date de RDV]&amp;Tableau1[Heure de RDV],0)),"")</f>
        <v/>
      </c>
      <c r="CP17" s="22" t="str">
        <f t="array" ref="CP17">IFERROR(INDEX(Tableau1[[Nom Prénom ]],MATCH(CP$1&amp;$A17,Tableau1[Date de RDV]&amp;Tableau1[Heure de RDV],0)),"")</f>
        <v/>
      </c>
      <c r="CQ17" s="22" t="str">
        <f t="array" ref="CQ17">IFERROR(INDEX(Tableau1[[Nom Prénom ]],MATCH(CQ$1&amp;$A17,Tableau1[Date de RDV]&amp;Tableau1[Heure de RDV],0)),"")</f>
        <v/>
      </c>
      <c r="CR17" s="22" t="str">
        <f t="array" ref="CR17">IFERROR(INDEX(Tableau1[[Nom Prénom ]],MATCH(CR$1&amp;$A17,Tableau1[Date de RDV]&amp;Tableau1[Heure de RDV],0)),"")</f>
        <v/>
      </c>
      <c r="CS17" s="22" t="str">
        <f t="array" ref="CS17">IFERROR(INDEX(Tableau1[[Nom Prénom ]],MATCH(CS$1&amp;$A17,Tableau1[Date de RDV]&amp;Tableau1[Heure de RDV],0)),"")</f>
        <v/>
      </c>
      <c r="CT17" s="22" t="str">
        <f t="array" ref="CT17">IFERROR(INDEX(Tableau1[[Nom Prénom ]],MATCH(CT$1&amp;$A17,Tableau1[Date de RDV]&amp;Tableau1[Heure de RDV],0)),"")</f>
        <v/>
      </c>
      <c r="CU17" s="22" t="str">
        <f t="array" ref="CU17">IFERROR(INDEX(Tableau1[[Nom Prénom ]],MATCH(CU$1&amp;$A17,Tableau1[Date de RDV]&amp;Tableau1[Heure de RDV],0)),"")</f>
        <v/>
      </c>
      <c r="CV17" s="22" t="str">
        <f t="array" ref="CV17">IFERROR(INDEX(Tableau1[[Nom Prénom ]],MATCH(CV$1&amp;$A17,Tableau1[Date de RDV]&amp;Tableau1[Heure de RDV],0)),"")</f>
        <v/>
      </c>
      <c r="CW17" s="22" t="str">
        <f t="array" ref="CW17">IFERROR(INDEX(Tableau1[[Nom Prénom ]],MATCH(CW$1&amp;$A17,Tableau1[Date de RDV]&amp;Tableau1[Heure de RDV],0)),"")</f>
        <v/>
      </c>
      <c r="CX17" s="22" t="str">
        <f t="array" ref="CX17">IFERROR(INDEX(Tableau1[[Nom Prénom ]],MATCH(CX$1&amp;$A17,Tableau1[Date de RDV]&amp;Tableau1[Heure de RDV],0)),"")</f>
        <v/>
      </c>
      <c r="CY17" s="22" t="str">
        <f t="array" ref="CY17">IFERROR(INDEX(Tableau1[[Nom Prénom ]],MATCH(CY$1&amp;$A17,Tableau1[Date de RDV]&amp;Tableau1[Heure de RDV],0)),"")</f>
        <v/>
      </c>
      <c r="CZ17" s="22" t="str">
        <f t="array" ref="CZ17">IFERROR(INDEX(Tableau1[[Nom Prénom ]],MATCH(CZ$1&amp;$A17,Tableau1[Date de RDV]&amp;Tableau1[Heure de RDV],0)),"")</f>
        <v/>
      </c>
      <c r="DA17" s="22" t="str">
        <f t="array" ref="DA17">IFERROR(INDEX(Tableau1[[Nom Prénom ]],MATCH(DA$1&amp;$A17,Tableau1[Date de RDV]&amp;Tableau1[Heure de RDV],0)),"")</f>
        <v/>
      </c>
      <c r="DB17" s="22" t="str">
        <f t="array" ref="DB17">IFERROR(INDEX(Tableau1[[Nom Prénom ]],MATCH(DB$1&amp;$A17,Tableau1[Date de RDV]&amp;Tableau1[Heure de RDV],0)),"")</f>
        <v/>
      </c>
      <c r="DC17" s="22" t="str">
        <f t="array" ref="DC17">IFERROR(INDEX(Tableau1[[Nom Prénom ]],MATCH(DC$1&amp;$A17,Tableau1[Date de RDV]&amp;Tableau1[Heure de RDV],0)),"")</f>
        <v/>
      </c>
      <c r="DD17" s="22" t="str">
        <f t="array" ref="DD17">IFERROR(INDEX(Tableau1[[Nom Prénom ]],MATCH(DD$1&amp;$A17,Tableau1[Date de RDV]&amp;Tableau1[Heure de RDV],0)),"")</f>
        <v/>
      </c>
      <c r="DE17" s="22" t="str">
        <f t="array" ref="DE17">IFERROR(INDEX(Tableau1[[Nom Prénom ]],MATCH(DE$1&amp;$A17,Tableau1[Date de RDV]&amp;Tableau1[Heure de RDV],0)),"")</f>
        <v/>
      </c>
      <c r="DF17" s="22" t="str">
        <f t="array" ref="DF17">IFERROR(INDEX(Tableau1[[Nom Prénom ]],MATCH(DF$1&amp;$A17,Tableau1[Date de RDV]&amp;Tableau1[Heure de RDV],0)),"")</f>
        <v/>
      </c>
      <c r="DG17" s="22" t="str">
        <f t="array" ref="DG17">IFERROR(INDEX(Tableau1[[Nom Prénom ]],MATCH(DG$1&amp;$A17,Tableau1[Date de RDV]&amp;Tableau1[Heure de RDV],0)),"")</f>
        <v/>
      </c>
      <c r="DH17" s="22" t="str">
        <f t="array" ref="DH17">IFERROR(INDEX(Tableau1[[Nom Prénom ]],MATCH(DH$1&amp;$A17,Tableau1[Date de RDV]&amp;Tableau1[Heure de RDV],0)),"")</f>
        <v/>
      </c>
      <c r="DI17" s="22" t="str">
        <f t="array" ref="DI17">IFERROR(INDEX(Tableau1[[Nom Prénom ]],MATCH(DI$1&amp;$A17,Tableau1[Date de RDV]&amp;Tableau1[Heure de RDV],0)),"")</f>
        <v/>
      </c>
      <c r="DJ17" s="22" t="str">
        <f t="array" ref="DJ17">IFERROR(INDEX(Tableau1[[Nom Prénom ]],MATCH(DJ$1&amp;$A17,Tableau1[Date de RDV]&amp;Tableau1[Heure de RDV],0)),"")</f>
        <v/>
      </c>
      <c r="DK17" s="22" t="str">
        <f t="array" ref="DK17">IFERROR(INDEX(Tableau1[[Nom Prénom ]],MATCH(DK$1&amp;$A17,Tableau1[Date de RDV]&amp;Tableau1[Heure de RDV],0)),"")</f>
        <v/>
      </c>
      <c r="DL17" s="22" t="str">
        <f t="array" ref="DL17">IFERROR(INDEX(Tableau1[[Nom Prénom ]],MATCH(DL$1&amp;$A17,Tableau1[Date de RDV]&amp;Tableau1[Heure de RDV],0)),"")</f>
        <v/>
      </c>
      <c r="DM17" s="22" t="str">
        <f t="array" ref="DM17">IFERROR(INDEX(Tableau1[[Nom Prénom ]],MATCH(DM$1&amp;$A17,Tableau1[Date de RDV]&amp;Tableau1[Heure de RDV],0)),"")</f>
        <v/>
      </c>
      <c r="DN17" s="22" t="str">
        <f t="array" ref="DN17">IFERROR(INDEX(Tableau1[[Nom Prénom ]],MATCH(DN$1&amp;$A17,Tableau1[Date de RDV]&amp;Tableau1[Heure de RDV],0)),"")</f>
        <v/>
      </c>
      <c r="DO17" s="22" t="str">
        <f t="array" ref="DO17">IFERROR(INDEX(Tableau1[[Nom Prénom ]],MATCH(DO$1&amp;$A17,Tableau1[Date de RDV]&amp;Tableau1[Heure de RDV],0)),"")</f>
        <v/>
      </c>
      <c r="DP17" s="22" t="str">
        <f t="array" ref="DP17">IFERROR(INDEX(Tableau1[[Nom Prénom ]],MATCH(DP$1&amp;$A17,Tableau1[Date de RDV]&amp;Tableau1[Heure de RDV],0)),"")</f>
        <v/>
      </c>
      <c r="DQ17" s="22" t="str">
        <f t="array" ref="DQ17">IFERROR(INDEX(Tableau1[[Nom Prénom ]],MATCH(DQ$1&amp;$A17,Tableau1[Date de RDV]&amp;Tableau1[Heure de RDV],0)),"")</f>
        <v/>
      </c>
      <c r="DR17" s="22" t="str">
        <f t="array" ref="DR17">IFERROR(INDEX(Tableau1[[Nom Prénom ]],MATCH(DR$1&amp;$A17,Tableau1[Date de RDV]&amp;Tableau1[Heure de RDV],0)),"")</f>
        <v/>
      </c>
      <c r="DS17" s="22" t="str">
        <f t="array" ref="DS17">IFERROR(INDEX(Tableau1[[Nom Prénom ]],MATCH(DS$1&amp;$A17,Tableau1[Date de RDV]&amp;Tableau1[Heure de RDV],0)),"")</f>
        <v/>
      </c>
      <c r="DT17" s="22" t="str">
        <f t="array" ref="DT17">IFERROR(INDEX(Tableau1[[Nom Prénom ]],MATCH(DT$1&amp;$A17,Tableau1[Date de RDV]&amp;Tableau1[Heure de RDV],0)),"")</f>
        <v/>
      </c>
      <c r="DU17" s="22" t="str">
        <f t="array" ref="DU17">IFERROR(INDEX(Tableau1[[Nom Prénom ]],MATCH(DU$1&amp;$A17,Tableau1[Date de RDV]&amp;Tableau1[Heure de RDV],0)),"")</f>
        <v/>
      </c>
      <c r="DV17" s="22" t="str">
        <f t="array" ref="DV17">IFERROR(INDEX(Tableau1[[Nom Prénom ]],MATCH(DV$1&amp;$A17,Tableau1[Date de RDV]&amp;Tableau1[Heure de RDV],0)),"")</f>
        <v/>
      </c>
      <c r="DW17" s="22" t="str">
        <f t="array" ref="DW17">IFERROR(INDEX(Tableau1[[Nom Prénom ]],MATCH(DW$1&amp;$A17,Tableau1[Date de RDV]&amp;Tableau1[Heure de RDV],0)),"")</f>
        <v/>
      </c>
      <c r="DX17" s="22" t="str">
        <f t="array" ref="DX17">IFERROR(INDEX(Tableau1[[Nom Prénom ]],MATCH(DX$1&amp;$A17,Tableau1[Date de RDV]&amp;Tableau1[Heure de RDV],0)),"")</f>
        <v/>
      </c>
      <c r="DY17" s="22" t="str">
        <f t="array" ref="DY17">IFERROR(INDEX(Tableau1[[Nom Prénom ]],MATCH(DY$1&amp;$A17,Tableau1[Date de RDV]&amp;Tableau1[Heure de RDV],0)),"")</f>
        <v/>
      </c>
      <c r="DZ17" s="22" t="str">
        <f t="array" ref="DZ17">IFERROR(INDEX(Tableau1[[Nom Prénom ]],MATCH(DZ$1&amp;$A17,Tableau1[Date de RDV]&amp;Tableau1[Heure de RDV],0)),"")</f>
        <v/>
      </c>
      <c r="EA17" s="22" t="str">
        <f t="array" ref="EA17">IFERROR(INDEX(Tableau1[[Nom Prénom ]],MATCH(EA$1&amp;$A17,Tableau1[Date de RDV]&amp;Tableau1[Heure de RDV],0)),"")</f>
        <v/>
      </c>
      <c r="EB17" s="22" t="str">
        <f t="array" ref="EB17">IFERROR(INDEX(Tableau1[[Nom Prénom ]],MATCH(EB$1&amp;$A17,Tableau1[Date de RDV]&amp;Tableau1[Heure de RDV],0)),"")</f>
        <v/>
      </c>
      <c r="EC17" s="22" t="str">
        <f t="array" ref="EC17">IFERROR(INDEX(Tableau1[[Nom Prénom ]],MATCH(EC$1&amp;$A17,Tableau1[Date de RDV]&amp;Tableau1[Heure de RDV],0)),"")</f>
        <v/>
      </c>
      <c r="ED17" s="22" t="str">
        <f t="array" ref="ED17">IFERROR(INDEX(Tableau1[[Nom Prénom ]],MATCH(ED$1&amp;$A17,Tableau1[Date de RDV]&amp;Tableau1[Heure de RDV],0)),"")</f>
        <v/>
      </c>
      <c r="EE17" s="22" t="str">
        <f t="array" ref="EE17">IFERROR(INDEX(Tableau1[[Nom Prénom ]],MATCH(EE$1&amp;$A17,Tableau1[Date de RDV]&amp;Tableau1[Heure de RDV],0)),"")</f>
        <v/>
      </c>
      <c r="EF17" s="22" t="str">
        <f t="array" ref="EF17">IFERROR(INDEX(Tableau1[[Nom Prénom ]],MATCH(EF$1&amp;$A17,Tableau1[Date de RDV]&amp;Tableau1[Heure de RDV],0)),"")</f>
        <v/>
      </c>
      <c r="EG17" s="22" t="str">
        <f t="array" ref="EG17">IFERROR(INDEX(Tableau1[[Nom Prénom ]],MATCH(EG$1&amp;$A17,Tableau1[Date de RDV]&amp;Tableau1[Heure de RDV],0)),"")</f>
        <v/>
      </c>
      <c r="EH17" s="22" t="str">
        <f t="array" ref="EH17">IFERROR(INDEX(Tableau1[[Nom Prénom ]],MATCH(EH$1&amp;$A17,Tableau1[Date de RDV]&amp;Tableau1[Heure de RDV],0)),"")</f>
        <v/>
      </c>
      <c r="EI17" s="22" t="str">
        <f t="array" ref="EI17">IFERROR(INDEX(Tableau1[[Nom Prénom ]],MATCH(EI$1&amp;$A17,Tableau1[Date de RDV]&amp;Tableau1[Heure de RDV],0)),"")</f>
        <v/>
      </c>
      <c r="EJ17" s="22" t="str">
        <f t="array" ref="EJ17">IFERROR(INDEX(Tableau1[[Nom Prénom ]],MATCH(EJ$1&amp;$A17,Tableau1[Date de RDV]&amp;Tableau1[Heure de RDV],0)),"")</f>
        <v/>
      </c>
      <c r="EK17" s="22" t="str">
        <f t="array" ref="EK17">IFERROR(INDEX(Tableau1[[Nom Prénom ]],MATCH(EK$1&amp;$A17,Tableau1[Date de RDV]&amp;Tableau1[Heure de RDV],0)),"")</f>
        <v/>
      </c>
      <c r="EL17" s="22" t="str">
        <f t="array" ref="EL17">IFERROR(INDEX(Tableau1[[Nom Prénom ]],MATCH(EL$1&amp;$A17,Tableau1[Date de RDV]&amp;Tableau1[Heure de RDV],0)),"")</f>
        <v/>
      </c>
      <c r="EM17" s="22" t="str">
        <f t="array" ref="EM17">IFERROR(INDEX(Tableau1[[Nom Prénom ]],MATCH(EM$1&amp;$A17,Tableau1[Date de RDV]&amp;Tableau1[Heure de RDV],0)),"")</f>
        <v/>
      </c>
      <c r="EN17" s="22" t="str">
        <f t="array" ref="EN17">IFERROR(INDEX(Tableau1[[Nom Prénom ]],MATCH(EN$1&amp;$A17,Tableau1[Date de RDV]&amp;Tableau1[Heure de RDV],0)),"")</f>
        <v/>
      </c>
      <c r="EO17" s="22" t="str">
        <f t="array" ref="EO17">IFERROR(INDEX(Tableau1[[Nom Prénom ]],MATCH(EO$1&amp;$A17,Tableau1[Date de RDV]&amp;Tableau1[Heure de RDV],0)),"")</f>
        <v/>
      </c>
      <c r="EP17" s="22" t="str">
        <f t="array" ref="EP17">IFERROR(INDEX(Tableau1[[Nom Prénom ]],MATCH(EP$1&amp;$A17,Tableau1[Date de RDV]&amp;Tableau1[Heure de RDV],0)),"")</f>
        <v/>
      </c>
      <c r="EQ17" s="22" t="str">
        <f t="array" ref="EQ17">IFERROR(INDEX(Tableau1[[Nom Prénom ]],MATCH(EQ$1&amp;$A17,Tableau1[Date de RDV]&amp;Tableau1[Heure de RDV],0)),"")</f>
        <v/>
      </c>
      <c r="ER17" s="22" t="str">
        <f t="array" ref="ER17">IFERROR(INDEX(Tableau1[[Nom Prénom ]],MATCH(ER$1&amp;$A17,Tableau1[Date de RDV]&amp;Tableau1[Heure de RDV],0)),"")</f>
        <v/>
      </c>
      <c r="ES17" s="22" t="str">
        <f t="array" ref="ES17">IFERROR(INDEX(Tableau1[[Nom Prénom ]],MATCH(ES$1&amp;$A17,Tableau1[Date de RDV]&amp;Tableau1[Heure de RDV],0)),"")</f>
        <v/>
      </c>
      <c r="ET17" s="22" t="str">
        <f t="array" ref="ET17">IFERROR(INDEX(Tableau1[[Nom Prénom ]],MATCH(ET$1&amp;$A17,Tableau1[Date de RDV]&amp;Tableau1[Heure de RDV],0)),"")</f>
        <v/>
      </c>
      <c r="EU17" s="22" t="str">
        <f t="array" ref="EU17">IFERROR(INDEX(Tableau1[[Nom Prénom ]],MATCH(EU$1&amp;$A17,Tableau1[Date de RDV]&amp;Tableau1[Heure de RDV],0)),"")</f>
        <v/>
      </c>
      <c r="EV17" s="22" t="str">
        <f t="array" ref="EV17">IFERROR(INDEX(Tableau1[[Nom Prénom ]],MATCH(EV$1&amp;$A17,Tableau1[Date de RDV]&amp;Tableau1[Heure de RDV],0)),"")</f>
        <v/>
      </c>
      <c r="EW17" s="22" t="str">
        <f t="array" ref="EW17">IFERROR(INDEX(Tableau1[[Nom Prénom ]],MATCH(EW$1&amp;$A17,Tableau1[Date de RDV]&amp;Tableau1[Heure de RDV],0)),"")</f>
        <v/>
      </c>
      <c r="EX17" s="22" t="str">
        <f t="array" ref="EX17">IFERROR(INDEX(Tableau1[[Nom Prénom ]],MATCH(EX$1&amp;$A17,Tableau1[Date de RDV]&amp;Tableau1[Heure de RDV],0)),"")</f>
        <v/>
      </c>
      <c r="EY17" s="22" t="str">
        <f t="array" ref="EY17">IFERROR(INDEX(Tableau1[[Nom Prénom ]],MATCH(EY$1&amp;$A17,Tableau1[Date de RDV]&amp;Tableau1[Heure de RDV],0)),"")</f>
        <v/>
      </c>
      <c r="EZ17" s="22" t="str">
        <f t="array" ref="EZ17">IFERROR(INDEX(Tableau1[[Nom Prénom ]],MATCH(EZ$1&amp;$A17,Tableau1[Date de RDV]&amp;Tableau1[Heure de RDV],0)),"")</f>
        <v/>
      </c>
      <c r="FA17" s="22" t="str">
        <f t="array" ref="FA17">IFERROR(INDEX(Tableau1[[Nom Prénom ]],MATCH(FA$1&amp;$A17,Tableau1[Date de RDV]&amp;Tableau1[Heure de RDV],0)),"")</f>
        <v/>
      </c>
      <c r="FB17" s="22" t="str">
        <f t="array" ref="FB17">IFERROR(INDEX(Tableau1[[Nom Prénom ]],MATCH(FB$1&amp;$A17,Tableau1[Date de RDV]&amp;Tableau1[Heure de RDV],0)),"")</f>
        <v/>
      </c>
      <c r="FC17" s="22" t="str">
        <f t="array" ref="FC17">IFERROR(INDEX(Tableau1[[Nom Prénom ]],MATCH(FC$1&amp;$A17,Tableau1[Date de RDV]&amp;Tableau1[Heure de RDV],0)),"")</f>
        <v/>
      </c>
      <c r="FD17" s="22" t="str">
        <f t="array" ref="FD17">IFERROR(INDEX(Tableau1[[Nom Prénom ]],MATCH(FD$1&amp;$A17,Tableau1[Date de RDV]&amp;Tableau1[Heure de RDV],0)),"")</f>
        <v/>
      </c>
      <c r="FE17" s="22" t="str">
        <f t="array" ref="FE17">IFERROR(INDEX(Tableau1[[Nom Prénom ]],MATCH(FE$1&amp;$A17,Tableau1[Date de RDV]&amp;Tableau1[Heure de RDV],0)),"")</f>
        <v/>
      </c>
      <c r="FF17" s="22" t="str">
        <f t="array" ref="FF17">IFERROR(INDEX(Tableau1[[Nom Prénom ]],MATCH(FF$1&amp;$A17,Tableau1[Date de RDV]&amp;Tableau1[Heure de RDV],0)),"")</f>
        <v/>
      </c>
      <c r="FG17" s="22" t="str">
        <f t="array" ref="FG17">IFERROR(INDEX(Tableau1[[Nom Prénom ]],MATCH(FG$1&amp;$A17,Tableau1[Date de RDV]&amp;Tableau1[Heure de RDV],0)),"")</f>
        <v/>
      </c>
      <c r="FH17" s="22" t="str">
        <f t="array" ref="FH17">IFERROR(INDEX(Tableau1[[Nom Prénom ]],MATCH(FH$1&amp;$A17,Tableau1[Date de RDV]&amp;Tableau1[Heure de RDV],0)),"")</f>
        <v/>
      </c>
      <c r="FI17" s="22" t="str">
        <f t="array" ref="FI17">IFERROR(INDEX(Tableau1[[Nom Prénom ]],MATCH(FI$1&amp;$A17,Tableau1[Date de RDV]&amp;Tableau1[Heure de RDV],0)),"")</f>
        <v/>
      </c>
      <c r="FJ17" s="22" t="str">
        <f t="array" ref="FJ17">IFERROR(INDEX(Tableau1[[Nom Prénom ]],MATCH(FJ$1&amp;$A17,Tableau1[Date de RDV]&amp;Tableau1[Heure de RDV],0)),"")</f>
        <v/>
      </c>
      <c r="FK17" s="22" t="str">
        <f t="array" ref="FK17">IFERROR(INDEX(Tableau1[[Nom Prénom ]],MATCH(FK$1&amp;$A17,Tableau1[Date de RDV]&amp;Tableau1[Heure de RDV],0)),"")</f>
        <v/>
      </c>
      <c r="FL17" s="22" t="str">
        <f t="array" ref="FL17">IFERROR(INDEX(Tableau1[[Nom Prénom ]],MATCH(FL$1&amp;$A17,Tableau1[Date de RDV]&amp;Tableau1[Heure de RDV],0)),"")</f>
        <v/>
      </c>
      <c r="FM17" s="22" t="str">
        <f t="array" ref="FM17">IFERROR(INDEX(Tableau1[[Nom Prénom ]],MATCH(FM$1&amp;$A17,Tableau1[Date de RDV]&amp;Tableau1[Heure de RDV],0)),"")</f>
        <v/>
      </c>
      <c r="FN17" s="22" t="str">
        <f t="array" ref="FN17">IFERROR(INDEX(Tableau1[[Nom Prénom ]],MATCH(FN$1&amp;$A17,Tableau1[Date de RDV]&amp;Tableau1[Heure de RDV],0)),"")</f>
        <v/>
      </c>
      <c r="FO17" s="22" t="str">
        <f t="array" ref="FO17">IFERROR(INDEX(Tableau1[[Nom Prénom ]],MATCH(FO$1&amp;$A17,Tableau1[Date de RDV]&amp;Tableau1[Heure de RDV],0)),"")</f>
        <v/>
      </c>
      <c r="FP17" s="22" t="str">
        <f t="array" ref="FP17">IFERROR(INDEX(Tableau1[[Nom Prénom ]],MATCH(FP$1&amp;$A17,Tableau1[Date de RDV]&amp;Tableau1[Heure de RDV],0)),"")</f>
        <v/>
      </c>
      <c r="FQ17" s="22" t="str">
        <f t="array" ref="FQ17">IFERROR(INDEX(Tableau1[[Nom Prénom ]],MATCH(FQ$1&amp;$A17,Tableau1[Date de RDV]&amp;Tableau1[Heure de RDV],0)),"")</f>
        <v/>
      </c>
      <c r="FR17" s="22" t="str">
        <f t="array" ref="FR17">IFERROR(INDEX(Tableau1[[Nom Prénom ]],MATCH(FR$1&amp;$A17,Tableau1[Date de RDV]&amp;Tableau1[Heure de RDV],0)),"")</f>
        <v/>
      </c>
      <c r="FS17" s="22" t="str">
        <f t="array" ref="FS17">IFERROR(INDEX(Tableau1[[Nom Prénom ]],MATCH(FS$1&amp;$A17,Tableau1[Date de RDV]&amp;Tableau1[Heure de RDV],0)),"")</f>
        <v/>
      </c>
      <c r="FT17" s="22" t="str">
        <f t="array" ref="FT17">IFERROR(INDEX(Tableau1[[Nom Prénom ]],MATCH(FT$1&amp;$A17,Tableau1[Date de RDV]&amp;Tableau1[Heure de RDV],0)),"")</f>
        <v/>
      </c>
      <c r="FU17" s="22" t="str">
        <f t="array" ref="FU17">IFERROR(INDEX(Tableau1[[Nom Prénom ]],MATCH(FU$1&amp;$A17,Tableau1[Date de RDV]&amp;Tableau1[Heure de RDV],0)),"")</f>
        <v/>
      </c>
      <c r="FV17" s="22" t="str">
        <f t="array" ref="FV17">IFERROR(INDEX(Tableau1[[Nom Prénom ]],MATCH(FV$1&amp;$A17,Tableau1[Date de RDV]&amp;Tableau1[Heure de RDV],0)),"")</f>
        <v/>
      </c>
      <c r="FW17" s="22" t="str">
        <f t="array" ref="FW17">IFERROR(INDEX(Tableau1[[Nom Prénom ]],MATCH(FW$1&amp;$A17,Tableau1[Date de RDV]&amp;Tableau1[Heure de RDV],0)),"")</f>
        <v/>
      </c>
      <c r="FX17" s="22" t="str">
        <f t="array" ref="FX17">IFERROR(INDEX(Tableau1[[Nom Prénom ]],MATCH(FX$1&amp;$A17,Tableau1[Date de RDV]&amp;Tableau1[Heure de RDV],0)),"")</f>
        <v/>
      </c>
      <c r="FY17" s="22" t="str">
        <f t="array" ref="FY17">IFERROR(INDEX(Tableau1[[Nom Prénom ]],MATCH(FY$1&amp;$A17,Tableau1[Date de RDV]&amp;Tableau1[Heure de RDV],0)),"")</f>
        <v/>
      </c>
      <c r="FZ17" s="22" t="str">
        <f t="array" ref="FZ17">IFERROR(INDEX(Tableau1[[Nom Prénom ]],MATCH(FZ$1&amp;$A17,Tableau1[Date de RDV]&amp;Tableau1[Heure de RDV],0)),"")</f>
        <v/>
      </c>
      <c r="GA17" s="22" t="str">
        <f t="array" ref="GA17">IFERROR(INDEX(Tableau1[[Nom Prénom ]],MATCH(GA$1&amp;$A17,Tableau1[Date de RDV]&amp;Tableau1[Heure de RDV],0)),"")</f>
        <v/>
      </c>
      <c r="GB17" s="22" t="str">
        <f t="array" ref="GB17">IFERROR(INDEX(Tableau1[[Nom Prénom ]],MATCH(GB$1&amp;$A17,Tableau1[Date de RDV]&amp;Tableau1[Heure de RDV],0)),"")</f>
        <v/>
      </c>
      <c r="GC17" s="22" t="str">
        <f t="array" ref="GC17">IFERROR(INDEX(Tableau1[[Nom Prénom ]],MATCH(GC$1&amp;$A17,Tableau1[Date de RDV]&amp;Tableau1[Heure de RDV],0)),"")</f>
        <v/>
      </c>
      <c r="GD17" s="22" t="str">
        <f t="array" ref="GD17">IFERROR(INDEX(Tableau1[[Nom Prénom ]],MATCH(GD$1&amp;$A17,Tableau1[Date de RDV]&amp;Tableau1[Heure de RDV],0)),"")</f>
        <v/>
      </c>
      <c r="GE17" s="22" t="str">
        <f t="array" ref="GE17">IFERROR(INDEX(Tableau1[[Nom Prénom ]],MATCH(GE$1&amp;$A17,Tableau1[Date de RDV]&amp;Tableau1[Heure de RDV],0)),"")</f>
        <v/>
      </c>
      <c r="GF17" s="22" t="str">
        <f t="array" ref="GF17">IFERROR(INDEX(Tableau1[[Nom Prénom ]],MATCH(GF$1&amp;$A17,Tableau1[Date de RDV]&amp;Tableau1[Heure de RDV],0)),"")</f>
        <v/>
      </c>
      <c r="GG17" s="22" t="str">
        <f t="array" ref="GG17">IFERROR(INDEX(Tableau1[[Nom Prénom ]],MATCH(GG$1&amp;$A17,Tableau1[Date de RDV]&amp;Tableau1[Heure de RDV],0)),"")</f>
        <v/>
      </c>
      <c r="GH17" s="22" t="str">
        <f t="array" ref="GH17">IFERROR(INDEX(Tableau1[[Nom Prénom ]],MATCH(GH$1&amp;$A17,Tableau1[Date de RDV]&amp;Tableau1[Heure de RDV],0)),"")</f>
        <v/>
      </c>
      <c r="GI17" s="22" t="str">
        <f t="array" ref="GI17">IFERROR(INDEX(Tableau1[[Nom Prénom ]],MATCH(GI$1&amp;$A17,Tableau1[Date de RDV]&amp;Tableau1[Heure de RDV],0)),"")</f>
        <v/>
      </c>
      <c r="GJ17" s="22" t="str">
        <f t="array" ref="GJ17">IFERROR(INDEX(Tableau1[[Nom Prénom ]],MATCH(GJ$1&amp;$A17,Tableau1[Date de RDV]&amp;Tableau1[Heure de RDV],0)),"")</f>
        <v/>
      </c>
      <c r="GK17" s="22" t="str">
        <f t="array" ref="GK17">IFERROR(INDEX(Tableau1[[Nom Prénom ]],MATCH(GK$1&amp;$A17,Tableau1[Date de RDV]&amp;Tableau1[Heure de RDV],0)),"")</f>
        <v/>
      </c>
      <c r="GL17" s="22" t="str">
        <f t="array" ref="GL17">IFERROR(INDEX(Tableau1[[Nom Prénom ]],MATCH(GL$1&amp;$A17,Tableau1[Date de RDV]&amp;Tableau1[Heure de RDV],0)),"")</f>
        <v/>
      </c>
      <c r="GM17" s="22" t="str">
        <f t="array" ref="GM17">IFERROR(INDEX(Tableau1[[Nom Prénom ]],MATCH(GM$1&amp;$A17,Tableau1[Date de RDV]&amp;Tableau1[Heure de RDV],0)),"")</f>
        <v/>
      </c>
      <c r="GN17" s="22" t="str">
        <f t="array" ref="GN17">IFERROR(INDEX(Tableau1[[Nom Prénom ]],MATCH(GN$1&amp;$A17,Tableau1[Date de RDV]&amp;Tableau1[Heure de RDV],0)),"")</f>
        <v/>
      </c>
      <c r="GO17" s="22" t="str">
        <f t="array" ref="GO17">IFERROR(INDEX(Tableau1[[Nom Prénom ]],MATCH(GO$1&amp;$A17,Tableau1[Date de RDV]&amp;Tableau1[Heure de RDV],0)),"")</f>
        <v/>
      </c>
      <c r="GP17" s="22" t="str">
        <f t="array" ref="GP17">IFERROR(INDEX(Tableau1[[Nom Prénom ]],MATCH(GP$1&amp;$A17,Tableau1[Date de RDV]&amp;Tableau1[Heure de RDV],0)),"")</f>
        <v/>
      </c>
      <c r="GQ17" s="22" t="str">
        <f t="array" ref="GQ17">IFERROR(INDEX(Tableau1[[Nom Prénom ]],MATCH(GQ$1&amp;$A17,Tableau1[Date de RDV]&amp;Tableau1[Heure de RDV],0)),"")</f>
        <v/>
      </c>
      <c r="GR17" s="22" t="str">
        <f t="array" ref="GR17">IFERROR(INDEX(Tableau1[[Nom Prénom ]],MATCH(GR$1&amp;$A17,Tableau1[Date de RDV]&amp;Tableau1[Heure de RDV],0)),"")</f>
        <v/>
      </c>
      <c r="GS17" s="22" t="str">
        <f t="array" ref="GS17">IFERROR(INDEX(Tableau1[[Nom Prénom ]],MATCH(GS$1&amp;$A17,Tableau1[Date de RDV]&amp;Tableau1[Heure de RDV],0)),"")</f>
        <v/>
      </c>
      <c r="GT17" s="22" t="str">
        <f t="array" ref="GT17">IFERROR(INDEX(Tableau1[[Nom Prénom ]],MATCH(GT$1&amp;$A17,Tableau1[Date de RDV]&amp;Tableau1[Heure de RDV],0)),"")</f>
        <v/>
      </c>
      <c r="GU17" s="22" t="str">
        <f t="array" ref="GU17">IFERROR(INDEX(Tableau1[[Nom Prénom ]],MATCH(GU$1&amp;$A17,Tableau1[Date de RDV]&amp;Tableau1[Heure de RDV],0)),"")</f>
        <v/>
      </c>
      <c r="GV17" s="22" t="str">
        <f t="array" ref="GV17">IFERROR(INDEX(Tableau1[[Nom Prénom ]],MATCH(GV$1&amp;$A17,Tableau1[Date de RDV]&amp;Tableau1[Heure de RDV],0)),"")</f>
        <v/>
      </c>
      <c r="GW17" s="22" t="str">
        <f t="array" ref="GW17">IFERROR(INDEX(Tableau1[[Nom Prénom ]],MATCH(GW$1&amp;$A17,Tableau1[Date de RDV]&amp;Tableau1[Heure de RDV],0)),"")</f>
        <v/>
      </c>
      <c r="GX17" s="22" t="str">
        <f t="array" ref="GX17">IFERROR(INDEX(Tableau1[[Nom Prénom ]],MATCH(GX$1&amp;$A17,Tableau1[Date de RDV]&amp;Tableau1[Heure de RDV],0)),"")</f>
        <v/>
      </c>
      <c r="GY17" s="22" t="str">
        <f t="array" ref="GY17">IFERROR(INDEX(Tableau1[[Nom Prénom ]],MATCH(GY$1&amp;$A17,Tableau1[Date de RDV]&amp;Tableau1[Heure de RDV],0)),"")</f>
        <v/>
      </c>
      <c r="GZ17" s="22" t="str">
        <f t="array" ref="GZ17">IFERROR(INDEX(Tableau1[[Nom Prénom ]],MATCH(GZ$1&amp;$A17,Tableau1[Date de RDV]&amp;Tableau1[Heure de RDV],0)),"")</f>
        <v/>
      </c>
      <c r="HA17" s="22" t="str">
        <f t="array" ref="HA17">IFERROR(INDEX(Tableau1[[Nom Prénom ]],MATCH(HA$1&amp;$A17,Tableau1[Date de RDV]&amp;Tableau1[Heure de RDV],0)),"")</f>
        <v/>
      </c>
      <c r="HB17" s="22" t="str">
        <f t="array" ref="HB17">IFERROR(INDEX(Tableau1[[Nom Prénom ]],MATCH(HB$1&amp;$A17,Tableau1[Date de RDV]&amp;Tableau1[Heure de RDV],0)),"")</f>
        <v/>
      </c>
      <c r="HC17" s="22" t="str">
        <f t="array" ref="HC17">IFERROR(INDEX(Tableau1[[Nom Prénom ]],MATCH(HC$1&amp;$A17,Tableau1[Date de RDV]&amp;Tableau1[Heure de RDV],0)),"")</f>
        <v/>
      </c>
      <c r="HD17" s="22" t="str">
        <f t="array" ref="HD17">IFERROR(INDEX(Tableau1[[Nom Prénom ]],MATCH(HD$1&amp;$A17,Tableau1[Date de RDV]&amp;Tableau1[Heure de RDV],0)),"")</f>
        <v/>
      </c>
      <c r="HE17" s="22" t="str">
        <f t="array" ref="HE17">IFERROR(INDEX(Tableau1[[Nom Prénom ]],MATCH(HE$1&amp;$A17,Tableau1[Date de RDV]&amp;Tableau1[Heure de RDV],0)),"")</f>
        <v/>
      </c>
      <c r="HF17" s="22" t="str">
        <f t="array" ref="HF17">IFERROR(INDEX(Tableau1[[Nom Prénom ]],MATCH(HF$1&amp;$A17,Tableau1[Date de RDV]&amp;Tableau1[Heure de RDV],0)),"")</f>
        <v/>
      </c>
      <c r="HG17" s="22" t="str">
        <f t="array" ref="HG17">IFERROR(INDEX(Tableau1[[Nom Prénom ]],MATCH(HG$1&amp;$A17,Tableau1[Date de RDV]&amp;Tableau1[Heure de RDV],0)),"")</f>
        <v/>
      </c>
      <c r="HH17" s="22" t="str">
        <f t="array" ref="HH17">IFERROR(INDEX(Tableau1[[Nom Prénom ]],MATCH(HH$1&amp;$A17,Tableau1[Date de RDV]&amp;Tableau1[Heure de RDV],0)),"")</f>
        <v/>
      </c>
      <c r="HI17" s="22" t="str">
        <f t="array" ref="HI17">IFERROR(INDEX(Tableau1[[Nom Prénom ]],MATCH(HI$1&amp;$A17,Tableau1[Date de RDV]&amp;Tableau1[Heure de RDV],0)),"")</f>
        <v/>
      </c>
      <c r="HJ17" s="22" t="str">
        <f t="array" ref="HJ17">IFERROR(INDEX(Tableau1[[Nom Prénom ]],MATCH(HJ$1&amp;$A17,Tableau1[Date de RDV]&amp;Tableau1[Heure de RDV],0)),"")</f>
        <v/>
      </c>
      <c r="HK17" s="22" t="str">
        <f t="array" ref="HK17">IFERROR(INDEX(Tableau1[[Nom Prénom ]],MATCH(HK$1&amp;$A17,Tableau1[Date de RDV]&amp;Tableau1[Heure de RDV],0)),"")</f>
        <v/>
      </c>
      <c r="HL17" s="22" t="str">
        <f t="array" ref="HL17">IFERROR(INDEX(Tableau1[[Nom Prénom ]],MATCH(HL$1&amp;$A17,Tableau1[Date de RDV]&amp;Tableau1[Heure de RDV],0)),"")</f>
        <v/>
      </c>
      <c r="HM17" s="22" t="str">
        <f t="array" ref="HM17">IFERROR(INDEX(Tableau1[[Nom Prénom ]],MATCH(HM$1&amp;$A17,Tableau1[Date de RDV]&amp;Tableau1[Heure de RDV],0)),"")</f>
        <v/>
      </c>
      <c r="HN17" s="22" t="str">
        <f t="array" ref="HN17">IFERROR(INDEX(Tableau1[[Nom Prénom ]],MATCH(HN$1&amp;$A17,Tableau1[Date de RDV]&amp;Tableau1[Heure de RDV],0)),"")</f>
        <v/>
      </c>
      <c r="HO17" s="22" t="str">
        <f t="array" ref="HO17">IFERROR(INDEX(Tableau1[[Nom Prénom ]],MATCH(HO$1&amp;$A17,Tableau1[Date de RDV]&amp;Tableau1[Heure de RDV],0)),"")</f>
        <v/>
      </c>
      <c r="HP17" s="22" t="str">
        <f t="array" ref="HP17">IFERROR(INDEX(Tableau1[[Nom Prénom ]],MATCH(HP$1&amp;$A17,Tableau1[Date de RDV]&amp;Tableau1[Heure de RDV],0)),"")</f>
        <v/>
      </c>
      <c r="HQ17" s="22" t="str">
        <f t="array" ref="HQ17">IFERROR(INDEX(Tableau1[[Nom Prénom ]],MATCH(HQ$1&amp;$A17,Tableau1[Date de RDV]&amp;Tableau1[Heure de RDV],0)),"")</f>
        <v/>
      </c>
      <c r="HR17" s="22" t="str">
        <f t="array" ref="HR17">IFERROR(INDEX(Tableau1[[Nom Prénom ]],MATCH(HR$1&amp;$A17,Tableau1[Date de RDV]&amp;Tableau1[Heure de RDV],0)),"")</f>
        <v/>
      </c>
      <c r="HS17" s="22" t="str">
        <f t="array" ref="HS17">IFERROR(INDEX(Tableau1[[Nom Prénom ]],MATCH(HS$1&amp;$A17,Tableau1[Date de RDV]&amp;Tableau1[Heure de RDV],0)),"")</f>
        <v/>
      </c>
      <c r="HT17" s="22" t="str">
        <f t="array" ref="HT17">IFERROR(INDEX(Tableau1[[Nom Prénom ]],MATCH(HT$1&amp;$A17,Tableau1[Date de RDV]&amp;Tableau1[Heure de RDV],0)),"")</f>
        <v/>
      </c>
      <c r="HU17" s="22" t="str">
        <f t="array" ref="HU17">IFERROR(INDEX(Tableau1[[Nom Prénom ]],MATCH(HU$1&amp;$A17,Tableau1[Date de RDV]&amp;Tableau1[Heure de RDV],0)),"")</f>
        <v/>
      </c>
      <c r="HV17" s="22" t="str">
        <f t="array" ref="HV17">IFERROR(INDEX(Tableau1[[Nom Prénom ]],MATCH(HV$1&amp;$A17,Tableau1[Date de RDV]&amp;Tableau1[Heure de RDV],0)),"")</f>
        <v/>
      </c>
      <c r="HW17" s="22" t="str">
        <f t="array" ref="HW17">IFERROR(INDEX(Tableau1[[Nom Prénom ]],MATCH(HW$1&amp;$A17,Tableau1[Date de RDV]&amp;Tableau1[Heure de RDV],0)),"")</f>
        <v/>
      </c>
      <c r="HX17" s="22" t="str">
        <f t="array" ref="HX17">IFERROR(INDEX(Tableau1[[Nom Prénom ]],MATCH(HX$1&amp;$A17,Tableau1[Date de RDV]&amp;Tableau1[Heure de RDV],0)),"")</f>
        <v/>
      </c>
      <c r="HY17" s="22" t="str">
        <f t="array" ref="HY17">IFERROR(INDEX(Tableau1[[Nom Prénom ]],MATCH(HY$1&amp;$A17,Tableau1[Date de RDV]&amp;Tableau1[Heure de RDV],0)),"")</f>
        <v/>
      </c>
      <c r="HZ17" s="22" t="str">
        <f t="array" ref="HZ17">IFERROR(INDEX(Tableau1[[Nom Prénom ]],MATCH(HZ$1&amp;$A17,Tableau1[Date de RDV]&amp;Tableau1[Heure de RDV],0)),"")</f>
        <v/>
      </c>
      <c r="IA17" s="22" t="str">
        <f t="array" ref="IA17">IFERROR(INDEX(Tableau1[[Nom Prénom ]],MATCH(IA$1&amp;$A17,Tableau1[Date de RDV]&amp;Tableau1[Heure de RDV],0)),"")</f>
        <v/>
      </c>
      <c r="IB17" s="22" t="str">
        <f t="array" ref="IB17">IFERROR(INDEX(Tableau1[[Nom Prénom ]],MATCH(IB$1&amp;$A17,Tableau1[Date de RDV]&amp;Tableau1[Heure de RDV],0)),"")</f>
        <v/>
      </c>
      <c r="IC17" s="22" t="str">
        <f t="array" ref="IC17">IFERROR(INDEX(Tableau1[[Nom Prénom ]],MATCH(IC$1&amp;$A17,Tableau1[Date de RDV]&amp;Tableau1[Heure de RDV],0)),"")</f>
        <v/>
      </c>
      <c r="ID17" s="22" t="str">
        <f t="array" ref="ID17">IFERROR(INDEX(Tableau1[[Nom Prénom ]],MATCH(ID$1&amp;$A17,Tableau1[Date de RDV]&amp;Tableau1[Heure de RDV],0)),"")</f>
        <v/>
      </c>
      <c r="IE17" s="22" t="str">
        <f t="array" ref="IE17">IFERROR(INDEX(Tableau1[[Nom Prénom ]],MATCH(IE$1&amp;$A17,Tableau1[Date de RDV]&amp;Tableau1[Heure de RDV],0)),"")</f>
        <v/>
      </c>
      <c r="IF17" s="22" t="str">
        <f t="array" ref="IF17">IFERROR(INDEX(Tableau1[[Nom Prénom ]],MATCH(IF$1&amp;$A17,Tableau1[Date de RDV]&amp;Tableau1[Heure de RDV],0)),"")</f>
        <v/>
      </c>
      <c r="IG17" s="22" t="str">
        <f t="array" ref="IG17">IFERROR(INDEX(Tableau1[[Nom Prénom ]],MATCH(IG$1&amp;$A17,Tableau1[Date de RDV]&amp;Tableau1[Heure de RDV],0)),"")</f>
        <v/>
      </c>
      <c r="IH17" s="22" t="str">
        <f t="array" ref="IH17">IFERROR(INDEX(Tableau1[[Nom Prénom ]],MATCH(IH$1&amp;$A17,Tableau1[Date de RDV]&amp;Tableau1[Heure de RDV],0)),"")</f>
        <v/>
      </c>
      <c r="II17" s="22" t="str">
        <f t="array" ref="II17">IFERROR(INDEX(Tableau1[[Nom Prénom ]],MATCH(II$1&amp;$A17,Tableau1[Date de RDV]&amp;Tableau1[Heure de RDV],0)),"")</f>
        <v/>
      </c>
      <c r="IJ17" s="22" t="str">
        <f t="array" ref="IJ17">IFERROR(INDEX(Tableau1[[Nom Prénom ]],MATCH(IJ$1&amp;$A17,Tableau1[Date de RDV]&amp;Tableau1[Heure de RDV],0)),"")</f>
        <v/>
      </c>
      <c r="IK17" s="22" t="str">
        <f t="array" ref="IK17">IFERROR(INDEX(Tableau1[[Nom Prénom ]],MATCH(IK$1&amp;$A17,Tableau1[Date de RDV]&amp;Tableau1[Heure de RDV],0)),"")</f>
        <v/>
      </c>
      <c r="IL17" s="22" t="str">
        <f t="array" ref="IL17">IFERROR(INDEX(Tableau1[[Nom Prénom ]],MATCH(IL$1&amp;$A17,Tableau1[Date de RDV]&amp;Tableau1[Heure de RDV],0)),"")</f>
        <v/>
      </c>
      <c r="IM17" s="22" t="str">
        <f t="array" ref="IM17">IFERROR(INDEX(Tableau1[[Nom Prénom ]],MATCH(IM$1&amp;$A17,Tableau1[Date de RDV]&amp;Tableau1[Heure de RDV],0)),"")</f>
        <v/>
      </c>
    </row>
    <row r="18" spans="1:247" x14ac:dyDescent="0.3">
      <c r="A18" s="19">
        <v>0.66666666666666696</v>
      </c>
      <c r="B18" s="21" t="str">
        <f t="array" ref="B18">IFERROR(INDEX(Tableau1[[Nom Prénom ]],MATCH(B$1&amp;$A18,Tableau1[Date de RDV]&amp;Tableau1[Heure de RDV],0)),"")</f>
        <v/>
      </c>
      <c r="C18" s="21" t="str">
        <f t="array" ref="C18">IFERROR(INDEX(Tableau1[[Nom Prénom ]],MATCH(C$1&amp;$A18,Tableau1[Date de RDV]&amp;Tableau1[Heure de RDV],0)),"")</f>
        <v/>
      </c>
      <c r="D18" s="21" t="str">
        <f t="array" ref="D18">IFERROR(INDEX(Tableau1[[Nom Prénom ]],MATCH(D$1&amp;$A18,Tableau1[Date de RDV]&amp;Tableau1[Heure de RDV],0)),"")</f>
        <v/>
      </c>
      <c r="E18" s="21" t="str">
        <f t="array" ref="E18">IFERROR(INDEX(Tableau1[[Nom Prénom ]],MATCH(E$1&amp;$A18,Tableau1[Date de RDV]&amp;Tableau1[Heure de RDV],0)),"")</f>
        <v/>
      </c>
      <c r="F18" s="21" t="str">
        <f t="array" ref="F18">IFERROR(INDEX(Tableau1[[Nom Prénom ]],MATCH(F$1&amp;$A18,Tableau1[Date de RDV]&amp;Tableau1[Heure de RDV],0)),"")</f>
        <v/>
      </c>
      <c r="G18" s="21" t="str">
        <f t="array" ref="G18">IFERROR(INDEX(Tableau1[[Nom Prénom ]],MATCH(G$1&amp;$A18,Tableau1[Date de RDV]&amp;Tableau1[Heure de RDV],0)),"")</f>
        <v/>
      </c>
      <c r="H18" s="21" t="str">
        <f t="array" ref="H18">IFERROR(INDEX(Tableau1[[Nom Prénom ]],MATCH(H$1&amp;$A18,Tableau1[Date de RDV]&amp;Tableau1[Heure de RDV],0)),"")</f>
        <v/>
      </c>
      <c r="I18" s="21" t="str">
        <f t="array" ref="I18">IFERROR(INDEX(Tableau1[[Nom Prénom ]],MATCH(I$1&amp;$A18,Tableau1[Date de RDV]&amp;Tableau1[Heure de RDV],0)),"")</f>
        <v/>
      </c>
      <c r="J18" s="21" t="str">
        <f t="array" ref="J18">IFERROR(INDEX(Tableau1[[Nom Prénom ]],MATCH(J$1&amp;$A18,Tableau1[Date de RDV]&amp;Tableau1[Heure de RDV],0)),"")</f>
        <v/>
      </c>
      <c r="K18" s="21" t="str">
        <f t="array" ref="K18">IFERROR(INDEX(Tableau1[[Nom Prénom ]],MATCH(K$1&amp;$A18,Tableau1[Date de RDV]&amp;Tableau1[Heure de RDV],0)),"")</f>
        <v/>
      </c>
      <c r="L18" s="21" t="str">
        <f t="array" ref="L18">IFERROR(INDEX(Tableau1[[Nom Prénom ]],MATCH(L$1&amp;$A18,Tableau1[Date de RDV]&amp;Tableau1[Heure de RDV],0)),"")</f>
        <v/>
      </c>
      <c r="M18" s="21" t="str">
        <f t="array" ref="M18">IFERROR(INDEX(Tableau1[[Nom Prénom ]],MATCH(M$1&amp;$A18,Tableau1[Date de RDV]&amp;Tableau1[Heure de RDV],0)),"")</f>
        <v/>
      </c>
      <c r="N18" s="21" t="str">
        <f t="array" ref="N18">IFERROR(INDEX(Tableau1[[Nom Prénom ]],MATCH(N$1&amp;$A18,Tableau1[Date de RDV]&amp;Tableau1[Heure de RDV],0)),"")</f>
        <v/>
      </c>
      <c r="O18" s="21" t="str">
        <f t="array" ref="O18">IFERROR(INDEX(Tableau1[[Nom Prénom ]],MATCH(O$1&amp;$A18,Tableau1[Date de RDV]&amp;Tableau1[Heure de RDV],0)),"")</f>
        <v/>
      </c>
      <c r="P18" s="21" t="str">
        <f t="array" ref="P18">IFERROR(INDEX(Tableau1[[Nom Prénom ]],MATCH(P$1&amp;$A18,Tableau1[Date de RDV]&amp;Tableau1[Heure de RDV],0)),"")</f>
        <v/>
      </c>
      <c r="Q18" s="21" t="str">
        <f t="array" ref="Q18">IFERROR(INDEX(Tableau1[[Nom Prénom ]],MATCH(Q$1&amp;$A18,Tableau1[Date de RDV]&amp;Tableau1[Heure de RDV],0)),"")</f>
        <v/>
      </c>
      <c r="R18" s="21" t="str">
        <f t="array" ref="R18">IFERROR(INDEX(Tableau1[[Nom Prénom ]],MATCH(R$1&amp;$A18,Tableau1[Date de RDV]&amp;Tableau1[Heure de RDV],0)),"")</f>
        <v/>
      </c>
      <c r="S18" s="21" t="str">
        <f t="array" ref="S18">IFERROR(INDEX(Tableau1[[Nom Prénom ]],MATCH(S$1&amp;$A18,Tableau1[Date de RDV]&amp;Tableau1[Heure de RDV],0)),"")</f>
        <v/>
      </c>
      <c r="T18" s="21" t="str">
        <f t="array" ref="T18">IFERROR(INDEX(Tableau1[[Nom Prénom ]],MATCH(T$1&amp;$A18,Tableau1[Date de RDV]&amp;Tableau1[Heure de RDV],0)),"")</f>
        <v/>
      </c>
      <c r="U18" s="21" t="str">
        <f t="array" ref="U18">IFERROR(INDEX(Tableau1[[Nom Prénom ]],MATCH(U$1&amp;$A18,Tableau1[Date de RDV]&amp;Tableau1[Heure de RDV],0)),"")</f>
        <v/>
      </c>
      <c r="V18" s="21" t="str">
        <f t="array" ref="V18">IFERROR(INDEX(Tableau1[[Nom Prénom ]],MATCH(V$1&amp;$A18,Tableau1[Date de RDV]&amp;Tableau1[Heure de RDV],0)),"")</f>
        <v/>
      </c>
      <c r="W18" s="21" t="str">
        <f t="array" ref="W18">IFERROR(INDEX(Tableau1[[Nom Prénom ]],MATCH(W$1&amp;$A18,Tableau1[Date de RDV]&amp;Tableau1[Heure de RDV],0)),"")</f>
        <v/>
      </c>
      <c r="X18" s="21" t="str">
        <f t="array" ref="X18">IFERROR(INDEX(Tableau1[[Nom Prénom ]],MATCH(X$1&amp;$A18,Tableau1[Date de RDV]&amp;Tableau1[Heure de RDV],0)),"")</f>
        <v/>
      </c>
      <c r="Y18" s="21" t="str">
        <f t="array" ref="Y18">IFERROR(INDEX(Tableau1[[Nom Prénom ]],MATCH(Y$1&amp;$A18,Tableau1[Date de RDV]&amp;Tableau1[Heure de RDV],0)),"")</f>
        <v/>
      </c>
      <c r="Z18" s="21" t="str">
        <f t="array" ref="Z18">IFERROR(INDEX(Tableau1[[Nom Prénom ]],MATCH(Z$1&amp;$A18,Tableau1[Date de RDV]&amp;Tableau1[Heure de RDV],0)),"")</f>
        <v/>
      </c>
      <c r="AA18" s="21" t="str">
        <f t="array" ref="AA18">IFERROR(INDEX(Tableau1[[Nom Prénom ]],MATCH(AA$1&amp;$A18,Tableau1[Date de RDV]&amp;Tableau1[Heure de RDV],0)),"")</f>
        <v/>
      </c>
      <c r="AB18" s="21" t="str">
        <f t="array" ref="AB18">IFERROR(INDEX(Tableau1[[Nom Prénom ]],MATCH(AB$1&amp;$A18,Tableau1[Date de RDV]&amp;Tableau1[Heure de RDV],0)),"")</f>
        <v/>
      </c>
      <c r="AC18" s="21" t="str">
        <f t="array" ref="AC18">IFERROR(INDEX(Tableau1[[Nom Prénom ]],MATCH(AC$1&amp;$A18,Tableau1[Date de RDV]&amp;Tableau1[Heure de RDV],0)),"")</f>
        <v/>
      </c>
      <c r="AD18" s="21" t="str">
        <f t="array" ref="AD18">IFERROR(INDEX(Tableau1[[Nom Prénom ]],MATCH(AD$1&amp;$A18,Tableau1[Date de RDV]&amp;Tableau1[Heure de RDV],0)),"")</f>
        <v/>
      </c>
      <c r="AE18" s="21" t="str">
        <f t="array" ref="AE18">IFERROR(INDEX(Tableau1[[Nom Prénom ]],MATCH(AE$1&amp;$A18,Tableau1[Date de RDV]&amp;Tableau1[Heure de RDV],0)),"")</f>
        <v/>
      </c>
      <c r="AF18" s="21" t="str">
        <f t="array" ref="AF18">IFERROR(INDEX(Tableau1[[Nom Prénom ]],MATCH(AF$1&amp;$A18,Tableau1[Date de RDV]&amp;Tableau1[Heure de RDV],0)),"")</f>
        <v/>
      </c>
      <c r="AG18" s="21" t="str">
        <f t="array" ref="AG18">IFERROR(INDEX(Tableau1[[Nom Prénom ]],MATCH(AG$1&amp;$A18,Tableau1[Date de RDV]&amp;Tableau1[Heure de RDV],0)),"")</f>
        <v/>
      </c>
      <c r="AH18" s="21" t="str">
        <f t="array" ref="AH18">IFERROR(INDEX(Tableau1[[Nom Prénom ]],MATCH(AH$1&amp;$A18,Tableau1[Date de RDV]&amp;Tableau1[Heure de RDV],0)),"")</f>
        <v/>
      </c>
      <c r="AI18" s="21" t="str">
        <f t="array" ref="AI18">IFERROR(INDEX(Tableau1[[Nom Prénom ]],MATCH(AI$1&amp;$A18,Tableau1[Date de RDV]&amp;Tableau1[Heure de RDV],0)),"")</f>
        <v/>
      </c>
      <c r="AJ18" s="21" t="str">
        <f t="array" ref="AJ18">IFERROR(INDEX(Tableau1[[Nom Prénom ]],MATCH(AJ$1&amp;$A18,Tableau1[Date de RDV]&amp;Tableau1[Heure de RDV],0)),"")</f>
        <v/>
      </c>
      <c r="AK18" s="21" t="str">
        <f t="array" ref="AK18">IFERROR(INDEX(Tableau1[[Nom Prénom ]],MATCH(AK$1&amp;$A18,Tableau1[Date de RDV]&amp;Tableau1[Heure de RDV],0)),"")</f>
        <v/>
      </c>
      <c r="AL18" s="21" t="str">
        <f t="array" ref="AL18">IFERROR(INDEX(Tableau1[[Nom Prénom ]],MATCH(AL$1&amp;$A18,Tableau1[Date de RDV]&amp;Tableau1[Heure de RDV],0)),"")</f>
        <v/>
      </c>
      <c r="AM18" s="21" t="str">
        <f t="array" ref="AM18">IFERROR(INDEX(Tableau1[[Nom Prénom ]],MATCH(AM$1&amp;$A18,Tableau1[Date de RDV]&amp;Tableau1[Heure de RDV],0)),"")</f>
        <v/>
      </c>
      <c r="AN18" s="21" t="str">
        <f t="array" ref="AN18">IFERROR(INDEX(Tableau1[[Nom Prénom ]],MATCH(AN$1&amp;$A18,Tableau1[Date de RDV]&amp;Tableau1[Heure de RDV],0)),"")</f>
        <v/>
      </c>
      <c r="AO18" s="21" t="str">
        <f t="array" ref="AO18">IFERROR(INDEX(Tableau1[[Nom Prénom ]],MATCH(AO$1&amp;$A18,Tableau1[Date de RDV]&amp;Tableau1[Heure de RDV],0)),"")</f>
        <v/>
      </c>
      <c r="AP18" s="21" t="str">
        <f t="array" ref="AP18">IFERROR(INDEX(Tableau1[[Nom Prénom ]],MATCH(AP$1&amp;$A18,Tableau1[Date de RDV]&amp;Tableau1[Heure de RDV],0)),"")</f>
        <v/>
      </c>
      <c r="AQ18" s="21" t="str">
        <f t="array" ref="AQ18">IFERROR(INDEX(Tableau1[[Nom Prénom ]],MATCH(AQ$1&amp;$A18,Tableau1[Date de RDV]&amp;Tableau1[Heure de RDV],0)),"")</f>
        <v/>
      </c>
      <c r="AR18" s="21" t="str">
        <f t="array" ref="AR18">IFERROR(INDEX(Tableau1[[Nom Prénom ]],MATCH(AR$1&amp;$A18,Tableau1[Date de RDV]&amp;Tableau1[Heure de RDV],0)),"")</f>
        <v/>
      </c>
      <c r="AS18" s="21" t="str">
        <f t="array" ref="AS18">IFERROR(INDEX(Tableau1[[Nom Prénom ]],MATCH(AS$1&amp;$A18,Tableau1[Date de RDV]&amp;Tableau1[Heure de RDV],0)),"")</f>
        <v/>
      </c>
      <c r="AT18" s="21" t="str">
        <f t="array" ref="AT18">IFERROR(INDEX(Tableau1[[Nom Prénom ]],MATCH(AT$1&amp;$A18,Tableau1[Date de RDV]&amp;Tableau1[Heure de RDV],0)),"")</f>
        <v/>
      </c>
      <c r="AU18" s="21" t="str">
        <f t="array" ref="AU18">IFERROR(INDEX(Tableau1[[Nom Prénom ]],MATCH(AU$1&amp;$A18,Tableau1[Date de RDV]&amp;Tableau1[Heure de RDV],0)),"")</f>
        <v/>
      </c>
      <c r="AV18" s="21" t="str">
        <f t="array" ref="AV18">IFERROR(INDEX(Tableau1[[Nom Prénom ]],MATCH(AV$1&amp;$A18,Tableau1[Date de RDV]&amp;Tableau1[Heure de RDV],0)),"")</f>
        <v/>
      </c>
      <c r="AW18" s="21" t="str">
        <f t="array" ref="AW18">IFERROR(INDEX(Tableau1[[Nom Prénom ]],MATCH(AW$1&amp;$A18,Tableau1[Date de RDV]&amp;Tableau1[Heure de RDV],0)),"")</f>
        <v/>
      </c>
      <c r="AX18" s="21" t="str">
        <f t="array" ref="AX18">IFERROR(INDEX(Tableau1[[Nom Prénom ]],MATCH(AX$1&amp;$A18,Tableau1[Date de RDV]&amp;Tableau1[Heure de RDV],0)),"")</f>
        <v/>
      </c>
      <c r="AY18" s="21" t="str">
        <f t="array" ref="AY18">IFERROR(INDEX(Tableau1[[Nom Prénom ]],MATCH(AY$1&amp;$A18,Tableau1[Date de RDV]&amp;Tableau1[Heure de RDV],0)),"")</f>
        <v/>
      </c>
      <c r="AZ18" s="21" t="str">
        <f t="array" ref="AZ18">IFERROR(INDEX(Tableau1[[Nom Prénom ]],MATCH(AZ$1&amp;$A18,Tableau1[Date de RDV]&amp;Tableau1[Heure de RDV],0)),"")</f>
        <v/>
      </c>
      <c r="BA18" s="21" t="str">
        <f t="array" ref="BA18">IFERROR(INDEX(Tableau1[[Nom Prénom ]],MATCH(BA$1&amp;$A18,Tableau1[Date de RDV]&amp;Tableau1[Heure de RDV],0)),"")</f>
        <v/>
      </c>
      <c r="BB18" s="21" t="str">
        <f t="array" ref="BB18">IFERROR(INDEX(Tableau1[[Nom Prénom ]],MATCH(BB$1&amp;$A18,Tableau1[Date de RDV]&amp;Tableau1[Heure de RDV],0)),"")</f>
        <v/>
      </c>
      <c r="BC18" s="21" t="str">
        <f t="array" ref="BC18">IFERROR(INDEX(Tableau1[[Nom Prénom ]],MATCH(BC$1&amp;$A18,Tableau1[Date de RDV]&amp;Tableau1[Heure de RDV],0)),"")</f>
        <v/>
      </c>
      <c r="BD18" s="21" t="str">
        <f t="array" ref="BD18">IFERROR(INDEX(Tableau1[[Nom Prénom ]],MATCH(BD$1&amp;$A18,Tableau1[Date de RDV]&amp;Tableau1[Heure de RDV],0)),"")</f>
        <v/>
      </c>
      <c r="BE18" s="21" t="str">
        <f t="array" ref="BE18">IFERROR(INDEX(Tableau1[[Nom Prénom ]],MATCH(BE$1&amp;$A18,Tableau1[Date de RDV]&amp;Tableau1[Heure de RDV],0)),"")</f>
        <v/>
      </c>
      <c r="BF18" s="21" t="str">
        <f t="array" ref="BF18">IFERROR(INDEX(Tableau1[[Nom Prénom ]],MATCH(BF$1&amp;$A18,Tableau1[Date de RDV]&amp;Tableau1[Heure de RDV],0)),"")</f>
        <v/>
      </c>
      <c r="BG18" s="21" t="str">
        <f t="array" ref="BG18">IFERROR(INDEX(Tableau1[[Nom Prénom ]],MATCH(BG$1&amp;$A18,Tableau1[Date de RDV]&amp;Tableau1[Heure de RDV],0)),"")</f>
        <v/>
      </c>
      <c r="BH18" s="21" t="str">
        <f t="array" ref="BH18">IFERROR(INDEX(Tableau1[[Nom Prénom ]],MATCH(BH$1&amp;$A18,Tableau1[Date de RDV]&amp;Tableau1[Heure de RDV],0)),"")</f>
        <v/>
      </c>
      <c r="BI18" s="21" t="str">
        <f t="array" ref="BI18">IFERROR(INDEX(Tableau1[[Nom Prénom ]],MATCH(BI$1&amp;$A18,Tableau1[Date de RDV]&amp;Tableau1[Heure de RDV],0)),"")</f>
        <v/>
      </c>
      <c r="BJ18" s="21" t="str">
        <f t="array" ref="BJ18">IFERROR(INDEX(Tableau1[[Nom Prénom ]],MATCH(BJ$1&amp;$A18,Tableau1[Date de RDV]&amp;Tableau1[Heure de RDV],0)),"")</f>
        <v/>
      </c>
      <c r="BK18" s="21" t="str">
        <f t="array" ref="BK18">IFERROR(INDEX(Tableau1[[Nom Prénom ]],MATCH(BK$1&amp;$A18,Tableau1[Date de RDV]&amp;Tableau1[Heure de RDV],0)),"")</f>
        <v/>
      </c>
      <c r="BL18" s="21" t="str">
        <f t="array" ref="BL18">IFERROR(INDEX(Tableau1[[Nom Prénom ]],MATCH(BL$1&amp;$A18,Tableau1[Date de RDV]&amp;Tableau1[Heure de RDV],0)),"")</f>
        <v/>
      </c>
      <c r="BM18" s="21" t="str">
        <f t="array" ref="BM18">IFERROR(INDEX(Tableau1[[Nom Prénom ]],MATCH(BM$1&amp;$A18,Tableau1[Date de RDV]&amp;Tableau1[Heure de RDV],0)),"")</f>
        <v/>
      </c>
      <c r="BN18" s="21" t="str">
        <f t="array" ref="BN18">IFERROR(INDEX(Tableau1[[Nom Prénom ]],MATCH(BN$1&amp;$A18,Tableau1[Date de RDV]&amp;Tableau1[Heure de RDV],0)),"")</f>
        <v/>
      </c>
      <c r="BO18" s="21" t="str">
        <f t="array" ref="BO18">IFERROR(INDEX(Tableau1[[Nom Prénom ]],MATCH(BO$1&amp;$A18,Tableau1[Date de RDV]&amp;Tableau1[Heure de RDV],0)),"")</f>
        <v/>
      </c>
      <c r="BP18" s="21" t="str">
        <f t="array" ref="BP18">IFERROR(INDEX(Tableau1[[Nom Prénom ]],MATCH(BP$1&amp;$A18,Tableau1[Date de RDV]&amp;Tableau1[Heure de RDV],0)),"")</f>
        <v/>
      </c>
      <c r="BQ18" s="21" t="str">
        <f t="array" ref="BQ18">IFERROR(INDEX(Tableau1[[Nom Prénom ]],MATCH(BQ$1&amp;$A18,Tableau1[Date de RDV]&amp;Tableau1[Heure de RDV],0)),"")</f>
        <v/>
      </c>
      <c r="BR18" s="21" t="str">
        <f t="array" ref="BR18">IFERROR(INDEX(Tableau1[[Nom Prénom ]],MATCH(BR$1&amp;$A18,Tableau1[Date de RDV]&amp;Tableau1[Heure de RDV],0)),"")</f>
        <v/>
      </c>
      <c r="BS18" s="21" t="str">
        <f t="array" ref="BS18">IFERROR(INDEX(Tableau1[[Nom Prénom ]],MATCH(BS$1&amp;$A18,Tableau1[Date de RDV]&amp;Tableau1[Heure de RDV],0)),"")</f>
        <v/>
      </c>
      <c r="BT18" s="21" t="str">
        <f t="array" ref="BT18">IFERROR(INDEX(Tableau1[[Nom Prénom ]],MATCH(BT$1&amp;$A18,Tableau1[Date de RDV]&amp;Tableau1[Heure de RDV],0)),"")</f>
        <v/>
      </c>
      <c r="BU18" s="21" t="str">
        <f t="array" ref="BU18">IFERROR(INDEX(Tableau1[[Nom Prénom ]],MATCH(BU$1&amp;$A18,Tableau1[Date de RDV]&amp;Tableau1[Heure de RDV],0)),"")</f>
        <v/>
      </c>
      <c r="BV18" s="21" t="str">
        <f t="array" ref="BV18">IFERROR(INDEX(Tableau1[[Nom Prénom ]],MATCH(BV$1&amp;$A18,Tableau1[Date de RDV]&amp;Tableau1[Heure de RDV],0)),"")</f>
        <v/>
      </c>
      <c r="BW18" s="21" t="str">
        <f t="array" ref="BW18">IFERROR(INDEX(Tableau1[[Nom Prénom ]],MATCH(BW$1&amp;$A18,Tableau1[Date de RDV]&amp;Tableau1[Heure de RDV],0)),"")</f>
        <v/>
      </c>
      <c r="BX18" s="21" t="str">
        <f t="array" ref="BX18">IFERROR(INDEX(Tableau1[[Nom Prénom ]],MATCH(BX$1&amp;$A18,Tableau1[Date de RDV]&amp;Tableau1[Heure de RDV],0)),"")</f>
        <v/>
      </c>
      <c r="BY18" s="21" t="str">
        <f t="array" ref="BY18">IFERROR(INDEX(Tableau1[[Nom Prénom ]],MATCH(BY$1&amp;$A18,Tableau1[Date de RDV]&amp;Tableau1[Heure de RDV],0)),"")</f>
        <v/>
      </c>
      <c r="BZ18" s="21" t="str">
        <f t="array" ref="BZ18">IFERROR(INDEX(Tableau1[[Nom Prénom ]],MATCH(BZ$1&amp;$A18,Tableau1[Date de RDV]&amp;Tableau1[Heure de RDV],0)),"")</f>
        <v/>
      </c>
      <c r="CA18" s="21" t="str">
        <f t="array" ref="CA18">IFERROR(INDEX(Tableau1[[Nom Prénom ]],MATCH(CA$1&amp;$A18,Tableau1[Date de RDV]&amp;Tableau1[Heure de RDV],0)),"")</f>
        <v/>
      </c>
      <c r="CB18" s="21" t="str">
        <f t="array" ref="CB18">IFERROR(INDEX(Tableau1[[Nom Prénom ]],MATCH(CB$1&amp;$A18,Tableau1[Date de RDV]&amp;Tableau1[Heure de RDV],0)),"")</f>
        <v/>
      </c>
      <c r="CC18" s="21" t="str">
        <f t="array" ref="CC18">IFERROR(INDEX(Tableau1[[Nom Prénom ]],MATCH(CC$1&amp;$A18,Tableau1[Date de RDV]&amp;Tableau1[Heure de RDV],0)),"")</f>
        <v/>
      </c>
      <c r="CD18" s="21" t="str">
        <f t="array" ref="CD18">IFERROR(INDEX(Tableau1[[Nom Prénom ]],MATCH(CD$1&amp;$A18,Tableau1[Date de RDV]&amp;Tableau1[Heure de RDV],0)),"")</f>
        <v/>
      </c>
      <c r="CE18" s="21" t="str">
        <f t="array" ref="CE18">IFERROR(INDEX(Tableau1[[Nom Prénom ]],MATCH(CE$1&amp;$A18,Tableau1[Date de RDV]&amp;Tableau1[Heure de RDV],0)),"")</f>
        <v/>
      </c>
      <c r="CF18" s="21" t="str">
        <f t="array" ref="CF18">IFERROR(INDEX(Tableau1[[Nom Prénom ]],MATCH(CF$1&amp;$A18,Tableau1[Date de RDV]&amp;Tableau1[Heure de RDV],0)),"")</f>
        <v/>
      </c>
      <c r="CG18" s="21" t="str">
        <f t="array" ref="CG18">IFERROR(INDEX(Tableau1[[Nom Prénom ]],MATCH(CG$1&amp;$A18,Tableau1[Date de RDV]&amp;Tableau1[Heure de RDV],0)),"")</f>
        <v/>
      </c>
      <c r="CH18" s="21" t="str">
        <f t="array" ref="CH18">IFERROR(INDEX(Tableau1[[Nom Prénom ]],MATCH(CH$1&amp;$A18,Tableau1[Date de RDV]&amp;Tableau1[Heure de RDV],0)),"")</f>
        <v/>
      </c>
      <c r="CI18" s="21" t="str">
        <f t="array" ref="CI18">IFERROR(INDEX(Tableau1[[Nom Prénom ]],MATCH(CI$1&amp;$A18,Tableau1[Date de RDV]&amp;Tableau1[Heure de RDV],0)),"")</f>
        <v/>
      </c>
      <c r="CJ18" s="21" t="str">
        <f t="array" ref="CJ18">IFERROR(INDEX(Tableau1[[Nom Prénom ]],MATCH(CJ$1&amp;$A18,Tableau1[Date de RDV]&amp;Tableau1[Heure de RDV],0)),"")</f>
        <v/>
      </c>
      <c r="CK18" s="21" t="str">
        <f t="array" ref="CK18">IFERROR(INDEX(Tableau1[[Nom Prénom ]],MATCH(CK$1&amp;$A18,Tableau1[Date de RDV]&amp;Tableau1[Heure de RDV],0)),"")</f>
        <v/>
      </c>
      <c r="CL18" s="21" t="str">
        <f t="array" ref="CL18">IFERROR(INDEX(Tableau1[[Nom Prénom ]],MATCH(CL$1&amp;$A18,Tableau1[Date de RDV]&amp;Tableau1[Heure de RDV],0)),"")</f>
        <v/>
      </c>
      <c r="CM18" s="21" t="str">
        <f t="array" ref="CM18">IFERROR(INDEX(Tableau1[[Nom Prénom ]],MATCH(CM$1&amp;$A18,Tableau1[Date de RDV]&amp;Tableau1[Heure de RDV],0)),"")</f>
        <v/>
      </c>
      <c r="CN18" s="21" t="str">
        <f t="array" ref="CN18">IFERROR(INDEX(Tableau1[[Nom Prénom ]],MATCH(CN$1&amp;$A18,Tableau1[Date de RDV]&amp;Tableau1[Heure de RDV],0)),"")</f>
        <v/>
      </c>
      <c r="CO18" s="21" t="str">
        <f t="array" ref="CO18">IFERROR(INDEX(Tableau1[[Nom Prénom ]],MATCH(CO$1&amp;$A18,Tableau1[Date de RDV]&amp;Tableau1[Heure de RDV],0)),"")</f>
        <v/>
      </c>
      <c r="CP18" s="21" t="str">
        <f t="array" ref="CP18">IFERROR(INDEX(Tableau1[[Nom Prénom ]],MATCH(CP$1&amp;$A18,Tableau1[Date de RDV]&amp;Tableau1[Heure de RDV],0)),"")</f>
        <v/>
      </c>
      <c r="CQ18" s="21" t="str">
        <f t="array" ref="CQ18">IFERROR(INDEX(Tableau1[[Nom Prénom ]],MATCH(CQ$1&amp;$A18,Tableau1[Date de RDV]&amp;Tableau1[Heure de RDV],0)),"")</f>
        <v/>
      </c>
      <c r="CR18" s="21" t="str">
        <f t="array" ref="CR18">IFERROR(INDEX(Tableau1[[Nom Prénom ]],MATCH(CR$1&amp;$A18,Tableau1[Date de RDV]&amp;Tableau1[Heure de RDV],0)),"")</f>
        <v/>
      </c>
      <c r="CS18" s="21" t="str">
        <f t="array" ref="CS18">IFERROR(INDEX(Tableau1[[Nom Prénom ]],MATCH(CS$1&amp;$A18,Tableau1[Date de RDV]&amp;Tableau1[Heure de RDV],0)),"")</f>
        <v/>
      </c>
      <c r="CT18" s="21" t="str">
        <f t="array" ref="CT18">IFERROR(INDEX(Tableau1[[Nom Prénom ]],MATCH(CT$1&amp;$A18,Tableau1[Date de RDV]&amp;Tableau1[Heure de RDV],0)),"")</f>
        <v/>
      </c>
      <c r="CU18" s="21" t="str">
        <f t="array" ref="CU18">IFERROR(INDEX(Tableau1[[Nom Prénom ]],MATCH(CU$1&amp;$A18,Tableau1[Date de RDV]&amp;Tableau1[Heure de RDV],0)),"")</f>
        <v/>
      </c>
      <c r="CV18" s="21" t="str">
        <f t="array" ref="CV18">IFERROR(INDEX(Tableau1[[Nom Prénom ]],MATCH(CV$1&amp;$A18,Tableau1[Date de RDV]&amp;Tableau1[Heure de RDV],0)),"")</f>
        <v/>
      </c>
      <c r="CW18" s="21" t="str">
        <f t="array" ref="CW18">IFERROR(INDEX(Tableau1[[Nom Prénom ]],MATCH(CW$1&amp;$A18,Tableau1[Date de RDV]&amp;Tableau1[Heure de RDV],0)),"")</f>
        <v/>
      </c>
      <c r="CX18" s="21" t="str">
        <f t="array" ref="CX18">IFERROR(INDEX(Tableau1[[Nom Prénom ]],MATCH(CX$1&amp;$A18,Tableau1[Date de RDV]&amp;Tableau1[Heure de RDV],0)),"")</f>
        <v/>
      </c>
      <c r="CY18" s="21" t="str">
        <f t="array" ref="CY18">IFERROR(INDEX(Tableau1[[Nom Prénom ]],MATCH(CY$1&amp;$A18,Tableau1[Date de RDV]&amp;Tableau1[Heure de RDV],0)),"")</f>
        <v/>
      </c>
      <c r="CZ18" s="21" t="str">
        <f t="array" ref="CZ18">IFERROR(INDEX(Tableau1[[Nom Prénom ]],MATCH(CZ$1&amp;$A18,Tableau1[Date de RDV]&amp;Tableau1[Heure de RDV],0)),"")</f>
        <v/>
      </c>
      <c r="DA18" s="21" t="str">
        <f t="array" ref="DA18">IFERROR(INDEX(Tableau1[[Nom Prénom ]],MATCH(DA$1&amp;$A18,Tableau1[Date de RDV]&amp;Tableau1[Heure de RDV],0)),"")</f>
        <v/>
      </c>
      <c r="DB18" s="21" t="str">
        <f t="array" ref="DB18">IFERROR(INDEX(Tableau1[[Nom Prénom ]],MATCH(DB$1&amp;$A18,Tableau1[Date de RDV]&amp;Tableau1[Heure de RDV],0)),"")</f>
        <v/>
      </c>
      <c r="DC18" s="21" t="str">
        <f t="array" ref="DC18">IFERROR(INDEX(Tableau1[[Nom Prénom ]],MATCH(DC$1&amp;$A18,Tableau1[Date de RDV]&amp;Tableau1[Heure de RDV],0)),"")</f>
        <v/>
      </c>
      <c r="DD18" s="21" t="str">
        <f t="array" ref="DD18">IFERROR(INDEX(Tableau1[[Nom Prénom ]],MATCH(DD$1&amp;$A18,Tableau1[Date de RDV]&amp;Tableau1[Heure de RDV],0)),"")</f>
        <v/>
      </c>
      <c r="DE18" s="21" t="str">
        <f t="array" ref="DE18">IFERROR(INDEX(Tableau1[[Nom Prénom ]],MATCH(DE$1&amp;$A18,Tableau1[Date de RDV]&amp;Tableau1[Heure de RDV],0)),"")</f>
        <v/>
      </c>
      <c r="DF18" s="21" t="str">
        <f t="array" ref="DF18">IFERROR(INDEX(Tableau1[[Nom Prénom ]],MATCH(DF$1&amp;$A18,Tableau1[Date de RDV]&amp;Tableau1[Heure de RDV],0)),"")</f>
        <v/>
      </c>
      <c r="DG18" s="21" t="str">
        <f t="array" ref="DG18">IFERROR(INDEX(Tableau1[[Nom Prénom ]],MATCH(DG$1&amp;$A18,Tableau1[Date de RDV]&amp;Tableau1[Heure de RDV],0)),"")</f>
        <v/>
      </c>
      <c r="DH18" s="21" t="str">
        <f t="array" ref="DH18">IFERROR(INDEX(Tableau1[[Nom Prénom ]],MATCH(DH$1&amp;$A18,Tableau1[Date de RDV]&amp;Tableau1[Heure de RDV],0)),"")</f>
        <v/>
      </c>
      <c r="DI18" s="21" t="str">
        <f t="array" ref="DI18">IFERROR(INDEX(Tableau1[[Nom Prénom ]],MATCH(DI$1&amp;$A18,Tableau1[Date de RDV]&amp;Tableau1[Heure de RDV],0)),"")</f>
        <v/>
      </c>
      <c r="DJ18" s="21" t="str">
        <f t="array" ref="DJ18">IFERROR(INDEX(Tableau1[[Nom Prénom ]],MATCH(DJ$1&amp;$A18,Tableau1[Date de RDV]&amp;Tableau1[Heure de RDV],0)),"")</f>
        <v/>
      </c>
      <c r="DK18" s="21" t="str">
        <f t="array" ref="DK18">IFERROR(INDEX(Tableau1[[Nom Prénom ]],MATCH(DK$1&amp;$A18,Tableau1[Date de RDV]&amp;Tableau1[Heure de RDV],0)),"")</f>
        <v/>
      </c>
      <c r="DL18" s="21" t="str">
        <f t="array" ref="DL18">IFERROR(INDEX(Tableau1[[Nom Prénom ]],MATCH(DL$1&amp;$A18,Tableau1[Date de RDV]&amp;Tableau1[Heure de RDV],0)),"")</f>
        <v/>
      </c>
      <c r="DM18" s="21" t="str">
        <f t="array" ref="DM18">IFERROR(INDEX(Tableau1[[Nom Prénom ]],MATCH(DM$1&amp;$A18,Tableau1[Date de RDV]&amp;Tableau1[Heure de RDV],0)),"")</f>
        <v/>
      </c>
      <c r="DN18" s="21" t="str">
        <f t="array" ref="DN18">IFERROR(INDEX(Tableau1[[Nom Prénom ]],MATCH(DN$1&amp;$A18,Tableau1[Date de RDV]&amp;Tableau1[Heure de RDV],0)),"")</f>
        <v/>
      </c>
      <c r="DO18" s="21" t="str">
        <f t="array" ref="DO18">IFERROR(INDEX(Tableau1[[Nom Prénom ]],MATCH(DO$1&amp;$A18,Tableau1[Date de RDV]&amp;Tableau1[Heure de RDV],0)),"")</f>
        <v/>
      </c>
      <c r="DP18" s="21" t="str">
        <f t="array" ref="DP18">IFERROR(INDEX(Tableau1[[Nom Prénom ]],MATCH(DP$1&amp;$A18,Tableau1[Date de RDV]&amp;Tableau1[Heure de RDV],0)),"")</f>
        <v/>
      </c>
      <c r="DQ18" s="21" t="str">
        <f t="array" ref="DQ18">IFERROR(INDEX(Tableau1[[Nom Prénom ]],MATCH(DQ$1&amp;$A18,Tableau1[Date de RDV]&amp;Tableau1[Heure de RDV],0)),"")</f>
        <v/>
      </c>
      <c r="DR18" s="21" t="str">
        <f t="array" ref="DR18">IFERROR(INDEX(Tableau1[[Nom Prénom ]],MATCH(DR$1&amp;$A18,Tableau1[Date de RDV]&amp;Tableau1[Heure de RDV],0)),"")</f>
        <v/>
      </c>
      <c r="DS18" s="21" t="str">
        <f t="array" ref="DS18">IFERROR(INDEX(Tableau1[[Nom Prénom ]],MATCH(DS$1&amp;$A18,Tableau1[Date de RDV]&amp;Tableau1[Heure de RDV],0)),"")</f>
        <v/>
      </c>
      <c r="DT18" s="21" t="str">
        <f t="array" ref="DT18">IFERROR(INDEX(Tableau1[[Nom Prénom ]],MATCH(DT$1&amp;$A18,Tableau1[Date de RDV]&amp;Tableau1[Heure de RDV],0)),"")</f>
        <v/>
      </c>
      <c r="DU18" s="21" t="str">
        <f t="array" ref="DU18">IFERROR(INDEX(Tableau1[[Nom Prénom ]],MATCH(DU$1&amp;$A18,Tableau1[Date de RDV]&amp;Tableau1[Heure de RDV],0)),"")</f>
        <v/>
      </c>
      <c r="DV18" s="21" t="str">
        <f t="array" ref="DV18">IFERROR(INDEX(Tableau1[[Nom Prénom ]],MATCH(DV$1&amp;$A18,Tableau1[Date de RDV]&amp;Tableau1[Heure de RDV],0)),"")</f>
        <v/>
      </c>
      <c r="DW18" s="21" t="str">
        <f t="array" ref="DW18">IFERROR(INDEX(Tableau1[[Nom Prénom ]],MATCH(DW$1&amp;$A18,Tableau1[Date de RDV]&amp;Tableau1[Heure de RDV],0)),"")</f>
        <v/>
      </c>
      <c r="DX18" s="21" t="str">
        <f t="array" ref="DX18">IFERROR(INDEX(Tableau1[[Nom Prénom ]],MATCH(DX$1&amp;$A18,Tableau1[Date de RDV]&amp;Tableau1[Heure de RDV],0)),"")</f>
        <v/>
      </c>
      <c r="DY18" s="21" t="str">
        <f t="array" ref="DY18">IFERROR(INDEX(Tableau1[[Nom Prénom ]],MATCH(DY$1&amp;$A18,Tableau1[Date de RDV]&amp;Tableau1[Heure de RDV],0)),"")</f>
        <v/>
      </c>
      <c r="DZ18" s="21" t="str">
        <f t="array" ref="DZ18">IFERROR(INDEX(Tableau1[[Nom Prénom ]],MATCH(DZ$1&amp;$A18,Tableau1[Date de RDV]&amp;Tableau1[Heure de RDV],0)),"")</f>
        <v/>
      </c>
      <c r="EA18" s="21" t="str">
        <f t="array" ref="EA18">IFERROR(INDEX(Tableau1[[Nom Prénom ]],MATCH(EA$1&amp;$A18,Tableau1[Date de RDV]&amp;Tableau1[Heure de RDV],0)),"")</f>
        <v/>
      </c>
      <c r="EB18" s="21" t="str">
        <f t="array" ref="EB18">IFERROR(INDEX(Tableau1[[Nom Prénom ]],MATCH(EB$1&amp;$A18,Tableau1[Date de RDV]&amp;Tableau1[Heure de RDV],0)),"")</f>
        <v/>
      </c>
      <c r="EC18" s="21" t="str">
        <f t="array" ref="EC18">IFERROR(INDEX(Tableau1[[Nom Prénom ]],MATCH(EC$1&amp;$A18,Tableau1[Date de RDV]&amp;Tableau1[Heure de RDV],0)),"")</f>
        <v/>
      </c>
      <c r="ED18" s="21" t="str">
        <f t="array" ref="ED18">IFERROR(INDEX(Tableau1[[Nom Prénom ]],MATCH(ED$1&amp;$A18,Tableau1[Date de RDV]&amp;Tableau1[Heure de RDV],0)),"")</f>
        <v/>
      </c>
      <c r="EE18" s="21" t="str">
        <f t="array" ref="EE18">IFERROR(INDEX(Tableau1[[Nom Prénom ]],MATCH(EE$1&amp;$A18,Tableau1[Date de RDV]&amp;Tableau1[Heure de RDV],0)),"")</f>
        <v/>
      </c>
      <c r="EF18" s="21" t="str">
        <f t="array" ref="EF18">IFERROR(INDEX(Tableau1[[Nom Prénom ]],MATCH(EF$1&amp;$A18,Tableau1[Date de RDV]&amp;Tableau1[Heure de RDV],0)),"")</f>
        <v/>
      </c>
      <c r="EG18" s="21" t="str">
        <f t="array" ref="EG18">IFERROR(INDEX(Tableau1[[Nom Prénom ]],MATCH(EG$1&amp;$A18,Tableau1[Date de RDV]&amp;Tableau1[Heure de RDV],0)),"")</f>
        <v/>
      </c>
      <c r="EH18" s="21" t="str">
        <f t="array" ref="EH18">IFERROR(INDEX(Tableau1[[Nom Prénom ]],MATCH(EH$1&amp;$A18,Tableau1[Date de RDV]&amp;Tableau1[Heure de RDV],0)),"")</f>
        <v/>
      </c>
      <c r="EI18" s="21" t="str">
        <f t="array" ref="EI18">IFERROR(INDEX(Tableau1[[Nom Prénom ]],MATCH(EI$1&amp;$A18,Tableau1[Date de RDV]&amp;Tableau1[Heure de RDV],0)),"")</f>
        <v/>
      </c>
      <c r="EJ18" s="21" t="str">
        <f t="array" ref="EJ18">IFERROR(INDEX(Tableau1[[Nom Prénom ]],MATCH(EJ$1&amp;$A18,Tableau1[Date de RDV]&amp;Tableau1[Heure de RDV],0)),"")</f>
        <v/>
      </c>
      <c r="EK18" s="21" t="str">
        <f t="array" ref="EK18">IFERROR(INDEX(Tableau1[[Nom Prénom ]],MATCH(EK$1&amp;$A18,Tableau1[Date de RDV]&amp;Tableau1[Heure de RDV],0)),"")</f>
        <v/>
      </c>
      <c r="EL18" s="21" t="str">
        <f t="array" ref="EL18">IFERROR(INDEX(Tableau1[[Nom Prénom ]],MATCH(EL$1&amp;$A18,Tableau1[Date de RDV]&amp;Tableau1[Heure de RDV],0)),"")</f>
        <v/>
      </c>
      <c r="EM18" s="21" t="str">
        <f t="array" ref="EM18">IFERROR(INDEX(Tableau1[[Nom Prénom ]],MATCH(EM$1&amp;$A18,Tableau1[Date de RDV]&amp;Tableau1[Heure de RDV],0)),"")</f>
        <v/>
      </c>
      <c r="EN18" s="21" t="str">
        <f t="array" ref="EN18">IFERROR(INDEX(Tableau1[[Nom Prénom ]],MATCH(EN$1&amp;$A18,Tableau1[Date de RDV]&amp;Tableau1[Heure de RDV],0)),"")</f>
        <v/>
      </c>
      <c r="EO18" s="21" t="str">
        <f t="array" ref="EO18">IFERROR(INDEX(Tableau1[[Nom Prénom ]],MATCH(EO$1&amp;$A18,Tableau1[Date de RDV]&amp;Tableau1[Heure de RDV],0)),"")</f>
        <v/>
      </c>
      <c r="EP18" s="21" t="str">
        <f t="array" ref="EP18">IFERROR(INDEX(Tableau1[[Nom Prénom ]],MATCH(EP$1&amp;$A18,Tableau1[Date de RDV]&amp;Tableau1[Heure de RDV],0)),"")</f>
        <v/>
      </c>
      <c r="EQ18" s="21" t="str">
        <f t="array" ref="EQ18">IFERROR(INDEX(Tableau1[[Nom Prénom ]],MATCH(EQ$1&amp;$A18,Tableau1[Date de RDV]&amp;Tableau1[Heure de RDV],0)),"")</f>
        <v/>
      </c>
      <c r="ER18" s="21" t="str">
        <f t="array" ref="ER18">IFERROR(INDEX(Tableau1[[Nom Prénom ]],MATCH(ER$1&amp;$A18,Tableau1[Date de RDV]&amp;Tableau1[Heure de RDV],0)),"")</f>
        <v/>
      </c>
      <c r="ES18" s="21" t="str">
        <f t="array" ref="ES18">IFERROR(INDEX(Tableau1[[Nom Prénom ]],MATCH(ES$1&amp;$A18,Tableau1[Date de RDV]&amp;Tableau1[Heure de RDV],0)),"")</f>
        <v/>
      </c>
      <c r="ET18" s="21" t="str">
        <f t="array" ref="ET18">IFERROR(INDEX(Tableau1[[Nom Prénom ]],MATCH(ET$1&amp;$A18,Tableau1[Date de RDV]&amp;Tableau1[Heure de RDV],0)),"")</f>
        <v/>
      </c>
      <c r="EU18" s="21" t="str">
        <f t="array" ref="EU18">IFERROR(INDEX(Tableau1[[Nom Prénom ]],MATCH(EU$1&amp;$A18,Tableau1[Date de RDV]&amp;Tableau1[Heure de RDV],0)),"")</f>
        <v/>
      </c>
      <c r="EV18" s="21" t="str">
        <f t="array" ref="EV18">IFERROR(INDEX(Tableau1[[Nom Prénom ]],MATCH(EV$1&amp;$A18,Tableau1[Date de RDV]&amp;Tableau1[Heure de RDV],0)),"")</f>
        <v/>
      </c>
      <c r="EW18" s="21" t="str">
        <f t="array" ref="EW18">IFERROR(INDEX(Tableau1[[Nom Prénom ]],MATCH(EW$1&amp;$A18,Tableau1[Date de RDV]&amp;Tableau1[Heure de RDV],0)),"")</f>
        <v/>
      </c>
      <c r="EX18" s="21" t="str">
        <f t="array" ref="EX18">IFERROR(INDEX(Tableau1[[Nom Prénom ]],MATCH(EX$1&amp;$A18,Tableau1[Date de RDV]&amp;Tableau1[Heure de RDV],0)),"")</f>
        <v/>
      </c>
      <c r="EY18" s="21" t="str">
        <f t="array" ref="EY18">IFERROR(INDEX(Tableau1[[Nom Prénom ]],MATCH(EY$1&amp;$A18,Tableau1[Date de RDV]&amp;Tableau1[Heure de RDV],0)),"")</f>
        <v/>
      </c>
      <c r="EZ18" s="21" t="str">
        <f t="array" ref="EZ18">IFERROR(INDEX(Tableau1[[Nom Prénom ]],MATCH(EZ$1&amp;$A18,Tableau1[Date de RDV]&amp;Tableau1[Heure de RDV],0)),"")</f>
        <v/>
      </c>
      <c r="FA18" s="21" t="str">
        <f t="array" ref="FA18">IFERROR(INDEX(Tableau1[[Nom Prénom ]],MATCH(FA$1&amp;$A18,Tableau1[Date de RDV]&amp;Tableau1[Heure de RDV],0)),"")</f>
        <v/>
      </c>
      <c r="FB18" s="21" t="str">
        <f t="array" ref="FB18">IFERROR(INDEX(Tableau1[[Nom Prénom ]],MATCH(FB$1&amp;$A18,Tableau1[Date de RDV]&amp;Tableau1[Heure de RDV],0)),"")</f>
        <v/>
      </c>
      <c r="FC18" s="21" t="str">
        <f t="array" ref="FC18">IFERROR(INDEX(Tableau1[[Nom Prénom ]],MATCH(FC$1&amp;$A18,Tableau1[Date de RDV]&amp;Tableau1[Heure de RDV],0)),"")</f>
        <v/>
      </c>
      <c r="FD18" s="21" t="str">
        <f t="array" ref="FD18">IFERROR(INDEX(Tableau1[[Nom Prénom ]],MATCH(FD$1&amp;$A18,Tableau1[Date de RDV]&amp;Tableau1[Heure de RDV],0)),"")</f>
        <v/>
      </c>
      <c r="FE18" s="21" t="str">
        <f t="array" ref="FE18">IFERROR(INDEX(Tableau1[[Nom Prénom ]],MATCH(FE$1&amp;$A18,Tableau1[Date de RDV]&amp;Tableau1[Heure de RDV],0)),"")</f>
        <v/>
      </c>
      <c r="FF18" s="21" t="str">
        <f t="array" ref="FF18">IFERROR(INDEX(Tableau1[[Nom Prénom ]],MATCH(FF$1&amp;$A18,Tableau1[Date de RDV]&amp;Tableau1[Heure de RDV],0)),"")</f>
        <v/>
      </c>
      <c r="FG18" s="21" t="str">
        <f t="array" ref="FG18">IFERROR(INDEX(Tableau1[[Nom Prénom ]],MATCH(FG$1&amp;$A18,Tableau1[Date de RDV]&amp;Tableau1[Heure de RDV],0)),"")</f>
        <v/>
      </c>
      <c r="FH18" s="21" t="str">
        <f t="array" ref="FH18">IFERROR(INDEX(Tableau1[[Nom Prénom ]],MATCH(FH$1&amp;$A18,Tableau1[Date de RDV]&amp;Tableau1[Heure de RDV],0)),"")</f>
        <v/>
      </c>
      <c r="FI18" s="21" t="str">
        <f t="array" ref="FI18">IFERROR(INDEX(Tableau1[[Nom Prénom ]],MATCH(FI$1&amp;$A18,Tableau1[Date de RDV]&amp;Tableau1[Heure de RDV],0)),"")</f>
        <v/>
      </c>
      <c r="FJ18" s="21" t="str">
        <f t="array" ref="FJ18">IFERROR(INDEX(Tableau1[[Nom Prénom ]],MATCH(FJ$1&amp;$A18,Tableau1[Date de RDV]&amp;Tableau1[Heure de RDV],0)),"")</f>
        <v/>
      </c>
      <c r="FK18" s="21" t="str">
        <f t="array" ref="FK18">IFERROR(INDEX(Tableau1[[Nom Prénom ]],MATCH(FK$1&amp;$A18,Tableau1[Date de RDV]&amp;Tableau1[Heure de RDV],0)),"")</f>
        <v/>
      </c>
      <c r="FL18" s="21" t="str">
        <f t="array" ref="FL18">IFERROR(INDEX(Tableau1[[Nom Prénom ]],MATCH(FL$1&amp;$A18,Tableau1[Date de RDV]&amp;Tableau1[Heure de RDV],0)),"")</f>
        <v/>
      </c>
      <c r="FM18" s="21" t="str">
        <f t="array" ref="FM18">IFERROR(INDEX(Tableau1[[Nom Prénom ]],MATCH(FM$1&amp;$A18,Tableau1[Date de RDV]&amp;Tableau1[Heure de RDV],0)),"")</f>
        <v/>
      </c>
      <c r="FN18" s="21" t="str">
        <f t="array" ref="FN18">IFERROR(INDEX(Tableau1[[Nom Prénom ]],MATCH(FN$1&amp;$A18,Tableau1[Date de RDV]&amp;Tableau1[Heure de RDV],0)),"")</f>
        <v/>
      </c>
      <c r="FO18" s="21" t="str">
        <f t="array" ref="FO18">IFERROR(INDEX(Tableau1[[Nom Prénom ]],MATCH(FO$1&amp;$A18,Tableau1[Date de RDV]&amp;Tableau1[Heure de RDV],0)),"")</f>
        <v/>
      </c>
      <c r="FP18" s="21" t="str">
        <f t="array" ref="FP18">IFERROR(INDEX(Tableau1[[Nom Prénom ]],MATCH(FP$1&amp;$A18,Tableau1[Date de RDV]&amp;Tableau1[Heure de RDV],0)),"")</f>
        <v/>
      </c>
      <c r="FQ18" s="21" t="str">
        <f t="array" ref="FQ18">IFERROR(INDEX(Tableau1[[Nom Prénom ]],MATCH(FQ$1&amp;$A18,Tableau1[Date de RDV]&amp;Tableau1[Heure de RDV],0)),"")</f>
        <v/>
      </c>
      <c r="FR18" s="21" t="str">
        <f t="array" ref="FR18">IFERROR(INDEX(Tableau1[[Nom Prénom ]],MATCH(FR$1&amp;$A18,Tableau1[Date de RDV]&amp;Tableau1[Heure de RDV],0)),"")</f>
        <v/>
      </c>
      <c r="FS18" s="21" t="str">
        <f t="array" ref="FS18">IFERROR(INDEX(Tableau1[[Nom Prénom ]],MATCH(FS$1&amp;$A18,Tableau1[Date de RDV]&amp;Tableau1[Heure de RDV],0)),"")</f>
        <v/>
      </c>
      <c r="FT18" s="21" t="str">
        <f t="array" ref="FT18">IFERROR(INDEX(Tableau1[[Nom Prénom ]],MATCH(FT$1&amp;$A18,Tableau1[Date de RDV]&amp;Tableau1[Heure de RDV],0)),"")</f>
        <v/>
      </c>
      <c r="FU18" s="21" t="str">
        <f t="array" ref="FU18">IFERROR(INDEX(Tableau1[[Nom Prénom ]],MATCH(FU$1&amp;$A18,Tableau1[Date de RDV]&amp;Tableau1[Heure de RDV],0)),"")</f>
        <v/>
      </c>
      <c r="FV18" s="21" t="str">
        <f t="array" ref="FV18">IFERROR(INDEX(Tableau1[[Nom Prénom ]],MATCH(FV$1&amp;$A18,Tableau1[Date de RDV]&amp;Tableau1[Heure de RDV],0)),"")</f>
        <v/>
      </c>
      <c r="FW18" s="21" t="str">
        <f t="array" ref="FW18">IFERROR(INDEX(Tableau1[[Nom Prénom ]],MATCH(FW$1&amp;$A18,Tableau1[Date de RDV]&amp;Tableau1[Heure de RDV],0)),"")</f>
        <v/>
      </c>
      <c r="FX18" s="21" t="str">
        <f t="array" ref="FX18">IFERROR(INDEX(Tableau1[[Nom Prénom ]],MATCH(FX$1&amp;$A18,Tableau1[Date de RDV]&amp;Tableau1[Heure de RDV],0)),"")</f>
        <v/>
      </c>
      <c r="FY18" s="21" t="str">
        <f t="array" ref="FY18">IFERROR(INDEX(Tableau1[[Nom Prénom ]],MATCH(FY$1&amp;$A18,Tableau1[Date de RDV]&amp;Tableau1[Heure de RDV],0)),"")</f>
        <v/>
      </c>
      <c r="FZ18" s="21" t="str">
        <f t="array" ref="FZ18">IFERROR(INDEX(Tableau1[[Nom Prénom ]],MATCH(FZ$1&amp;$A18,Tableau1[Date de RDV]&amp;Tableau1[Heure de RDV],0)),"")</f>
        <v/>
      </c>
      <c r="GA18" s="21" t="str">
        <f t="array" ref="GA18">IFERROR(INDEX(Tableau1[[Nom Prénom ]],MATCH(GA$1&amp;$A18,Tableau1[Date de RDV]&amp;Tableau1[Heure de RDV],0)),"")</f>
        <v/>
      </c>
      <c r="GB18" s="21" t="str">
        <f t="array" ref="GB18">IFERROR(INDEX(Tableau1[[Nom Prénom ]],MATCH(GB$1&amp;$A18,Tableau1[Date de RDV]&amp;Tableau1[Heure de RDV],0)),"")</f>
        <v/>
      </c>
      <c r="GC18" s="21" t="str">
        <f t="array" ref="GC18">IFERROR(INDEX(Tableau1[[Nom Prénom ]],MATCH(GC$1&amp;$A18,Tableau1[Date de RDV]&amp;Tableau1[Heure de RDV],0)),"")</f>
        <v/>
      </c>
      <c r="GD18" s="21" t="str">
        <f t="array" ref="GD18">IFERROR(INDEX(Tableau1[[Nom Prénom ]],MATCH(GD$1&amp;$A18,Tableau1[Date de RDV]&amp;Tableau1[Heure de RDV],0)),"")</f>
        <v/>
      </c>
      <c r="GE18" s="21" t="str">
        <f t="array" ref="GE18">IFERROR(INDEX(Tableau1[[Nom Prénom ]],MATCH(GE$1&amp;$A18,Tableau1[Date de RDV]&amp;Tableau1[Heure de RDV],0)),"")</f>
        <v/>
      </c>
      <c r="GF18" s="21" t="str">
        <f t="array" ref="GF18">IFERROR(INDEX(Tableau1[[Nom Prénom ]],MATCH(GF$1&amp;$A18,Tableau1[Date de RDV]&amp;Tableau1[Heure de RDV],0)),"")</f>
        <v/>
      </c>
      <c r="GG18" s="21" t="str">
        <f t="array" ref="GG18">IFERROR(INDEX(Tableau1[[Nom Prénom ]],MATCH(GG$1&amp;$A18,Tableau1[Date de RDV]&amp;Tableau1[Heure de RDV],0)),"")</f>
        <v/>
      </c>
      <c r="GH18" s="21" t="str">
        <f t="array" ref="GH18">IFERROR(INDEX(Tableau1[[Nom Prénom ]],MATCH(GH$1&amp;$A18,Tableau1[Date de RDV]&amp;Tableau1[Heure de RDV],0)),"")</f>
        <v/>
      </c>
      <c r="GI18" s="21" t="str">
        <f t="array" ref="GI18">IFERROR(INDEX(Tableau1[[Nom Prénom ]],MATCH(GI$1&amp;$A18,Tableau1[Date de RDV]&amp;Tableau1[Heure de RDV],0)),"")</f>
        <v/>
      </c>
      <c r="GJ18" s="21" t="str">
        <f t="array" ref="GJ18">IFERROR(INDEX(Tableau1[[Nom Prénom ]],MATCH(GJ$1&amp;$A18,Tableau1[Date de RDV]&amp;Tableau1[Heure de RDV],0)),"")</f>
        <v/>
      </c>
      <c r="GK18" s="21" t="str">
        <f t="array" ref="GK18">IFERROR(INDEX(Tableau1[[Nom Prénom ]],MATCH(GK$1&amp;$A18,Tableau1[Date de RDV]&amp;Tableau1[Heure de RDV],0)),"")</f>
        <v/>
      </c>
      <c r="GL18" s="21" t="str">
        <f t="array" ref="GL18">IFERROR(INDEX(Tableau1[[Nom Prénom ]],MATCH(GL$1&amp;$A18,Tableau1[Date de RDV]&amp;Tableau1[Heure de RDV],0)),"")</f>
        <v/>
      </c>
      <c r="GM18" s="21" t="str">
        <f t="array" ref="GM18">IFERROR(INDEX(Tableau1[[Nom Prénom ]],MATCH(GM$1&amp;$A18,Tableau1[Date de RDV]&amp;Tableau1[Heure de RDV],0)),"")</f>
        <v/>
      </c>
      <c r="GN18" s="21" t="str">
        <f t="array" ref="GN18">IFERROR(INDEX(Tableau1[[Nom Prénom ]],MATCH(GN$1&amp;$A18,Tableau1[Date de RDV]&amp;Tableau1[Heure de RDV],0)),"")</f>
        <v/>
      </c>
      <c r="GO18" s="21" t="str">
        <f t="array" ref="GO18">IFERROR(INDEX(Tableau1[[Nom Prénom ]],MATCH(GO$1&amp;$A18,Tableau1[Date de RDV]&amp;Tableau1[Heure de RDV],0)),"")</f>
        <v/>
      </c>
      <c r="GP18" s="21" t="str">
        <f t="array" ref="GP18">IFERROR(INDEX(Tableau1[[Nom Prénom ]],MATCH(GP$1&amp;$A18,Tableau1[Date de RDV]&amp;Tableau1[Heure de RDV],0)),"")</f>
        <v/>
      </c>
      <c r="GQ18" s="21" t="str">
        <f t="array" ref="GQ18">IFERROR(INDEX(Tableau1[[Nom Prénom ]],MATCH(GQ$1&amp;$A18,Tableau1[Date de RDV]&amp;Tableau1[Heure de RDV],0)),"")</f>
        <v/>
      </c>
      <c r="GR18" s="21" t="str">
        <f t="array" ref="GR18">IFERROR(INDEX(Tableau1[[Nom Prénom ]],MATCH(GR$1&amp;$A18,Tableau1[Date de RDV]&amp;Tableau1[Heure de RDV],0)),"")</f>
        <v/>
      </c>
      <c r="GS18" s="21" t="str">
        <f t="array" ref="GS18">IFERROR(INDEX(Tableau1[[Nom Prénom ]],MATCH(GS$1&amp;$A18,Tableau1[Date de RDV]&amp;Tableau1[Heure de RDV],0)),"")</f>
        <v/>
      </c>
      <c r="GT18" s="21" t="str">
        <f t="array" ref="GT18">IFERROR(INDEX(Tableau1[[Nom Prénom ]],MATCH(GT$1&amp;$A18,Tableau1[Date de RDV]&amp;Tableau1[Heure de RDV],0)),"")</f>
        <v/>
      </c>
      <c r="GU18" s="21" t="str">
        <f t="array" ref="GU18">IFERROR(INDEX(Tableau1[[Nom Prénom ]],MATCH(GU$1&amp;$A18,Tableau1[Date de RDV]&amp;Tableau1[Heure de RDV],0)),"")</f>
        <v/>
      </c>
      <c r="GV18" s="21" t="str">
        <f t="array" ref="GV18">IFERROR(INDEX(Tableau1[[Nom Prénom ]],MATCH(GV$1&amp;$A18,Tableau1[Date de RDV]&amp;Tableau1[Heure de RDV],0)),"")</f>
        <v/>
      </c>
      <c r="GW18" s="21" t="str">
        <f t="array" ref="GW18">IFERROR(INDEX(Tableau1[[Nom Prénom ]],MATCH(GW$1&amp;$A18,Tableau1[Date de RDV]&amp;Tableau1[Heure de RDV],0)),"")</f>
        <v/>
      </c>
      <c r="GX18" s="21" t="str">
        <f t="array" ref="GX18">IFERROR(INDEX(Tableau1[[Nom Prénom ]],MATCH(GX$1&amp;$A18,Tableau1[Date de RDV]&amp;Tableau1[Heure de RDV],0)),"")</f>
        <v/>
      </c>
      <c r="GY18" s="21" t="str">
        <f t="array" ref="GY18">IFERROR(INDEX(Tableau1[[Nom Prénom ]],MATCH(GY$1&amp;$A18,Tableau1[Date de RDV]&amp;Tableau1[Heure de RDV],0)),"")</f>
        <v/>
      </c>
      <c r="GZ18" s="21" t="str">
        <f t="array" ref="GZ18">IFERROR(INDEX(Tableau1[[Nom Prénom ]],MATCH(GZ$1&amp;$A18,Tableau1[Date de RDV]&amp;Tableau1[Heure de RDV],0)),"")</f>
        <v/>
      </c>
      <c r="HA18" s="21" t="str">
        <f t="array" ref="HA18">IFERROR(INDEX(Tableau1[[Nom Prénom ]],MATCH(HA$1&amp;$A18,Tableau1[Date de RDV]&amp;Tableau1[Heure de RDV],0)),"")</f>
        <v/>
      </c>
      <c r="HB18" s="21" t="str">
        <f t="array" ref="HB18">IFERROR(INDEX(Tableau1[[Nom Prénom ]],MATCH(HB$1&amp;$A18,Tableau1[Date de RDV]&amp;Tableau1[Heure de RDV],0)),"")</f>
        <v/>
      </c>
      <c r="HC18" s="21" t="str">
        <f t="array" ref="HC18">IFERROR(INDEX(Tableau1[[Nom Prénom ]],MATCH(HC$1&amp;$A18,Tableau1[Date de RDV]&amp;Tableau1[Heure de RDV],0)),"")</f>
        <v/>
      </c>
      <c r="HD18" s="21" t="str">
        <f t="array" ref="HD18">IFERROR(INDEX(Tableau1[[Nom Prénom ]],MATCH(HD$1&amp;$A18,Tableau1[Date de RDV]&amp;Tableau1[Heure de RDV],0)),"")</f>
        <v/>
      </c>
      <c r="HE18" s="21" t="str">
        <f t="array" ref="HE18">IFERROR(INDEX(Tableau1[[Nom Prénom ]],MATCH(HE$1&amp;$A18,Tableau1[Date de RDV]&amp;Tableau1[Heure de RDV],0)),"")</f>
        <v/>
      </c>
      <c r="HF18" s="21" t="str">
        <f t="array" ref="HF18">IFERROR(INDEX(Tableau1[[Nom Prénom ]],MATCH(HF$1&amp;$A18,Tableau1[Date de RDV]&amp;Tableau1[Heure de RDV],0)),"")</f>
        <v/>
      </c>
      <c r="HG18" s="21" t="str">
        <f t="array" ref="HG18">IFERROR(INDEX(Tableau1[[Nom Prénom ]],MATCH(HG$1&amp;$A18,Tableau1[Date de RDV]&amp;Tableau1[Heure de RDV],0)),"")</f>
        <v/>
      </c>
      <c r="HH18" s="21" t="str">
        <f t="array" ref="HH18">IFERROR(INDEX(Tableau1[[Nom Prénom ]],MATCH(HH$1&amp;$A18,Tableau1[Date de RDV]&amp;Tableau1[Heure de RDV],0)),"")</f>
        <v/>
      </c>
      <c r="HI18" s="21" t="str">
        <f t="array" ref="HI18">IFERROR(INDEX(Tableau1[[Nom Prénom ]],MATCH(HI$1&amp;$A18,Tableau1[Date de RDV]&amp;Tableau1[Heure de RDV],0)),"")</f>
        <v/>
      </c>
      <c r="HJ18" s="21" t="str">
        <f t="array" ref="HJ18">IFERROR(INDEX(Tableau1[[Nom Prénom ]],MATCH(HJ$1&amp;$A18,Tableau1[Date de RDV]&amp;Tableau1[Heure de RDV],0)),"")</f>
        <v/>
      </c>
      <c r="HK18" s="21" t="str">
        <f t="array" ref="HK18">IFERROR(INDEX(Tableau1[[Nom Prénom ]],MATCH(HK$1&amp;$A18,Tableau1[Date de RDV]&amp;Tableau1[Heure de RDV],0)),"")</f>
        <v/>
      </c>
      <c r="HL18" s="21" t="str">
        <f t="array" ref="HL18">IFERROR(INDEX(Tableau1[[Nom Prénom ]],MATCH(HL$1&amp;$A18,Tableau1[Date de RDV]&amp;Tableau1[Heure de RDV],0)),"")</f>
        <v/>
      </c>
      <c r="HM18" s="21" t="str">
        <f t="array" ref="HM18">IFERROR(INDEX(Tableau1[[Nom Prénom ]],MATCH(HM$1&amp;$A18,Tableau1[Date de RDV]&amp;Tableau1[Heure de RDV],0)),"")</f>
        <v/>
      </c>
      <c r="HN18" s="21" t="str">
        <f t="array" ref="HN18">IFERROR(INDEX(Tableau1[[Nom Prénom ]],MATCH(HN$1&amp;$A18,Tableau1[Date de RDV]&amp;Tableau1[Heure de RDV],0)),"")</f>
        <v/>
      </c>
      <c r="HO18" s="21" t="str">
        <f t="array" ref="HO18">IFERROR(INDEX(Tableau1[[Nom Prénom ]],MATCH(HO$1&amp;$A18,Tableau1[Date de RDV]&amp;Tableau1[Heure de RDV],0)),"")</f>
        <v/>
      </c>
      <c r="HP18" s="21" t="str">
        <f t="array" ref="HP18">IFERROR(INDEX(Tableau1[[Nom Prénom ]],MATCH(HP$1&amp;$A18,Tableau1[Date de RDV]&amp;Tableau1[Heure de RDV],0)),"")</f>
        <v/>
      </c>
      <c r="HQ18" s="21" t="str">
        <f t="array" ref="HQ18">IFERROR(INDEX(Tableau1[[Nom Prénom ]],MATCH(HQ$1&amp;$A18,Tableau1[Date de RDV]&amp;Tableau1[Heure de RDV],0)),"")</f>
        <v/>
      </c>
      <c r="HR18" s="21" t="str">
        <f t="array" ref="HR18">IFERROR(INDEX(Tableau1[[Nom Prénom ]],MATCH(HR$1&amp;$A18,Tableau1[Date de RDV]&amp;Tableau1[Heure de RDV],0)),"")</f>
        <v/>
      </c>
      <c r="HS18" s="21" t="str">
        <f t="array" ref="HS18">IFERROR(INDEX(Tableau1[[Nom Prénom ]],MATCH(HS$1&amp;$A18,Tableau1[Date de RDV]&amp;Tableau1[Heure de RDV],0)),"")</f>
        <v/>
      </c>
      <c r="HT18" s="21" t="str">
        <f t="array" ref="HT18">IFERROR(INDEX(Tableau1[[Nom Prénom ]],MATCH(HT$1&amp;$A18,Tableau1[Date de RDV]&amp;Tableau1[Heure de RDV],0)),"")</f>
        <v/>
      </c>
      <c r="HU18" s="21" t="str">
        <f t="array" ref="HU18">IFERROR(INDEX(Tableau1[[Nom Prénom ]],MATCH(HU$1&amp;$A18,Tableau1[Date de RDV]&amp;Tableau1[Heure de RDV],0)),"")</f>
        <v/>
      </c>
      <c r="HV18" s="21" t="str">
        <f t="array" ref="HV18">IFERROR(INDEX(Tableau1[[Nom Prénom ]],MATCH(HV$1&amp;$A18,Tableau1[Date de RDV]&amp;Tableau1[Heure de RDV],0)),"")</f>
        <v/>
      </c>
      <c r="HW18" s="21" t="str">
        <f t="array" ref="HW18">IFERROR(INDEX(Tableau1[[Nom Prénom ]],MATCH(HW$1&amp;$A18,Tableau1[Date de RDV]&amp;Tableau1[Heure de RDV],0)),"")</f>
        <v/>
      </c>
      <c r="HX18" s="21" t="str">
        <f t="array" ref="HX18">IFERROR(INDEX(Tableau1[[Nom Prénom ]],MATCH(HX$1&amp;$A18,Tableau1[Date de RDV]&amp;Tableau1[Heure de RDV],0)),"")</f>
        <v/>
      </c>
      <c r="HY18" s="21" t="str">
        <f t="array" ref="HY18">IFERROR(INDEX(Tableau1[[Nom Prénom ]],MATCH(HY$1&amp;$A18,Tableau1[Date de RDV]&amp;Tableau1[Heure de RDV],0)),"")</f>
        <v/>
      </c>
      <c r="HZ18" s="21" t="str">
        <f t="array" ref="HZ18">IFERROR(INDEX(Tableau1[[Nom Prénom ]],MATCH(HZ$1&amp;$A18,Tableau1[Date de RDV]&amp;Tableau1[Heure de RDV],0)),"")</f>
        <v/>
      </c>
      <c r="IA18" s="21" t="str">
        <f t="array" ref="IA18">IFERROR(INDEX(Tableau1[[Nom Prénom ]],MATCH(IA$1&amp;$A18,Tableau1[Date de RDV]&amp;Tableau1[Heure de RDV],0)),"")</f>
        <v/>
      </c>
      <c r="IB18" s="21" t="str">
        <f t="array" ref="IB18">IFERROR(INDEX(Tableau1[[Nom Prénom ]],MATCH(IB$1&amp;$A18,Tableau1[Date de RDV]&amp;Tableau1[Heure de RDV],0)),"")</f>
        <v/>
      </c>
      <c r="IC18" s="21" t="str">
        <f t="array" ref="IC18">IFERROR(INDEX(Tableau1[[Nom Prénom ]],MATCH(IC$1&amp;$A18,Tableau1[Date de RDV]&amp;Tableau1[Heure de RDV],0)),"")</f>
        <v/>
      </c>
      <c r="ID18" s="21" t="str">
        <f t="array" ref="ID18">IFERROR(INDEX(Tableau1[[Nom Prénom ]],MATCH(ID$1&amp;$A18,Tableau1[Date de RDV]&amp;Tableau1[Heure de RDV],0)),"")</f>
        <v/>
      </c>
      <c r="IE18" s="21" t="str">
        <f t="array" ref="IE18">IFERROR(INDEX(Tableau1[[Nom Prénom ]],MATCH(IE$1&amp;$A18,Tableau1[Date de RDV]&amp;Tableau1[Heure de RDV],0)),"")</f>
        <v/>
      </c>
      <c r="IF18" s="21" t="str">
        <f t="array" ref="IF18">IFERROR(INDEX(Tableau1[[Nom Prénom ]],MATCH(IF$1&amp;$A18,Tableau1[Date de RDV]&amp;Tableau1[Heure de RDV],0)),"")</f>
        <v/>
      </c>
      <c r="IG18" s="21" t="str">
        <f t="array" ref="IG18">IFERROR(INDEX(Tableau1[[Nom Prénom ]],MATCH(IG$1&amp;$A18,Tableau1[Date de RDV]&amp;Tableau1[Heure de RDV],0)),"")</f>
        <v/>
      </c>
      <c r="IH18" s="21" t="str">
        <f t="array" ref="IH18">IFERROR(INDEX(Tableau1[[Nom Prénom ]],MATCH(IH$1&amp;$A18,Tableau1[Date de RDV]&amp;Tableau1[Heure de RDV],0)),"")</f>
        <v/>
      </c>
      <c r="II18" s="21" t="str">
        <f t="array" ref="II18">IFERROR(INDEX(Tableau1[[Nom Prénom ]],MATCH(II$1&amp;$A18,Tableau1[Date de RDV]&amp;Tableau1[Heure de RDV],0)),"")</f>
        <v/>
      </c>
      <c r="IJ18" s="21" t="str">
        <f t="array" ref="IJ18">IFERROR(INDEX(Tableau1[[Nom Prénom ]],MATCH(IJ$1&amp;$A18,Tableau1[Date de RDV]&amp;Tableau1[Heure de RDV],0)),"")</f>
        <v/>
      </c>
      <c r="IK18" s="21" t="str">
        <f t="array" ref="IK18">IFERROR(INDEX(Tableau1[[Nom Prénom ]],MATCH(IK$1&amp;$A18,Tableau1[Date de RDV]&amp;Tableau1[Heure de RDV],0)),"")</f>
        <v/>
      </c>
      <c r="IL18" s="21" t="str">
        <f t="array" ref="IL18">IFERROR(INDEX(Tableau1[[Nom Prénom ]],MATCH(IL$1&amp;$A18,Tableau1[Date de RDV]&amp;Tableau1[Heure de RDV],0)),"")</f>
        <v/>
      </c>
      <c r="IM18" s="21" t="str">
        <f t="array" ref="IM18">IFERROR(INDEX(Tableau1[[Nom Prénom ]],MATCH(IM$1&amp;$A18,Tableau1[Date de RDV]&amp;Tableau1[Heure de RDV],0)),"")</f>
        <v/>
      </c>
    </row>
    <row r="19" spans="1:247" x14ac:dyDescent="0.3">
      <c r="A19" s="20">
        <v>0.6875</v>
      </c>
      <c r="B19" s="22" t="str">
        <f t="array" ref="B19">IFERROR(INDEX(Tableau1[[Nom Prénom ]],MATCH(B$1&amp;$A19,Tableau1[Date de RDV]&amp;Tableau1[Heure de RDV],0)),"")</f>
        <v/>
      </c>
      <c r="C19" s="22" t="str">
        <f t="array" ref="C19">IFERROR(INDEX(Tableau1[[Nom Prénom ]],MATCH(C$1&amp;$A19,Tableau1[Date de RDV]&amp;Tableau1[Heure de RDV],0)),"")</f>
        <v/>
      </c>
      <c r="D19" s="22" t="str">
        <f t="array" ref="D19">IFERROR(INDEX(Tableau1[[Nom Prénom ]],MATCH(D$1&amp;$A19,Tableau1[Date de RDV]&amp;Tableau1[Heure de RDV],0)),"")</f>
        <v/>
      </c>
      <c r="E19" s="22" t="str">
        <f t="array" ref="E19">IFERROR(INDEX(Tableau1[[Nom Prénom ]],MATCH(E$1&amp;$A19,Tableau1[Date de RDV]&amp;Tableau1[Heure de RDV],0)),"")</f>
        <v/>
      </c>
      <c r="F19" s="22" t="str">
        <f t="array" ref="F19">IFERROR(INDEX(Tableau1[[Nom Prénom ]],MATCH(F$1&amp;$A19,Tableau1[Date de RDV]&amp;Tableau1[Heure de RDV],0)),"")</f>
        <v/>
      </c>
      <c r="G19" s="22" t="str">
        <f t="array" ref="G19">IFERROR(INDEX(Tableau1[[Nom Prénom ]],MATCH(G$1&amp;$A19,Tableau1[Date de RDV]&amp;Tableau1[Heure de RDV],0)),"")</f>
        <v/>
      </c>
      <c r="H19" s="22" t="str">
        <f t="array" ref="H19">IFERROR(INDEX(Tableau1[[Nom Prénom ]],MATCH(H$1&amp;$A19,Tableau1[Date de RDV]&amp;Tableau1[Heure de RDV],0)),"")</f>
        <v/>
      </c>
      <c r="I19" s="22" t="str">
        <f t="array" ref="I19">IFERROR(INDEX(Tableau1[[Nom Prénom ]],MATCH(I$1&amp;$A19,Tableau1[Date de RDV]&amp;Tableau1[Heure de RDV],0)),"")</f>
        <v/>
      </c>
      <c r="J19" s="22" t="str">
        <f t="array" ref="J19">IFERROR(INDEX(Tableau1[[Nom Prénom ]],MATCH(J$1&amp;$A19,Tableau1[Date de RDV]&amp;Tableau1[Heure de RDV],0)),"")</f>
        <v/>
      </c>
      <c r="K19" s="22" t="str">
        <f t="array" ref="K19">IFERROR(INDEX(Tableau1[[Nom Prénom ]],MATCH(K$1&amp;$A19,Tableau1[Date de RDV]&amp;Tableau1[Heure de RDV],0)),"")</f>
        <v/>
      </c>
      <c r="L19" s="22" t="str">
        <f t="array" ref="L19">IFERROR(INDEX(Tableau1[[Nom Prénom ]],MATCH(L$1&amp;$A19,Tableau1[Date de RDV]&amp;Tableau1[Heure de RDV],0)),"")</f>
        <v/>
      </c>
      <c r="M19" s="22" t="str">
        <f t="array" ref="M19">IFERROR(INDEX(Tableau1[[Nom Prénom ]],MATCH(M$1&amp;$A19,Tableau1[Date de RDV]&amp;Tableau1[Heure de RDV],0)),"")</f>
        <v/>
      </c>
      <c r="N19" s="22" t="str">
        <f t="array" ref="N19">IFERROR(INDEX(Tableau1[[Nom Prénom ]],MATCH(N$1&amp;$A19,Tableau1[Date de RDV]&amp;Tableau1[Heure de RDV],0)),"")</f>
        <v/>
      </c>
      <c r="O19" s="22" t="str">
        <f t="array" ref="O19">IFERROR(INDEX(Tableau1[[Nom Prénom ]],MATCH(O$1&amp;$A19,Tableau1[Date de RDV]&amp;Tableau1[Heure de RDV],0)),"")</f>
        <v/>
      </c>
      <c r="P19" s="22" t="str">
        <f t="array" ref="P19">IFERROR(INDEX(Tableau1[[Nom Prénom ]],MATCH(P$1&amp;$A19,Tableau1[Date de RDV]&amp;Tableau1[Heure de RDV],0)),"")</f>
        <v/>
      </c>
      <c r="Q19" s="22" t="str">
        <f t="array" ref="Q19">IFERROR(INDEX(Tableau1[[Nom Prénom ]],MATCH(Q$1&amp;$A19,Tableau1[Date de RDV]&amp;Tableau1[Heure de RDV],0)),"")</f>
        <v/>
      </c>
      <c r="R19" s="22" t="str">
        <f t="array" ref="R19">IFERROR(INDEX(Tableau1[[Nom Prénom ]],MATCH(R$1&amp;$A19,Tableau1[Date de RDV]&amp;Tableau1[Heure de RDV],0)),"")</f>
        <v/>
      </c>
      <c r="S19" s="22" t="str">
        <f t="array" ref="S19">IFERROR(INDEX(Tableau1[[Nom Prénom ]],MATCH(S$1&amp;$A19,Tableau1[Date de RDV]&amp;Tableau1[Heure de RDV],0)),"")</f>
        <v/>
      </c>
      <c r="T19" s="22" t="str">
        <f t="array" ref="T19">IFERROR(INDEX(Tableau1[[Nom Prénom ]],MATCH(T$1&amp;$A19,Tableau1[Date de RDV]&amp;Tableau1[Heure de RDV],0)),"")</f>
        <v/>
      </c>
      <c r="U19" s="22" t="str">
        <f t="array" ref="U19">IFERROR(INDEX(Tableau1[[Nom Prénom ]],MATCH(U$1&amp;$A19,Tableau1[Date de RDV]&amp;Tableau1[Heure de RDV],0)),"")</f>
        <v/>
      </c>
      <c r="V19" s="22" t="str">
        <f t="array" ref="V19">IFERROR(INDEX(Tableau1[[Nom Prénom ]],MATCH(V$1&amp;$A19,Tableau1[Date de RDV]&amp;Tableau1[Heure de RDV],0)),"")</f>
        <v/>
      </c>
      <c r="W19" s="22" t="str">
        <f t="array" ref="W19">IFERROR(INDEX(Tableau1[[Nom Prénom ]],MATCH(W$1&amp;$A19,Tableau1[Date de RDV]&amp;Tableau1[Heure de RDV],0)),"")</f>
        <v/>
      </c>
      <c r="X19" s="22" t="str">
        <f t="array" ref="X19">IFERROR(INDEX(Tableau1[[Nom Prénom ]],MATCH(X$1&amp;$A19,Tableau1[Date de RDV]&amp;Tableau1[Heure de RDV],0)),"")</f>
        <v/>
      </c>
      <c r="Y19" s="22" t="str">
        <f t="array" ref="Y19">IFERROR(INDEX(Tableau1[[Nom Prénom ]],MATCH(Y$1&amp;$A19,Tableau1[Date de RDV]&amp;Tableau1[Heure de RDV],0)),"")</f>
        <v/>
      </c>
      <c r="Z19" s="22" t="str">
        <f t="array" ref="Z19">IFERROR(INDEX(Tableau1[[Nom Prénom ]],MATCH(Z$1&amp;$A19,Tableau1[Date de RDV]&amp;Tableau1[Heure de RDV],0)),"")</f>
        <v/>
      </c>
      <c r="AA19" s="22" t="str">
        <f t="array" ref="AA19">IFERROR(INDEX(Tableau1[[Nom Prénom ]],MATCH(AA$1&amp;$A19,Tableau1[Date de RDV]&amp;Tableau1[Heure de RDV],0)),"")</f>
        <v/>
      </c>
      <c r="AB19" s="22" t="str">
        <f t="array" ref="AB19">IFERROR(INDEX(Tableau1[[Nom Prénom ]],MATCH(AB$1&amp;$A19,Tableau1[Date de RDV]&amp;Tableau1[Heure de RDV],0)),"")</f>
        <v/>
      </c>
      <c r="AC19" s="22" t="str">
        <f t="array" ref="AC19">IFERROR(INDEX(Tableau1[[Nom Prénom ]],MATCH(AC$1&amp;$A19,Tableau1[Date de RDV]&amp;Tableau1[Heure de RDV],0)),"")</f>
        <v/>
      </c>
      <c r="AD19" s="22" t="str">
        <f t="array" ref="AD19">IFERROR(INDEX(Tableau1[[Nom Prénom ]],MATCH(AD$1&amp;$A19,Tableau1[Date de RDV]&amp;Tableau1[Heure de RDV],0)),"")</f>
        <v/>
      </c>
      <c r="AE19" s="22" t="str">
        <f t="array" ref="AE19">IFERROR(INDEX(Tableau1[[Nom Prénom ]],MATCH(AE$1&amp;$A19,Tableau1[Date de RDV]&amp;Tableau1[Heure de RDV],0)),"")</f>
        <v/>
      </c>
      <c r="AF19" s="22" t="str">
        <f t="array" ref="AF19">IFERROR(INDEX(Tableau1[[Nom Prénom ]],MATCH(AF$1&amp;$A19,Tableau1[Date de RDV]&amp;Tableau1[Heure de RDV],0)),"")</f>
        <v/>
      </c>
      <c r="AG19" s="22" t="str">
        <f t="array" ref="AG19">IFERROR(INDEX(Tableau1[[Nom Prénom ]],MATCH(AG$1&amp;$A19,Tableau1[Date de RDV]&amp;Tableau1[Heure de RDV],0)),"")</f>
        <v/>
      </c>
      <c r="AH19" s="22" t="str">
        <f t="array" ref="AH19">IFERROR(INDEX(Tableau1[[Nom Prénom ]],MATCH(AH$1&amp;$A19,Tableau1[Date de RDV]&amp;Tableau1[Heure de RDV],0)),"")</f>
        <v/>
      </c>
      <c r="AI19" s="22" t="str">
        <f t="array" ref="AI19">IFERROR(INDEX(Tableau1[[Nom Prénom ]],MATCH(AI$1&amp;$A19,Tableau1[Date de RDV]&amp;Tableau1[Heure de RDV],0)),"")</f>
        <v/>
      </c>
      <c r="AJ19" s="22" t="str">
        <f t="array" ref="AJ19">IFERROR(INDEX(Tableau1[[Nom Prénom ]],MATCH(AJ$1&amp;$A19,Tableau1[Date de RDV]&amp;Tableau1[Heure de RDV],0)),"")</f>
        <v/>
      </c>
      <c r="AK19" s="22" t="str">
        <f t="array" ref="AK19">IFERROR(INDEX(Tableau1[[Nom Prénom ]],MATCH(AK$1&amp;$A19,Tableau1[Date de RDV]&amp;Tableau1[Heure de RDV],0)),"")</f>
        <v/>
      </c>
      <c r="AL19" s="22" t="str">
        <f t="array" ref="AL19">IFERROR(INDEX(Tableau1[[Nom Prénom ]],MATCH(AL$1&amp;$A19,Tableau1[Date de RDV]&amp;Tableau1[Heure de RDV],0)),"")</f>
        <v/>
      </c>
      <c r="AM19" s="22" t="str">
        <f t="array" ref="AM19">IFERROR(INDEX(Tableau1[[Nom Prénom ]],MATCH(AM$1&amp;$A19,Tableau1[Date de RDV]&amp;Tableau1[Heure de RDV],0)),"")</f>
        <v/>
      </c>
      <c r="AN19" s="22" t="str">
        <f t="array" ref="AN19">IFERROR(INDEX(Tableau1[[Nom Prénom ]],MATCH(AN$1&amp;$A19,Tableau1[Date de RDV]&amp;Tableau1[Heure de RDV],0)),"")</f>
        <v/>
      </c>
      <c r="AO19" s="22" t="str">
        <f t="array" ref="AO19">IFERROR(INDEX(Tableau1[[Nom Prénom ]],MATCH(AO$1&amp;$A19,Tableau1[Date de RDV]&amp;Tableau1[Heure de RDV],0)),"")</f>
        <v/>
      </c>
      <c r="AP19" s="22" t="str">
        <f t="array" ref="AP19">IFERROR(INDEX(Tableau1[[Nom Prénom ]],MATCH(AP$1&amp;$A19,Tableau1[Date de RDV]&amp;Tableau1[Heure de RDV],0)),"")</f>
        <v/>
      </c>
      <c r="AQ19" s="22" t="str">
        <f t="array" ref="AQ19">IFERROR(INDEX(Tableau1[[Nom Prénom ]],MATCH(AQ$1&amp;$A19,Tableau1[Date de RDV]&amp;Tableau1[Heure de RDV],0)),"")</f>
        <v/>
      </c>
      <c r="AR19" s="22" t="str">
        <f t="array" ref="AR19">IFERROR(INDEX(Tableau1[[Nom Prénom ]],MATCH(AR$1&amp;$A19,Tableau1[Date de RDV]&amp;Tableau1[Heure de RDV],0)),"")</f>
        <v/>
      </c>
      <c r="AS19" s="22" t="str">
        <f t="array" ref="AS19">IFERROR(INDEX(Tableau1[[Nom Prénom ]],MATCH(AS$1&amp;$A19,Tableau1[Date de RDV]&amp;Tableau1[Heure de RDV],0)),"")</f>
        <v/>
      </c>
      <c r="AT19" s="22" t="str">
        <f t="array" ref="AT19">IFERROR(INDEX(Tableau1[[Nom Prénom ]],MATCH(AT$1&amp;$A19,Tableau1[Date de RDV]&amp;Tableau1[Heure de RDV],0)),"")</f>
        <v/>
      </c>
      <c r="AU19" s="22" t="str">
        <f t="array" ref="AU19">IFERROR(INDEX(Tableau1[[Nom Prénom ]],MATCH(AU$1&amp;$A19,Tableau1[Date de RDV]&amp;Tableau1[Heure de RDV],0)),"")</f>
        <v/>
      </c>
      <c r="AV19" s="22" t="str">
        <f t="array" ref="AV19">IFERROR(INDEX(Tableau1[[Nom Prénom ]],MATCH(AV$1&amp;$A19,Tableau1[Date de RDV]&amp;Tableau1[Heure de RDV],0)),"")</f>
        <v/>
      </c>
      <c r="AW19" s="22" t="str">
        <f t="array" ref="AW19">IFERROR(INDEX(Tableau1[[Nom Prénom ]],MATCH(AW$1&amp;$A19,Tableau1[Date de RDV]&amp;Tableau1[Heure de RDV],0)),"")</f>
        <v/>
      </c>
      <c r="AX19" s="22" t="str">
        <f t="array" ref="AX19">IFERROR(INDEX(Tableau1[[Nom Prénom ]],MATCH(AX$1&amp;$A19,Tableau1[Date de RDV]&amp;Tableau1[Heure de RDV],0)),"")</f>
        <v/>
      </c>
      <c r="AY19" s="22" t="str">
        <f t="array" ref="AY19">IFERROR(INDEX(Tableau1[[Nom Prénom ]],MATCH(AY$1&amp;$A19,Tableau1[Date de RDV]&amp;Tableau1[Heure de RDV],0)),"")</f>
        <v/>
      </c>
      <c r="AZ19" s="22" t="str">
        <f t="array" ref="AZ19">IFERROR(INDEX(Tableau1[[Nom Prénom ]],MATCH(AZ$1&amp;$A19,Tableau1[Date de RDV]&amp;Tableau1[Heure de RDV],0)),"")</f>
        <v/>
      </c>
      <c r="BA19" s="22" t="str">
        <f t="array" ref="BA19">IFERROR(INDEX(Tableau1[[Nom Prénom ]],MATCH(BA$1&amp;$A19,Tableau1[Date de RDV]&amp;Tableau1[Heure de RDV],0)),"")</f>
        <v/>
      </c>
      <c r="BB19" s="22" t="str">
        <f t="array" ref="BB19">IFERROR(INDEX(Tableau1[[Nom Prénom ]],MATCH(BB$1&amp;$A19,Tableau1[Date de RDV]&amp;Tableau1[Heure de RDV],0)),"")</f>
        <v/>
      </c>
      <c r="BC19" s="22" t="str">
        <f t="array" ref="BC19">IFERROR(INDEX(Tableau1[[Nom Prénom ]],MATCH(BC$1&amp;$A19,Tableau1[Date de RDV]&amp;Tableau1[Heure de RDV],0)),"")</f>
        <v/>
      </c>
      <c r="BD19" s="22" t="str">
        <f t="array" ref="BD19">IFERROR(INDEX(Tableau1[[Nom Prénom ]],MATCH(BD$1&amp;$A19,Tableau1[Date de RDV]&amp;Tableau1[Heure de RDV],0)),"")</f>
        <v/>
      </c>
      <c r="BE19" s="22" t="str">
        <f t="array" ref="BE19">IFERROR(INDEX(Tableau1[[Nom Prénom ]],MATCH(BE$1&amp;$A19,Tableau1[Date de RDV]&amp;Tableau1[Heure de RDV],0)),"")</f>
        <v/>
      </c>
      <c r="BF19" s="22" t="str">
        <f t="array" ref="BF19">IFERROR(INDEX(Tableau1[[Nom Prénom ]],MATCH(BF$1&amp;$A19,Tableau1[Date de RDV]&amp;Tableau1[Heure de RDV],0)),"")</f>
        <v/>
      </c>
      <c r="BG19" s="22" t="str">
        <f t="array" ref="BG19">IFERROR(INDEX(Tableau1[[Nom Prénom ]],MATCH(BG$1&amp;$A19,Tableau1[Date de RDV]&amp;Tableau1[Heure de RDV],0)),"")</f>
        <v/>
      </c>
      <c r="BH19" s="22" t="str">
        <f t="array" ref="BH19">IFERROR(INDEX(Tableau1[[Nom Prénom ]],MATCH(BH$1&amp;$A19,Tableau1[Date de RDV]&amp;Tableau1[Heure de RDV],0)),"")</f>
        <v/>
      </c>
      <c r="BI19" s="22" t="str">
        <f t="array" ref="BI19">IFERROR(INDEX(Tableau1[[Nom Prénom ]],MATCH(BI$1&amp;$A19,Tableau1[Date de RDV]&amp;Tableau1[Heure de RDV],0)),"")</f>
        <v/>
      </c>
      <c r="BJ19" s="22" t="str">
        <f t="array" ref="BJ19">IFERROR(INDEX(Tableau1[[Nom Prénom ]],MATCH(BJ$1&amp;$A19,Tableau1[Date de RDV]&amp;Tableau1[Heure de RDV],0)),"")</f>
        <v/>
      </c>
      <c r="BK19" s="22" t="str">
        <f t="array" ref="BK19">IFERROR(INDEX(Tableau1[[Nom Prénom ]],MATCH(BK$1&amp;$A19,Tableau1[Date de RDV]&amp;Tableau1[Heure de RDV],0)),"")</f>
        <v/>
      </c>
      <c r="BL19" s="22" t="str">
        <f t="array" ref="BL19">IFERROR(INDEX(Tableau1[[Nom Prénom ]],MATCH(BL$1&amp;$A19,Tableau1[Date de RDV]&amp;Tableau1[Heure de RDV],0)),"")</f>
        <v/>
      </c>
      <c r="BM19" s="22" t="str">
        <f t="array" ref="BM19">IFERROR(INDEX(Tableau1[[Nom Prénom ]],MATCH(BM$1&amp;$A19,Tableau1[Date de RDV]&amp;Tableau1[Heure de RDV],0)),"")</f>
        <v/>
      </c>
      <c r="BN19" s="22" t="str">
        <f t="array" ref="BN19">IFERROR(INDEX(Tableau1[[Nom Prénom ]],MATCH(BN$1&amp;$A19,Tableau1[Date de RDV]&amp;Tableau1[Heure de RDV],0)),"")</f>
        <v/>
      </c>
      <c r="BO19" s="22" t="str">
        <f t="array" ref="BO19">IFERROR(INDEX(Tableau1[[Nom Prénom ]],MATCH(BO$1&amp;$A19,Tableau1[Date de RDV]&amp;Tableau1[Heure de RDV],0)),"")</f>
        <v/>
      </c>
      <c r="BP19" s="22" t="str">
        <f t="array" ref="BP19">IFERROR(INDEX(Tableau1[[Nom Prénom ]],MATCH(BP$1&amp;$A19,Tableau1[Date de RDV]&amp;Tableau1[Heure de RDV],0)),"")</f>
        <v/>
      </c>
      <c r="BQ19" s="22" t="str">
        <f t="array" ref="BQ19">IFERROR(INDEX(Tableau1[[Nom Prénom ]],MATCH(BQ$1&amp;$A19,Tableau1[Date de RDV]&amp;Tableau1[Heure de RDV],0)),"")</f>
        <v/>
      </c>
      <c r="BR19" s="22" t="str">
        <f t="array" ref="BR19">IFERROR(INDEX(Tableau1[[Nom Prénom ]],MATCH(BR$1&amp;$A19,Tableau1[Date de RDV]&amp;Tableau1[Heure de RDV],0)),"")</f>
        <v/>
      </c>
      <c r="BS19" s="22" t="str">
        <f t="array" ref="BS19">IFERROR(INDEX(Tableau1[[Nom Prénom ]],MATCH(BS$1&amp;$A19,Tableau1[Date de RDV]&amp;Tableau1[Heure de RDV],0)),"")</f>
        <v/>
      </c>
      <c r="BT19" s="22" t="str">
        <f t="array" ref="BT19">IFERROR(INDEX(Tableau1[[Nom Prénom ]],MATCH(BT$1&amp;$A19,Tableau1[Date de RDV]&amp;Tableau1[Heure de RDV],0)),"")</f>
        <v/>
      </c>
      <c r="BU19" s="22" t="str">
        <f t="array" ref="BU19">IFERROR(INDEX(Tableau1[[Nom Prénom ]],MATCH(BU$1&amp;$A19,Tableau1[Date de RDV]&amp;Tableau1[Heure de RDV],0)),"")</f>
        <v/>
      </c>
      <c r="BV19" s="22" t="str">
        <f t="array" ref="BV19">IFERROR(INDEX(Tableau1[[Nom Prénom ]],MATCH(BV$1&amp;$A19,Tableau1[Date de RDV]&amp;Tableau1[Heure de RDV],0)),"")</f>
        <v/>
      </c>
      <c r="BW19" s="22" t="str">
        <f t="array" ref="BW19">IFERROR(INDEX(Tableau1[[Nom Prénom ]],MATCH(BW$1&amp;$A19,Tableau1[Date de RDV]&amp;Tableau1[Heure de RDV],0)),"")</f>
        <v/>
      </c>
      <c r="BX19" s="22" t="str">
        <f t="array" ref="BX19">IFERROR(INDEX(Tableau1[[Nom Prénom ]],MATCH(BX$1&amp;$A19,Tableau1[Date de RDV]&amp;Tableau1[Heure de RDV],0)),"")</f>
        <v/>
      </c>
      <c r="BY19" s="22" t="str">
        <f t="array" ref="BY19">IFERROR(INDEX(Tableau1[[Nom Prénom ]],MATCH(BY$1&amp;$A19,Tableau1[Date de RDV]&amp;Tableau1[Heure de RDV],0)),"")</f>
        <v/>
      </c>
      <c r="BZ19" s="22" t="str">
        <f t="array" ref="BZ19">IFERROR(INDEX(Tableau1[[Nom Prénom ]],MATCH(BZ$1&amp;$A19,Tableau1[Date de RDV]&amp;Tableau1[Heure de RDV],0)),"")</f>
        <v/>
      </c>
      <c r="CA19" s="22" t="str">
        <f t="array" ref="CA19">IFERROR(INDEX(Tableau1[[Nom Prénom ]],MATCH(CA$1&amp;$A19,Tableau1[Date de RDV]&amp;Tableau1[Heure de RDV],0)),"")</f>
        <v/>
      </c>
      <c r="CB19" s="22" t="str">
        <f t="array" ref="CB19">IFERROR(INDEX(Tableau1[[Nom Prénom ]],MATCH(CB$1&amp;$A19,Tableau1[Date de RDV]&amp;Tableau1[Heure de RDV],0)),"")</f>
        <v/>
      </c>
      <c r="CC19" s="22" t="str">
        <f t="array" ref="CC19">IFERROR(INDEX(Tableau1[[Nom Prénom ]],MATCH(CC$1&amp;$A19,Tableau1[Date de RDV]&amp;Tableau1[Heure de RDV],0)),"")</f>
        <v/>
      </c>
      <c r="CD19" s="22" t="str">
        <f t="array" ref="CD19">IFERROR(INDEX(Tableau1[[Nom Prénom ]],MATCH(CD$1&amp;$A19,Tableau1[Date de RDV]&amp;Tableau1[Heure de RDV],0)),"")</f>
        <v/>
      </c>
      <c r="CE19" s="22" t="str">
        <f t="array" ref="CE19">IFERROR(INDEX(Tableau1[[Nom Prénom ]],MATCH(CE$1&amp;$A19,Tableau1[Date de RDV]&amp;Tableau1[Heure de RDV],0)),"")</f>
        <v/>
      </c>
      <c r="CF19" s="22" t="str">
        <f t="array" ref="CF19">IFERROR(INDEX(Tableau1[[Nom Prénom ]],MATCH(CF$1&amp;$A19,Tableau1[Date de RDV]&amp;Tableau1[Heure de RDV],0)),"")</f>
        <v/>
      </c>
      <c r="CG19" s="22" t="str">
        <f t="array" ref="CG19">IFERROR(INDEX(Tableau1[[Nom Prénom ]],MATCH(CG$1&amp;$A19,Tableau1[Date de RDV]&amp;Tableau1[Heure de RDV],0)),"")</f>
        <v/>
      </c>
      <c r="CH19" s="22" t="str">
        <f t="array" ref="CH19">IFERROR(INDEX(Tableau1[[Nom Prénom ]],MATCH(CH$1&amp;$A19,Tableau1[Date de RDV]&amp;Tableau1[Heure de RDV],0)),"")</f>
        <v/>
      </c>
      <c r="CI19" s="22" t="str">
        <f t="array" ref="CI19">IFERROR(INDEX(Tableau1[[Nom Prénom ]],MATCH(CI$1&amp;$A19,Tableau1[Date de RDV]&amp;Tableau1[Heure de RDV],0)),"")</f>
        <v/>
      </c>
      <c r="CJ19" s="22" t="str">
        <f t="array" ref="CJ19">IFERROR(INDEX(Tableau1[[Nom Prénom ]],MATCH(CJ$1&amp;$A19,Tableau1[Date de RDV]&amp;Tableau1[Heure de RDV],0)),"")</f>
        <v/>
      </c>
      <c r="CK19" s="22" t="str">
        <f t="array" ref="CK19">IFERROR(INDEX(Tableau1[[Nom Prénom ]],MATCH(CK$1&amp;$A19,Tableau1[Date de RDV]&amp;Tableau1[Heure de RDV],0)),"")</f>
        <v/>
      </c>
      <c r="CL19" s="22" t="str">
        <f t="array" ref="CL19">IFERROR(INDEX(Tableau1[[Nom Prénom ]],MATCH(CL$1&amp;$A19,Tableau1[Date de RDV]&amp;Tableau1[Heure de RDV],0)),"")</f>
        <v/>
      </c>
      <c r="CM19" s="22" t="str">
        <f t="array" ref="CM19">IFERROR(INDEX(Tableau1[[Nom Prénom ]],MATCH(CM$1&amp;$A19,Tableau1[Date de RDV]&amp;Tableau1[Heure de RDV],0)),"")</f>
        <v/>
      </c>
      <c r="CN19" s="22" t="str">
        <f t="array" ref="CN19">IFERROR(INDEX(Tableau1[[Nom Prénom ]],MATCH(CN$1&amp;$A19,Tableau1[Date de RDV]&amp;Tableau1[Heure de RDV],0)),"")</f>
        <v/>
      </c>
      <c r="CO19" s="22" t="str">
        <f t="array" ref="CO19">IFERROR(INDEX(Tableau1[[Nom Prénom ]],MATCH(CO$1&amp;$A19,Tableau1[Date de RDV]&amp;Tableau1[Heure de RDV],0)),"")</f>
        <v/>
      </c>
      <c r="CP19" s="22" t="str">
        <f t="array" ref="CP19">IFERROR(INDEX(Tableau1[[Nom Prénom ]],MATCH(CP$1&amp;$A19,Tableau1[Date de RDV]&amp;Tableau1[Heure de RDV],0)),"")</f>
        <v/>
      </c>
      <c r="CQ19" s="22" t="str">
        <f t="array" ref="CQ19">IFERROR(INDEX(Tableau1[[Nom Prénom ]],MATCH(CQ$1&amp;$A19,Tableau1[Date de RDV]&amp;Tableau1[Heure de RDV],0)),"")</f>
        <v/>
      </c>
      <c r="CR19" s="22" t="str">
        <f t="array" ref="CR19">IFERROR(INDEX(Tableau1[[Nom Prénom ]],MATCH(CR$1&amp;$A19,Tableau1[Date de RDV]&amp;Tableau1[Heure de RDV],0)),"")</f>
        <v/>
      </c>
      <c r="CS19" s="22" t="str">
        <f t="array" ref="CS19">IFERROR(INDEX(Tableau1[[Nom Prénom ]],MATCH(CS$1&amp;$A19,Tableau1[Date de RDV]&amp;Tableau1[Heure de RDV],0)),"")</f>
        <v/>
      </c>
      <c r="CT19" s="22" t="str">
        <f t="array" ref="CT19">IFERROR(INDEX(Tableau1[[Nom Prénom ]],MATCH(CT$1&amp;$A19,Tableau1[Date de RDV]&amp;Tableau1[Heure de RDV],0)),"")</f>
        <v/>
      </c>
      <c r="CU19" s="22" t="str">
        <f t="array" ref="CU19">IFERROR(INDEX(Tableau1[[Nom Prénom ]],MATCH(CU$1&amp;$A19,Tableau1[Date de RDV]&amp;Tableau1[Heure de RDV],0)),"")</f>
        <v/>
      </c>
      <c r="CV19" s="22" t="str">
        <f t="array" ref="CV19">IFERROR(INDEX(Tableau1[[Nom Prénom ]],MATCH(CV$1&amp;$A19,Tableau1[Date de RDV]&amp;Tableau1[Heure de RDV],0)),"")</f>
        <v/>
      </c>
      <c r="CW19" s="22" t="str">
        <f t="array" ref="CW19">IFERROR(INDEX(Tableau1[[Nom Prénom ]],MATCH(CW$1&amp;$A19,Tableau1[Date de RDV]&amp;Tableau1[Heure de RDV],0)),"")</f>
        <v/>
      </c>
      <c r="CX19" s="22" t="str">
        <f t="array" ref="CX19">IFERROR(INDEX(Tableau1[[Nom Prénom ]],MATCH(CX$1&amp;$A19,Tableau1[Date de RDV]&amp;Tableau1[Heure de RDV],0)),"")</f>
        <v/>
      </c>
      <c r="CY19" s="22" t="str">
        <f t="array" ref="CY19">IFERROR(INDEX(Tableau1[[Nom Prénom ]],MATCH(CY$1&amp;$A19,Tableau1[Date de RDV]&amp;Tableau1[Heure de RDV],0)),"")</f>
        <v/>
      </c>
      <c r="CZ19" s="22" t="str">
        <f t="array" ref="CZ19">IFERROR(INDEX(Tableau1[[Nom Prénom ]],MATCH(CZ$1&amp;$A19,Tableau1[Date de RDV]&amp;Tableau1[Heure de RDV],0)),"")</f>
        <v/>
      </c>
      <c r="DA19" s="22" t="str">
        <f t="array" ref="DA19">IFERROR(INDEX(Tableau1[[Nom Prénom ]],MATCH(DA$1&amp;$A19,Tableau1[Date de RDV]&amp;Tableau1[Heure de RDV],0)),"")</f>
        <v/>
      </c>
      <c r="DB19" s="22" t="str">
        <f t="array" ref="DB19">IFERROR(INDEX(Tableau1[[Nom Prénom ]],MATCH(DB$1&amp;$A19,Tableau1[Date de RDV]&amp;Tableau1[Heure de RDV],0)),"")</f>
        <v/>
      </c>
      <c r="DC19" s="22" t="str">
        <f t="array" ref="DC19">IFERROR(INDEX(Tableau1[[Nom Prénom ]],MATCH(DC$1&amp;$A19,Tableau1[Date de RDV]&amp;Tableau1[Heure de RDV],0)),"")</f>
        <v/>
      </c>
      <c r="DD19" s="22" t="str">
        <f t="array" ref="DD19">IFERROR(INDEX(Tableau1[[Nom Prénom ]],MATCH(DD$1&amp;$A19,Tableau1[Date de RDV]&amp;Tableau1[Heure de RDV],0)),"")</f>
        <v/>
      </c>
      <c r="DE19" s="22" t="str">
        <f t="array" ref="DE19">IFERROR(INDEX(Tableau1[[Nom Prénom ]],MATCH(DE$1&amp;$A19,Tableau1[Date de RDV]&amp;Tableau1[Heure de RDV],0)),"")</f>
        <v/>
      </c>
      <c r="DF19" s="22" t="str">
        <f t="array" ref="DF19">IFERROR(INDEX(Tableau1[[Nom Prénom ]],MATCH(DF$1&amp;$A19,Tableau1[Date de RDV]&amp;Tableau1[Heure de RDV],0)),"")</f>
        <v/>
      </c>
      <c r="DG19" s="22" t="str">
        <f t="array" ref="DG19">IFERROR(INDEX(Tableau1[[Nom Prénom ]],MATCH(DG$1&amp;$A19,Tableau1[Date de RDV]&amp;Tableau1[Heure de RDV],0)),"")</f>
        <v/>
      </c>
      <c r="DH19" s="22" t="str">
        <f t="array" ref="DH19">IFERROR(INDEX(Tableau1[[Nom Prénom ]],MATCH(DH$1&amp;$A19,Tableau1[Date de RDV]&amp;Tableau1[Heure de RDV],0)),"")</f>
        <v/>
      </c>
      <c r="DI19" s="22" t="str">
        <f t="array" ref="DI19">IFERROR(INDEX(Tableau1[[Nom Prénom ]],MATCH(DI$1&amp;$A19,Tableau1[Date de RDV]&amp;Tableau1[Heure de RDV],0)),"")</f>
        <v/>
      </c>
      <c r="DJ19" s="22" t="str">
        <f t="array" ref="DJ19">IFERROR(INDEX(Tableau1[[Nom Prénom ]],MATCH(DJ$1&amp;$A19,Tableau1[Date de RDV]&amp;Tableau1[Heure de RDV],0)),"")</f>
        <v/>
      </c>
      <c r="DK19" s="22" t="str">
        <f t="array" ref="DK19">IFERROR(INDEX(Tableau1[[Nom Prénom ]],MATCH(DK$1&amp;$A19,Tableau1[Date de RDV]&amp;Tableau1[Heure de RDV],0)),"")</f>
        <v/>
      </c>
      <c r="DL19" s="22" t="str">
        <f t="array" ref="DL19">IFERROR(INDEX(Tableau1[[Nom Prénom ]],MATCH(DL$1&amp;$A19,Tableau1[Date de RDV]&amp;Tableau1[Heure de RDV],0)),"")</f>
        <v/>
      </c>
      <c r="DM19" s="22" t="str">
        <f t="array" ref="DM19">IFERROR(INDEX(Tableau1[[Nom Prénom ]],MATCH(DM$1&amp;$A19,Tableau1[Date de RDV]&amp;Tableau1[Heure de RDV],0)),"")</f>
        <v/>
      </c>
      <c r="DN19" s="22" t="str">
        <f t="array" ref="DN19">IFERROR(INDEX(Tableau1[[Nom Prénom ]],MATCH(DN$1&amp;$A19,Tableau1[Date de RDV]&amp;Tableau1[Heure de RDV],0)),"")</f>
        <v/>
      </c>
      <c r="DO19" s="22" t="str">
        <f t="array" ref="DO19">IFERROR(INDEX(Tableau1[[Nom Prénom ]],MATCH(DO$1&amp;$A19,Tableau1[Date de RDV]&amp;Tableau1[Heure de RDV],0)),"")</f>
        <v/>
      </c>
      <c r="DP19" s="22" t="str">
        <f t="array" ref="DP19">IFERROR(INDEX(Tableau1[[Nom Prénom ]],MATCH(DP$1&amp;$A19,Tableau1[Date de RDV]&amp;Tableau1[Heure de RDV],0)),"")</f>
        <v/>
      </c>
      <c r="DQ19" s="22" t="str">
        <f t="array" ref="DQ19">IFERROR(INDEX(Tableau1[[Nom Prénom ]],MATCH(DQ$1&amp;$A19,Tableau1[Date de RDV]&amp;Tableau1[Heure de RDV],0)),"")</f>
        <v/>
      </c>
      <c r="DR19" s="22" t="str">
        <f t="array" ref="DR19">IFERROR(INDEX(Tableau1[[Nom Prénom ]],MATCH(DR$1&amp;$A19,Tableau1[Date de RDV]&amp;Tableau1[Heure de RDV],0)),"")</f>
        <v/>
      </c>
      <c r="DS19" s="22" t="str">
        <f t="array" ref="DS19">IFERROR(INDEX(Tableau1[[Nom Prénom ]],MATCH(DS$1&amp;$A19,Tableau1[Date de RDV]&amp;Tableau1[Heure de RDV],0)),"")</f>
        <v/>
      </c>
      <c r="DT19" s="22" t="str">
        <f t="array" ref="DT19">IFERROR(INDEX(Tableau1[[Nom Prénom ]],MATCH(DT$1&amp;$A19,Tableau1[Date de RDV]&amp;Tableau1[Heure de RDV],0)),"")</f>
        <v/>
      </c>
      <c r="DU19" s="22" t="str">
        <f t="array" ref="DU19">IFERROR(INDEX(Tableau1[[Nom Prénom ]],MATCH(DU$1&amp;$A19,Tableau1[Date de RDV]&amp;Tableau1[Heure de RDV],0)),"")</f>
        <v/>
      </c>
      <c r="DV19" s="22" t="str">
        <f t="array" ref="DV19">IFERROR(INDEX(Tableau1[[Nom Prénom ]],MATCH(DV$1&amp;$A19,Tableau1[Date de RDV]&amp;Tableau1[Heure de RDV],0)),"")</f>
        <v/>
      </c>
      <c r="DW19" s="22" t="str">
        <f t="array" ref="DW19">IFERROR(INDEX(Tableau1[[Nom Prénom ]],MATCH(DW$1&amp;$A19,Tableau1[Date de RDV]&amp;Tableau1[Heure de RDV],0)),"")</f>
        <v/>
      </c>
      <c r="DX19" s="22" t="str">
        <f t="array" ref="DX19">IFERROR(INDEX(Tableau1[[Nom Prénom ]],MATCH(DX$1&amp;$A19,Tableau1[Date de RDV]&amp;Tableau1[Heure de RDV],0)),"")</f>
        <v/>
      </c>
      <c r="DY19" s="22" t="str">
        <f t="array" ref="DY19">IFERROR(INDEX(Tableau1[[Nom Prénom ]],MATCH(DY$1&amp;$A19,Tableau1[Date de RDV]&amp;Tableau1[Heure de RDV],0)),"")</f>
        <v/>
      </c>
      <c r="DZ19" s="22" t="str">
        <f t="array" ref="DZ19">IFERROR(INDEX(Tableau1[[Nom Prénom ]],MATCH(DZ$1&amp;$A19,Tableau1[Date de RDV]&amp;Tableau1[Heure de RDV],0)),"")</f>
        <v/>
      </c>
      <c r="EA19" s="22" t="str">
        <f t="array" ref="EA19">IFERROR(INDEX(Tableau1[[Nom Prénom ]],MATCH(EA$1&amp;$A19,Tableau1[Date de RDV]&amp;Tableau1[Heure de RDV],0)),"")</f>
        <v/>
      </c>
      <c r="EB19" s="22" t="str">
        <f t="array" ref="EB19">IFERROR(INDEX(Tableau1[[Nom Prénom ]],MATCH(EB$1&amp;$A19,Tableau1[Date de RDV]&amp;Tableau1[Heure de RDV],0)),"")</f>
        <v/>
      </c>
      <c r="EC19" s="22" t="str">
        <f t="array" ref="EC19">IFERROR(INDEX(Tableau1[[Nom Prénom ]],MATCH(EC$1&amp;$A19,Tableau1[Date de RDV]&amp;Tableau1[Heure de RDV],0)),"")</f>
        <v/>
      </c>
      <c r="ED19" s="22" t="str">
        <f t="array" ref="ED19">IFERROR(INDEX(Tableau1[[Nom Prénom ]],MATCH(ED$1&amp;$A19,Tableau1[Date de RDV]&amp;Tableau1[Heure de RDV],0)),"")</f>
        <v/>
      </c>
      <c r="EE19" s="22" t="str">
        <f t="array" ref="EE19">IFERROR(INDEX(Tableau1[[Nom Prénom ]],MATCH(EE$1&amp;$A19,Tableau1[Date de RDV]&amp;Tableau1[Heure de RDV],0)),"")</f>
        <v/>
      </c>
      <c r="EF19" s="22" t="str">
        <f t="array" ref="EF19">IFERROR(INDEX(Tableau1[[Nom Prénom ]],MATCH(EF$1&amp;$A19,Tableau1[Date de RDV]&amp;Tableau1[Heure de RDV],0)),"")</f>
        <v/>
      </c>
      <c r="EG19" s="22" t="str">
        <f t="array" ref="EG19">IFERROR(INDEX(Tableau1[[Nom Prénom ]],MATCH(EG$1&amp;$A19,Tableau1[Date de RDV]&amp;Tableau1[Heure de RDV],0)),"")</f>
        <v/>
      </c>
      <c r="EH19" s="22" t="str">
        <f t="array" ref="EH19">IFERROR(INDEX(Tableau1[[Nom Prénom ]],MATCH(EH$1&amp;$A19,Tableau1[Date de RDV]&amp;Tableau1[Heure de RDV],0)),"")</f>
        <v/>
      </c>
      <c r="EI19" s="22" t="str">
        <f t="array" ref="EI19">IFERROR(INDEX(Tableau1[[Nom Prénom ]],MATCH(EI$1&amp;$A19,Tableau1[Date de RDV]&amp;Tableau1[Heure de RDV],0)),"")</f>
        <v/>
      </c>
      <c r="EJ19" s="22" t="str">
        <f t="array" ref="EJ19">IFERROR(INDEX(Tableau1[[Nom Prénom ]],MATCH(EJ$1&amp;$A19,Tableau1[Date de RDV]&amp;Tableau1[Heure de RDV],0)),"")</f>
        <v/>
      </c>
      <c r="EK19" s="22" t="str">
        <f t="array" ref="EK19">IFERROR(INDEX(Tableau1[[Nom Prénom ]],MATCH(EK$1&amp;$A19,Tableau1[Date de RDV]&amp;Tableau1[Heure de RDV],0)),"")</f>
        <v/>
      </c>
      <c r="EL19" s="22" t="str">
        <f t="array" ref="EL19">IFERROR(INDEX(Tableau1[[Nom Prénom ]],MATCH(EL$1&amp;$A19,Tableau1[Date de RDV]&amp;Tableau1[Heure de RDV],0)),"")</f>
        <v/>
      </c>
      <c r="EM19" s="22" t="str">
        <f t="array" ref="EM19">IFERROR(INDEX(Tableau1[[Nom Prénom ]],MATCH(EM$1&amp;$A19,Tableau1[Date de RDV]&amp;Tableau1[Heure de RDV],0)),"")</f>
        <v/>
      </c>
      <c r="EN19" s="22" t="str">
        <f t="array" ref="EN19">IFERROR(INDEX(Tableau1[[Nom Prénom ]],MATCH(EN$1&amp;$A19,Tableau1[Date de RDV]&amp;Tableau1[Heure de RDV],0)),"")</f>
        <v/>
      </c>
      <c r="EO19" s="22" t="str">
        <f t="array" ref="EO19">IFERROR(INDEX(Tableau1[[Nom Prénom ]],MATCH(EO$1&amp;$A19,Tableau1[Date de RDV]&amp;Tableau1[Heure de RDV],0)),"")</f>
        <v/>
      </c>
      <c r="EP19" s="22" t="str">
        <f t="array" ref="EP19">IFERROR(INDEX(Tableau1[[Nom Prénom ]],MATCH(EP$1&amp;$A19,Tableau1[Date de RDV]&amp;Tableau1[Heure de RDV],0)),"")</f>
        <v/>
      </c>
      <c r="EQ19" s="22" t="str">
        <f t="array" ref="EQ19">IFERROR(INDEX(Tableau1[[Nom Prénom ]],MATCH(EQ$1&amp;$A19,Tableau1[Date de RDV]&amp;Tableau1[Heure de RDV],0)),"")</f>
        <v/>
      </c>
      <c r="ER19" s="22" t="str">
        <f t="array" ref="ER19">IFERROR(INDEX(Tableau1[[Nom Prénom ]],MATCH(ER$1&amp;$A19,Tableau1[Date de RDV]&amp;Tableau1[Heure de RDV],0)),"")</f>
        <v/>
      </c>
      <c r="ES19" s="22" t="str">
        <f t="array" ref="ES19">IFERROR(INDEX(Tableau1[[Nom Prénom ]],MATCH(ES$1&amp;$A19,Tableau1[Date de RDV]&amp;Tableau1[Heure de RDV],0)),"")</f>
        <v/>
      </c>
      <c r="ET19" s="22" t="str">
        <f t="array" ref="ET19">IFERROR(INDEX(Tableau1[[Nom Prénom ]],MATCH(ET$1&amp;$A19,Tableau1[Date de RDV]&amp;Tableau1[Heure de RDV],0)),"")</f>
        <v/>
      </c>
      <c r="EU19" s="22" t="str">
        <f t="array" ref="EU19">IFERROR(INDEX(Tableau1[[Nom Prénom ]],MATCH(EU$1&amp;$A19,Tableau1[Date de RDV]&amp;Tableau1[Heure de RDV],0)),"")</f>
        <v/>
      </c>
      <c r="EV19" s="22" t="str">
        <f t="array" ref="EV19">IFERROR(INDEX(Tableau1[[Nom Prénom ]],MATCH(EV$1&amp;$A19,Tableau1[Date de RDV]&amp;Tableau1[Heure de RDV],0)),"")</f>
        <v/>
      </c>
      <c r="EW19" s="22" t="str">
        <f t="array" ref="EW19">IFERROR(INDEX(Tableau1[[Nom Prénom ]],MATCH(EW$1&amp;$A19,Tableau1[Date de RDV]&amp;Tableau1[Heure de RDV],0)),"")</f>
        <v/>
      </c>
      <c r="EX19" s="22" t="str">
        <f t="array" ref="EX19">IFERROR(INDEX(Tableau1[[Nom Prénom ]],MATCH(EX$1&amp;$A19,Tableau1[Date de RDV]&amp;Tableau1[Heure de RDV],0)),"")</f>
        <v/>
      </c>
      <c r="EY19" s="22" t="str">
        <f t="array" ref="EY19">IFERROR(INDEX(Tableau1[[Nom Prénom ]],MATCH(EY$1&amp;$A19,Tableau1[Date de RDV]&amp;Tableau1[Heure de RDV],0)),"")</f>
        <v/>
      </c>
      <c r="EZ19" s="22" t="str">
        <f t="array" ref="EZ19">IFERROR(INDEX(Tableau1[[Nom Prénom ]],MATCH(EZ$1&amp;$A19,Tableau1[Date de RDV]&amp;Tableau1[Heure de RDV],0)),"")</f>
        <v/>
      </c>
      <c r="FA19" s="22" t="str">
        <f t="array" ref="FA19">IFERROR(INDEX(Tableau1[[Nom Prénom ]],MATCH(FA$1&amp;$A19,Tableau1[Date de RDV]&amp;Tableau1[Heure de RDV],0)),"")</f>
        <v/>
      </c>
      <c r="FB19" s="22" t="str">
        <f t="array" ref="FB19">IFERROR(INDEX(Tableau1[[Nom Prénom ]],MATCH(FB$1&amp;$A19,Tableau1[Date de RDV]&amp;Tableau1[Heure de RDV],0)),"")</f>
        <v/>
      </c>
      <c r="FC19" s="22" t="str">
        <f t="array" ref="FC19">IFERROR(INDEX(Tableau1[[Nom Prénom ]],MATCH(FC$1&amp;$A19,Tableau1[Date de RDV]&amp;Tableau1[Heure de RDV],0)),"")</f>
        <v/>
      </c>
      <c r="FD19" s="22" t="str">
        <f t="array" ref="FD19">IFERROR(INDEX(Tableau1[[Nom Prénom ]],MATCH(FD$1&amp;$A19,Tableau1[Date de RDV]&amp;Tableau1[Heure de RDV],0)),"")</f>
        <v/>
      </c>
      <c r="FE19" s="22" t="str">
        <f t="array" ref="FE19">IFERROR(INDEX(Tableau1[[Nom Prénom ]],MATCH(FE$1&amp;$A19,Tableau1[Date de RDV]&amp;Tableau1[Heure de RDV],0)),"")</f>
        <v/>
      </c>
      <c r="FF19" s="22" t="str">
        <f t="array" ref="FF19">IFERROR(INDEX(Tableau1[[Nom Prénom ]],MATCH(FF$1&amp;$A19,Tableau1[Date de RDV]&amp;Tableau1[Heure de RDV],0)),"")</f>
        <v/>
      </c>
      <c r="FG19" s="22" t="str">
        <f t="array" ref="FG19">IFERROR(INDEX(Tableau1[[Nom Prénom ]],MATCH(FG$1&amp;$A19,Tableau1[Date de RDV]&amp;Tableau1[Heure de RDV],0)),"")</f>
        <v/>
      </c>
      <c r="FH19" s="22" t="str">
        <f t="array" ref="FH19">IFERROR(INDEX(Tableau1[[Nom Prénom ]],MATCH(FH$1&amp;$A19,Tableau1[Date de RDV]&amp;Tableau1[Heure de RDV],0)),"")</f>
        <v/>
      </c>
      <c r="FI19" s="22" t="str">
        <f t="array" ref="FI19">IFERROR(INDEX(Tableau1[[Nom Prénom ]],MATCH(FI$1&amp;$A19,Tableau1[Date de RDV]&amp;Tableau1[Heure de RDV],0)),"")</f>
        <v/>
      </c>
      <c r="FJ19" s="22" t="str">
        <f t="array" ref="FJ19">IFERROR(INDEX(Tableau1[[Nom Prénom ]],MATCH(FJ$1&amp;$A19,Tableau1[Date de RDV]&amp;Tableau1[Heure de RDV],0)),"")</f>
        <v/>
      </c>
      <c r="FK19" s="22" t="str">
        <f t="array" ref="FK19">IFERROR(INDEX(Tableau1[[Nom Prénom ]],MATCH(FK$1&amp;$A19,Tableau1[Date de RDV]&amp;Tableau1[Heure de RDV],0)),"")</f>
        <v/>
      </c>
      <c r="FL19" s="22" t="str">
        <f t="array" ref="FL19">IFERROR(INDEX(Tableau1[[Nom Prénom ]],MATCH(FL$1&amp;$A19,Tableau1[Date de RDV]&amp;Tableau1[Heure de RDV],0)),"")</f>
        <v/>
      </c>
      <c r="FM19" s="22" t="str">
        <f t="array" ref="FM19">IFERROR(INDEX(Tableau1[[Nom Prénom ]],MATCH(FM$1&amp;$A19,Tableau1[Date de RDV]&amp;Tableau1[Heure de RDV],0)),"")</f>
        <v/>
      </c>
      <c r="FN19" s="22" t="str">
        <f t="array" ref="FN19">IFERROR(INDEX(Tableau1[[Nom Prénom ]],MATCH(FN$1&amp;$A19,Tableau1[Date de RDV]&amp;Tableau1[Heure de RDV],0)),"")</f>
        <v/>
      </c>
      <c r="FO19" s="22" t="str">
        <f t="array" ref="FO19">IFERROR(INDEX(Tableau1[[Nom Prénom ]],MATCH(FO$1&amp;$A19,Tableau1[Date de RDV]&amp;Tableau1[Heure de RDV],0)),"")</f>
        <v/>
      </c>
      <c r="FP19" s="22" t="str">
        <f t="array" ref="FP19">IFERROR(INDEX(Tableau1[[Nom Prénom ]],MATCH(FP$1&amp;$A19,Tableau1[Date de RDV]&amp;Tableau1[Heure de RDV],0)),"")</f>
        <v/>
      </c>
      <c r="FQ19" s="22" t="str">
        <f t="array" ref="FQ19">IFERROR(INDEX(Tableau1[[Nom Prénom ]],MATCH(FQ$1&amp;$A19,Tableau1[Date de RDV]&amp;Tableau1[Heure de RDV],0)),"")</f>
        <v/>
      </c>
      <c r="FR19" s="22" t="str">
        <f t="array" ref="FR19">IFERROR(INDEX(Tableau1[[Nom Prénom ]],MATCH(FR$1&amp;$A19,Tableau1[Date de RDV]&amp;Tableau1[Heure de RDV],0)),"")</f>
        <v/>
      </c>
      <c r="FS19" s="22" t="str">
        <f t="array" ref="FS19">IFERROR(INDEX(Tableau1[[Nom Prénom ]],MATCH(FS$1&amp;$A19,Tableau1[Date de RDV]&amp;Tableau1[Heure de RDV],0)),"")</f>
        <v/>
      </c>
      <c r="FT19" s="22" t="str">
        <f t="array" ref="FT19">IFERROR(INDEX(Tableau1[[Nom Prénom ]],MATCH(FT$1&amp;$A19,Tableau1[Date de RDV]&amp;Tableau1[Heure de RDV],0)),"")</f>
        <v/>
      </c>
      <c r="FU19" s="22" t="str">
        <f t="array" ref="FU19">IFERROR(INDEX(Tableau1[[Nom Prénom ]],MATCH(FU$1&amp;$A19,Tableau1[Date de RDV]&amp;Tableau1[Heure de RDV],0)),"")</f>
        <v/>
      </c>
      <c r="FV19" s="22" t="str">
        <f t="array" ref="FV19">IFERROR(INDEX(Tableau1[[Nom Prénom ]],MATCH(FV$1&amp;$A19,Tableau1[Date de RDV]&amp;Tableau1[Heure de RDV],0)),"")</f>
        <v/>
      </c>
      <c r="FW19" s="22" t="str">
        <f t="array" ref="FW19">IFERROR(INDEX(Tableau1[[Nom Prénom ]],MATCH(FW$1&amp;$A19,Tableau1[Date de RDV]&amp;Tableau1[Heure de RDV],0)),"")</f>
        <v/>
      </c>
      <c r="FX19" s="22" t="str">
        <f t="array" ref="FX19">IFERROR(INDEX(Tableau1[[Nom Prénom ]],MATCH(FX$1&amp;$A19,Tableau1[Date de RDV]&amp;Tableau1[Heure de RDV],0)),"")</f>
        <v/>
      </c>
      <c r="FY19" s="22" t="str">
        <f t="array" ref="FY19">IFERROR(INDEX(Tableau1[[Nom Prénom ]],MATCH(FY$1&amp;$A19,Tableau1[Date de RDV]&amp;Tableau1[Heure de RDV],0)),"")</f>
        <v/>
      </c>
      <c r="FZ19" s="22" t="str">
        <f t="array" ref="FZ19">IFERROR(INDEX(Tableau1[[Nom Prénom ]],MATCH(FZ$1&amp;$A19,Tableau1[Date de RDV]&amp;Tableau1[Heure de RDV],0)),"")</f>
        <v/>
      </c>
      <c r="GA19" s="22" t="str">
        <f t="array" ref="GA19">IFERROR(INDEX(Tableau1[[Nom Prénom ]],MATCH(GA$1&amp;$A19,Tableau1[Date de RDV]&amp;Tableau1[Heure de RDV],0)),"")</f>
        <v/>
      </c>
      <c r="GB19" s="22" t="str">
        <f t="array" ref="GB19">IFERROR(INDEX(Tableau1[[Nom Prénom ]],MATCH(GB$1&amp;$A19,Tableau1[Date de RDV]&amp;Tableau1[Heure de RDV],0)),"")</f>
        <v/>
      </c>
      <c r="GC19" s="22" t="str">
        <f t="array" ref="GC19">IFERROR(INDEX(Tableau1[[Nom Prénom ]],MATCH(GC$1&amp;$A19,Tableau1[Date de RDV]&amp;Tableau1[Heure de RDV],0)),"")</f>
        <v/>
      </c>
      <c r="GD19" s="22" t="str">
        <f t="array" ref="GD19">IFERROR(INDEX(Tableau1[[Nom Prénom ]],MATCH(GD$1&amp;$A19,Tableau1[Date de RDV]&amp;Tableau1[Heure de RDV],0)),"")</f>
        <v/>
      </c>
      <c r="GE19" s="22" t="str">
        <f t="array" ref="GE19">IFERROR(INDEX(Tableau1[[Nom Prénom ]],MATCH(GE$1&amp;$A19,Tableau1[Date de RDV]&amp;Tableau1[Heure de RDV],0)),"")</f>
        <v/>
      </c>
      <c r="GF19" s="22" t="str">
        <f t="array" ref="GF19">IFERROR(INDEX(Tableau1[[Nom Prénom ]],MATCH(GF$1&amp;$A19,Tableau1[Date de RDV]&amp;Tableau1[Heure de RDV],0)),"")</f>
        <v/>
      </c>
      <c r="GG19" s="22" t="str">
        <f t="array" ref="GG19">IFERROR(INDEX(Tableau1[[Nom Prénom ]],MATCH(GG$1&amp;$A19,Tableau1[Date de RDV]&amp;Tableau1[Heure de RDV],0)),"")</f>
        <v/>
      </c>
      <c r="GH19" s="22" t="str">
        <f t="array" ref="GH19">IFERROR(INDEX(Tableau1[[Nom Prénom ]],MATCH(GH$1&amp;$A19,Tableau1[Date de RDV]&amp;Tableau1[Heure de RDV],0)),"")</f>
        <v/>
      </c>
      <c r="GI19" s="22" t="str">
        <f t="array" ref="GI19">IFERROR(INDEX(Tableau1[[Nom Prénom ]],MATCH(GI$1&amp;$A19,Tableau1[Date de RDV]&amp;Tableau1[Heure de RDV],0)),"")</f>
        <v/>
      </c>
      <c r="GJ19" s="22" t="str">
        <f t="array" ref="GJ19">IFERROR(INDEX(Tableau1[[Nom Prénom ]],MATCH(GJ$1&amp;$A19,Tableau1[Date de RDV]&amp;Tableau1[Heure de RDV],0)),"")</f>
        <v/>
      </c>
      <c r="GK19" s="22" t="str">
        <f t="array" ref="GK19">IFERROR(INDEX(Tableau1[[Nom Prénom ]],MATCH(GK$1&amp;$A19,Tableau1[Date de RDV]&amp;Tableau1[Heure de RDV],0)),"")</f>
        <v/>
      </c>
      <c r="GL19" s="22" t="str">
        <f t="array" ref="GL19">IFERROR(INDEX(Tableau1[[Nom Prénom ]],MATCH(GL$1&amp;$A19,Tableau1[Date de RDV]&amp;Tableau1[Heure de RDV],0)),"")</f>
        <v/>
      </c>
      <c r="GM19" s="22" t="str">
        <f t="array" ref="GM19">IFERROR(INDEX(Tableau1[[Nom Prénom ]],MATCH(GM$1&amp;$A19,Tableau1[Date de RDV]&amp;Tableau1[Heure de RDV],0)),"")</f>
        <v/>
      </c>
      <c r="GN19" s="22" t="str">
        <f t="array" ref="GN19">IFERROR(INDEX(Tableau1[[Nom Prénom ]],MATCH(GN$1&amp;$A19,Tableau1[Date de RDV]&amp;Tableau1[Heure de RDV],0)),"")</f>
        <v/>
      </c>
      <c r="GO19" s="22" t="str">
        <f t="array" ref="GO19">IFERROR(INDEX(Tableau1[[Nom Prénom ]],MATCH(GO$1&amp;$A19,Tableau1[Date de RDV]&amp;Tableau1[Heure de RDV],0)),"")</f>
        <v/>
      </c>
      <c r="GP19" s="22" t="str">
        <f t="array" ref="GP19">IFERROR(INDEX(Tableau1[[Nom Prénom ]],MATCH(GP$1&amp;$A19,Tableau1[Date de RDV]&amp;Tableau1[Heure de RDV],0)),"")</f>
        <v/>
      </c>
      <c r="GQ19" s="22" t="str">
        <f t="array" ref="GQ19">IFERROR(INDEX(Tableau1[[Nom Prénom ]],MATCH(GQ$1&amp;$A19,Tableau1[Date de RDV]&amp;Tableau1[Heure de RDV],0)),"")</f>
        <v/>
      </c>
      <c r="GR19" s="22" t="str">
        <f t="array" ref="GR19">IFERROR(INDEX(Tableau1[[Nom Prénom ]],MATCH(GR$1&amp;$A19,Tableau1[Date de RDV]&amp;Tableau1[Heure de RDV],0)),"")</f>
        <v/>
      </c>
      <c r="GS19" s="22" t="str">
        <f t="array" ref="GS19">IFERROR(INDEX(Tableau1[[Nom Prénom ]],MATCH(GS$1&amp;$A19,Tableau1[Date de RDV]&amp;Tableau1[Heure de RDV],0)),"")</f>
        <v/>
      </c>
      <c r="GT19" s="22" t="str">
        <f t="array" ref="GT19">IFERROR(INDEX(Tableau1[[Nom Prénom ]],MATCH(GT$1&amp;$A19,Tableau1[Date de RDV]&amp;Tableau1[Heure de RDV],0)),"")</f>
        <v/>
      </c>
      <c r="GU19" s="22" t="str">
        <f t="array" ref="GU19">IFERROR(INDEX(Tableau1[[Nom Prénom ]],MATCH(GU$1&amp;$A19,Tableau1[Date de RDV]&amp;Tableau1[Heure de RDV],0)),"")</f>
        <v/>
      </c>
      <c r="GV19" s="22" t="str">
        <f t="array" ref="GV19">IFERROR(INDEX(Tableau1[[Nom Prénom ]],MATCH(GV$1&amp;$A19,Tableau1[Date de RDV]&amp;Tableau1[Heure de RDV],0)),"")</f>
        <v/>
      </c>
      <c r="GW19" s="22" t="str">
        <f t="array" ref="GW19">IFERROR(INDEX(Tableau1[[Nom Prénom ]],MATCH(GW$1&amp;$A19,Tableau1[Date de RDV]&amp;Tableau1[Heure de RDV],0)),"")</f>
        <v/>
      </c>
      <c r="GX19" s="22" t="str">
        <f t="array" ref="GX19">IFERROR(INDEX(Tableau1[[Nom Prénom ]],MATCH(GX$1&amp;$A19,Tableau1[Date de RDV]&amp;Tableau1[Heure de RDV],0)),"")</f>
        <v/>
      </c>
      <c r="GY19" s="22" t="str">
        <f t="array" ref="GY19">IFERROR(INDEX(Tableau1[[Nom Prénom ]],MATCH(GY$1&amp;$A19,Tableau1[Date de RDV]&amp;Tableau1[Heure de RDV],0)),"")</f>
        <v/>
      </c>
      <c r="GZ19" s="22" t="str">
        <f t="array" ref="GZ19">IFERROR(INDEX(Tableau1[[Nom Prénom ]],MATCH(GZ$1&amp;$A19,Tableau1[Date de RDV]&amp;Tableau1[Heure de RDV],0)),"")</f>
        <v/>
      </c>
      <c r="HA19" s="22" t="str">
        <f t="array" ref="HA19">IFERROR(INDEX(Tableau1[[Nom Prénom ]],MATCH(HA$1&amp;$A19,Tableau1[Date de RDV]&amp;Tableau1[Heure de RDV],0)),"")</f>
        <v/>
      </c>
      <c r="HB19" s="22" t="str">
        <f t="array" ref="HB19">IFERROR(INDEX(Tableau1[[Nom Prénom ]],MATCH(HB$1&amp;$A19,Tableau1[Date de RDV]&amp;Tableau1[Heure de RDV],0)),"")</f>
        <v/>
      </c>
      <c r="HC19" s="22" t="str">
        <f t="array" ref="HC19">IFERROR(INDEX(Tableau1[[Nom Prénom ]],MATCH(HC$1&amp;$A19,Tableau1[Date de RDV]&amp;Tableau1[Heure de RDV],0)),"")</f>
        <v/>
      </c>
      <c r="HD19" s="22" t="str">
        <f t="array" ref="HD19">IFERROR(INDEX(Tableau1[[Nom Prénom ]],MATCH(HD$1&amp;$A19,Tableau1[Date de RDV]&amp;Tableau1[Heure de RDV],0)),"")</f>
        <v/>
      </c>
      <c r="HE19" s="22" t="str">
        <f t="array" ref="HE19">IFERROR(INDEX(Tableau1[[Nom Prénom ]],MATCH(HE$1&amp;$A19,Tableau1[Date de RDV]&amp;Tableau1[Heure de RDV],0)),"")</f>
        <v/>
      </c>
      <c r="HF19" s="22" t="str">
        <f t="array" ref="HF19">IFERROR(INDEX(Tableau1[[Nom Prénom ]],MATCH(HF$1&amp;$A19,Tableau1[Date de RDV]&amp;Tableau1[Heure de RDV],0)),"")</f>
        <v/>
      </c>
      <c r="HG19" s="22" t="str">
        <f t="array" ref="HG19">IFERROR(INDEX(Tableau1[[Nom Prénom ]],MATCH(HG$1&amp;$A19,Tableau1[Date de RDV]&amp;Tableau1[Heure de RDV],0)),"")</f>
        <v/>
      </c>
      <c r="HH19" s="22" t="str">
        <f t="array" ref="HH19">IFERROR(INDEX(Tableau1[[Nom Prénom ]],MATCH(HH$1&amp;$A19,Tableau1[Date de RDV]&amp;Tableau1[Heure de RDV],0)),"")</f>
        <v/>
      </c>
      <c r="HI19" s="22" t="str">
        <f t="array" ref="HI19">IFERROR(INDEX(Tableau1[[Nom Prénom ]],MATCH(HI$1&amp;$A19,Tableau1[Date de RDV]&amp;Tableau1[Heure de RDV],0)),"")</f>
        <v/>
      </c>
      <c r="HJ19" s="22" t="str">
        <f t="array" ref="HJ19">IFERROR(INDEX(Tableau1[[Nom Prénom ]],MATCH(HJ$1&amp;$A19,Tableau1[Date de RDV]&amp;Tableau1[Heure de RDV],0)),"")</f>
        <v/>
      </c>
      <c r="HK19" s="22" t="str">
        <f t="array" ref="HK19">IFERROR(INDEX(Tableau1[[Nom Prénom ]],MATCH(HK$1&amp;$A19,Tableau1[Date de RDV]&amp;Tableau1[Heure de RDV],0)),"")</f>
        <v/>
      </c>
      <c r="HL19" s="22" t="str">
        <f t="array" ref="HL19">IFERROR(INDEX(Tableau1[[Nom Prénom ]],MATCH(HL$1&amp;$A19,Tableau1[Date de RDV]&amp;Tableau1[Heure de RDV],0)),"")</f>
        <v/>
      </c>
      <c r="HM19" s="22" t="str">
        <f t="array" ref="HM19">IFERROR(INDEX(Tableau1[[Nom Prénom ]],MATCH(HM$1&amp;$A19,Tableau1[Date de RDV]&amp;Tableau1[Heure de RDV],0)),"")</f>
        <v/>
      </c>
      <c r="HN19" s="22" t="str">
        <f t="array" ref="HN19">IFERROR(INDEX(Tableau1[[Nom Prénom ]],MATCH(HN$1&amp;$A19,Tableau1[Date de RDV]&amp;Tableau1[Heure de RDV],0)),"")</f>
        <v/>
      </c>
      <c r="HO19" s="22" t="str">
        <f t="array" ref="HO19">IFERROR(INDEX(Tableau1[[Nom Prénom ]],MATCH(HO$1&amp;$A19,Tableau1[Date de RDV]&amp;Tableau1[Heure de RDV],0)),"")</f>
        <v/>
      </c>
      <c r="HP19" s="22" t="str">
        <f t="array" ref="HP19">IFERROR(INDEX(Tableau1[[Nom Prénom ]],MATCH(HP$1&amp;$A19,Tableau1[Date de RDV]&amp;Tableau1[Heure de RDV],0)),"")</f>
        <v/>
      </c>
      <c r="HQ19" s="22" t="str">
        <f t="array" ref="HQ19">IFERROR(INDEX(Tableau1[[Nom Prénom ]],MATCH(HQ$1&amp;$A19,Tableau1[Date de RDV]&amp;Tableau1[Heure de RDV],0)),"")</f>
        <v/>
      </c>
      <c r="HR19" s="22" t="str">
        <f t="array" ref="HR19">IFERROR(INDEX(Tableau1[[Nom Prénom ]],MATCH(HR$1&amp;$A19,Tableau1[Date de RDV]&amp;Tableau1[Heure de RDV],0)),"")</f>
        <v/>
      </c>
      <c r="HS19" s="22" t="str">
        <f t="array" ref="HS19">IFERROR(INDEX(Tableau1[[Nom Prénom ]],MATCH(HS$1&amp;$A19,Tableau1[Date de RDV]&amp;Tableau1[Heure de RDV],0)),"")</f>
        <v/>
      </c>
      <c r="HT19" s="22" t="str">
        <f t="array" ref="HT19">IFERROR(INDEX(Tableau1[[Nom Prénom ]],MATCH(HT$1&amp;$A19,Tableau1[Date de RDV]&amp;Tableau1[Heure de RDV],0)),"")</f>
        <v/>
      </c>
      <c r="HU19" s="22" t="str">
        <f t="array" ref="HU19">IFERROR(INDEX(Tableau1[[Nom Prénom ]],MATCH(HU$1&amp;$A19,Tableau1[Date de RDV]&amp;Tableau1[Heure de RDV],0)),"")</f>
        <v/>
      </c>
      <c r="HV19" s="22" t="str">
        <f t="array" ref="HV19">IFERROR(INDEX(Tableau1[[Nom Prénom ]],MATCH(HV$1&amp;$A19,Tableau1[Date de RDV]&amp;Tableau1[Heure de RDV],0)),"")</f>
        <v/>
      </c>
      <c r="HW19" s="22" t="str">
        <f t="array" ref="HW19">IFERROR(INDEX(Tableau1[[Nom Prénom ]],MATCH(HW$1&amp;$A19,Tableau1[Date de RDV]&amp;Tableau1[Heure de RDV],0)),"")</f>
        <v/>
      </c>
      <c r="HX19" s="22" t="str">
        <f t="array" ref="HX19">IFERROR(INDEX(Tableau1[[Nom Prénom ]],MATCH(HX$1&amp;$A19,Tableau1[Date de RDV]&amp;Tableau1[Heure de RDV],0)),"")</f>
        <v/>
      </c>
      <c r="HY19" s="22" t="str">
        <f t="array" ref="HY19">IFERROR(INDEX(Tableau1[[Nom Prénom ]],MATCH(HY$1&amp;$A19,Tableau1[Date de RDV]&amp;Tableau1[Heure de RDV],0)),"")</f>
        <v/>
      </c>
      <c r="HZ19" s="22" t="str">
        <f t="array" ref="HZ19">IFERROR(INDEX(Tableau1[[Nom Prénom ]],MATCH(HZ$1&amp;$A19,Tableau1[Date de RDV]&amp;Tableau1[Heure de RDV],0)),"")</f>
        <v/>
      </c>
      <c r="IA19" s="22" t="str">
        <f t="array" ref="IA19">IFERROR(INDEX(Tableau1[[Nom Prénom ]],MATCH(IA$1&amp;$A19,Tableau1[Date de RDV]&amp;Tableau1[Heure de RDV],0)),"")</f>
        <v/>
      </c>
      <c r="IB19" s="22" t="str">
        <f t="array" ref="IB19">IFERROR(INDEX(Tableau1[[Nom Prénom ]],MATCH(IB$1&amp;$A19,Tableau1[Date de RDV]&amp;Tableau1[Heure de RDV],0)),"")</f>
        <v/>
      </c>
      <c r="IC19" s="22" t="str">
        <f t="array" ref="IC19">IFERROR(INDEX(Tableau1[[Nom Prénom ]],MATCH(IC$1&amp;$A19,Tableau1[Date de RDV]&amp;Tableau1[Heure de RDV],0)),"")</f>
        <v/>
      </c>
      <c r="ID19" s="22" t="str">
        <f t="array" ref="ID19">IFERROR(INDEX(Tableau1[[Nom Prénom ]],MATCH(ID$1&amp;$A19,Tableau1[Date de RDV]&amp;Tableau1[Heure de RDV],0)),"")</f>
        <v/>
      </c>
      <c r="IE19" s="22" t="str">
        <f t="array" ref="IE19">IFERROR(INDEX(Tableau1[[Nom Prénom ]],MATCH(IE$1&amp;$A19,Tableau1[Date de RDV]&amp;Tableau1[Heure de RDV],0)),"")</f>
        <v/>
      </c>
      <c r="IF19" s="22" t="str">
        <f t="array" ref="IF19">IFERROR(INDEX(Tableau1[[Nom Prénom ]],MATCH(IF$1&amp;$A19,Tableau1[Date de RDV]&amp;Tableau1[Heure de RDV],0)),"")</f>
        <v/>
      </c>
      <c r="IG19" s="22" t="str">
        <f t="array" ref="IG19">IFERROR(INDEX(Tableau1[[Nom Prénom ]],MATCH(IG$1&amp;$A19,Tableau1[Date de RDV]&amp;Tableau1[Heure de RDV],0)),"")</f>
        <v/>
      </c>
      <c r="IH19" s="22" t="str">
        <f t="array" ref="IH19">IFERROR(INDEX(Tableau1[[Nom Prénom ]],MATCH(IH$1&amp;$A19,Tableau1[Date de RDV]&amp;Tableau1[Heure de RDV],0)),"")</f>
        <v/>
      </c>
      <c r="II19" s="22" t="str">
        <f t="array" ref="II19">IFERROR(INDEX(Tableau1[[Nom Prénom ]],MATCH(II$1&amp;$A19,Tableau1[Date de RDV]&amp;Tableau1[Heure de RDV],0)),"")</f>
        <v/>
      </c>
      <c r="IJ19" s="22" t="str">
        <f t="array" ref="IJ19">IFERROR(INDEX(Tableau1[[Nom Prénom ]],MATCH(IJ$1&amp;$A19,Tableau1[Date de RDV]&amp;Tableau1[Heure de RDV],0)),"")</f>
        <v/>
      </c>
      <c r="IK19" s="22" t="str">
        <f t="array" ref="IK19">IFERROR(INDEX(Tableau1[[Nom Prénom ]],MATCH(IK$1&amp;$A19,Tableau1[Date de RDV]&amp;Tableau1[Heure de RDV],0)),"")</f>
        <v/>
      </c>
      <c r="IL19" s="22" t="str">
        <f t="array" ref="IL19">IFERROR(INDEX(Tableau1[[Nom Prénom ]],MATCH(IL$1&amp;$A19,Tableau1[Date de RDV]&amp;Tableau1[Heure de RDV],0)),"")</f>
        <v/>
      </c>
      <c r="IM19" s="22" t="str">
        <f t="array" ref="IM19">IFERROR(INDEX(Tableau1[[Nom Prénom ]],MATCH(IM$1&amp;$A19,Tableau1[Date de RDV]&amp;Tableau1[Heure de RDV],0)),"")</f>
        <v/>
      </c>
    </row>
    <row r="20" spans="1:247" x14ac:dyDescent="0.3">
      <c r="A20" s="24">
        <v>0.70833333333333404</v>
      </c>
      <c r="B20" s="21" t="str">
        <f t="array" ref="B20">IFERROR(INDEX(Tableau1[[Nom Prénom ]],MATCH(B$1&amp;$A20,Tableau1[Date de RDV]&amp;Tableau1[Heure de RDV],0)),"")</f>
        <v/>
      </c>
      <c r="C20" s="21" t="str">
        <f t="array" ref="C20">IFERROR(INDEX(Tableau1[[Nom Prénom ]],MATCH(C$1&amp;$A20,Tableau1[Date de RDV]&amp;Tableau1[Heure de RDV],0)),"")</f>
        <v/>
      </c>
      <c r="D20" s="21" t="str">
        <f t="array" ref="D20">IFERROR(INDEX(Tableau1[[Nom Prénom ]],MATCH(D$1&amp;$A20,Tableau1[Date de RDV]&amp;Tableau1[Heure de RDV],0)),"")</f>
        <v/>
      </c>
      <c r="E20" s="21" t="str">
        <f t="array" ref="E20">IFERROR(INDEX(Tableau1[[Nom Prénom ]],MATCH(E$1&amp;$A20,Tableau1[Date de RDV]&amp;Tableau1[Heure de RDV],0)),"")</f>
        <v/>
      </c>
      <c r="F20" s="21" t="str">
        <f t="array" ref="F20">IFERROR(INDEX(Tableau1[[Nom Prénom ]],MATCH(F$1&amp;$A20,Tableau1[Date de RDV]&amp;Tableau1[Heure de RDV],0)),"")</f>
        <v/>
      </c>
      <c r="G20" s="21" t="str">
        <f t="array" ref="G20">IFERROR(INDEX(Tableau1[[Nom Prénom ]],MATCH(G$1&amp;$A20,Tableau1[Date de RDV]&amp;Tableau1[Heure de RDV],0)),"")</f>
        <v/>
      </c>
      <c r="H20" s="21" t="str">
        <f t="array" ref="H20">IFERROR(INDEX(Tableau1[[Nom Prénom ]],MATCH(H$1&amp;$A20,Tableau1[Date de RDV]&amp;Tableau1[Heure de RDV],0)),"")</f>
        <v/>
      </c>
      <c r="I20" s="21" t="str">
        <f t="array" ref="I20">IFERROR(INDEX(Tableau1[[Nom Prénom ]],MATCH(I$1&amp;$A20,Tableau1[Date de RDV]&amp;Tableau1[Heure de RDV],0)),"")</f>
        <v/>
      </c>
      <c r="J20" s="21" t="str">
        <f t="array" ref="J20">IFERROR(INDEX(Tableau1[[Nom Prénom ]],MATCH(J$1&amp;$A20,Tableau1[Date de RDV]&amp;Tableau1[Heure de RDV],0)),"")</f>
        <v/>
      </c>
      <c r="K20" s="21" t="str">
        <f t="array" ref="K20">IFERROR(INDEX(Tableau1[[Nom Prénom ]],MATCH(K$1&amp;$A20,Tableau1[Date de RDV]&amp;Tableau1[Heure de RDV],0)),"")</f>
        <v/>
      </c>
      <c r="L20" s="21" t="str">
        <f t="array" ref="L20">IFERROR(INDEX(Tableau1[[Nom Prénom ]],MATCH(L$1&amp;$A20,Tableau1[Date de RDV]&amp;Tableau1[Heure de RDV],0)),"")</f>
        <v/>
      </c>
      <c r="M20" s="21" t="str">
        <f t="array" ref="M20">IFERROR(INDEX(Tableau1[[Nom Prénom ]],MATCH(M$1&amp;$A20,Tableau1[Date de RDV]&amp;Tableau1[Heure de RDV],0)),"")</f>
        <v/>
      </c>
      <c r="N20" s="21" t="str">
        <f t="array" ref="N20">IFERROR(INDEX(Tableau1[[Nom Prénom ]],MATCH(N$1&amp;$A20,Tableau1[Date de RDV]&amp;Tableau1[Heure de RDV],0)),"")</f>
        <v/>
      </c>
      <c r="O20" s="21" t="str">
        <f t="array" ref="O20">IFERROR(INDEX(Tableau1[[Nom Prénom ]],MATCH(O$1&amp;$A20,Tableau1[Date de RDV]&amp;Tableau1[Heure de RDV],0)),"")</f>
        <v/>
      </c>
      <c r="P20" s="21" t="str">
        <f t="array" ref="P20">IFERROR(INDEX(Tableau1[[Nom Prénom ]],MATCH(P$1&amp;$A20,Tableau1[Date de RDV]&amp;Tableau1[Heure de RDV],0)),"")</f>
        <v/>
      </c>
      <c r="Q20" s="21" t="str">
        <f t="array" ref="Q20">IFERROR(INDEX(Tableau1[[Nom Prénom ]],MATCH(Q$1&amp;$A20,Tableau1[Date de RDV]&amp;Tableau1[Heure de RDV],0)),"")</f>
        <v/>
      </c>
      <c r="R20" s="21" t="str">
        <f t="array" ref="R20">IFERROR(INDEX(Tableau1[[Nom Prénom ]],MATCH(R$1&amp;$A20,Tableau1[Date de RDV]&amp;Tableau1[Heure de RDV],0)),"")</f>
        <v/>
      </c>
      <c r="S20" s="21" t="str">
        <f t="array" ref="S20">IFERROR(INDEX(Tableau1[[Nom Prénom ]],MATCH(S$1&amp;$A20,Tableau1[Date de RDV]&amp;Tableau1[Heure de RDV],0)),"")</f>
        <v/>
      </c>
      <c r="T20" s="21" t="str">
        <f t="array" ref="T20">IFERROR(INDEX(Tableau1[[Nom Prénom ]],MATCH(T$1&amp;$A20,Tableau1[Date de RDV]&amp;Tableau1[Heure de RDV],0)),"")</f>
        <v/>
      </c>
      <c r="U20" s="21" t="str">
        <f t="array" ref="U20">IFERROR(INDEX(Tableau1[[Nom Prénom ]],MATCH(U$1&amp;$A20,Tableau1[Date de RDV]&amp;Tableau1[Heure de RDV],0)),"")</f>
        <v/>
      </c>
      <c r="V20" s="21" t="str">
        <f t="array" ref="V20">IFERROR(INDEX(Tableau1[[Nom Prénom ]],MATCH(V$1&amp;$A20,Tableau1[Date de RDV]&amp;Tableau1[Heure de RDV],0)),"")</f>
        <v/>
      </c>
      <c r="W20" s="21" t="str">
        <f t="array" ref="W20">IFERROR(INDEX(Tableau1[[Nom Prénom ]],MATCH(W$1&amp;$A20,Tableau1[Date de RDV]&amp;Tableau1[Heure de RDV],0)),"")</f>
        <v/>
      </c>
      <c r="X20" s="21" t="str">
        <f t="array" ref="X20">IFERROR(INDEX(Tableau1[[Nom Prénom ]],MATCH(X$1&amp;$A20,Tableau1[Date de RDV]&amp;Tableau1[Heure de RDV],0)),"")</f>
        <v/>
      </c>
      <c r="Y20" s="21" t="str">
        <f t="array" ref="Y20">IFERROR(INDEX(Tableau1[[Nom Prénom ]],MATCH(Y$1&amp;$A20,Tableau1[Date de RDV]&amp;Tableau1[Heure de RDV],0)),"")</f>
        <v/>
      </c>
      <c r="Z20" s="21" t="str">
        <f t="array" ref="Z20">IFERROR(INDEX(Tableau1[[Nom Prénom ]],MATCH(Z$1&amp;$A20,Tableau1[Date de RDV]&amp;Tableau1[Heure de RDV],0)),"")</f>
        <v/>
      </c>
      <c r="AA20" s="21" t="str">
        <f t="array" ref="AA20">IFERROR(INDEX(Tableau1[[Nom Prénom ]],MATCH(AA$1&amp;$A20,Tableau1[Date de RDV]&amp;Tableau1[Heure de RDV],0)),"")</f>
        <v/>
      </c>
      <c r="AB20" s="21" t="str">
        <f t="array" ref="AB20">IFERROR(INDEX(Tableau1[[Nom Prénom ]],MATCH(AB$1&amp;$A20,Tableau1[Date de RDV]&amp;Tableau1[Heure de RDV],0)),"")</f>
        <v/>
      </c>
      <c r="AC20" s="21" t="str">
        <f t="array" ref="AC20">IFERROR(INDEX(Tableau1[[Nom Prénom ]],MATCH(AC$1&amp;$A20,Tableau1[Date de RDV]&amp;Tableau1[Heure de RDV],0)),"")</f>
        <v/>
      </c>
      <c r="AD20" s="21" t="str">
        <f t="array" ref="AD20">IFERROR(INDEX(Tableau1[[Nom Prénom ]],MATCH(AD$1&amp;$A20,Tableau1[Date de RDV]&amp;Tableau1[Heure de RDV],0)),"")</f>
        <v/>
      </c>
      <c r="AE20" s="21" t="str">
        <f t="array" ref="AE20">IFERROR(INDEX(Tableau1[[Nom Prénom ]],MATCH(AE$1&amp;$A20,Tableau1[Date de RDV]&amp;Tableau1[Heure de RDV],0)),"")</f>
        <v/>
      </c>
      <c r="AF20" s="21" t="str">
        <f t="array" ref="AF20">IFERROR(INDEX(Tableau1[[Nom Prénom ]],MATCH(AF$1&amp;$A20,Tableau1[Date de RDV]&amp;Tableau1[Heure de RDV],0)),"")</f>
        <v/>
      </c>
      <c r="AG20" s="21" t="str">
        <f t="array" ref="AG20">IFERROR(INDEX(Tableau1[[Nom Prénom ]],MATCH(AG$1&amp;$A20,Tableau1[Date de RDV]&amp;Tableau1[Heure de RDV],0)),"")</f>
        <v/>
      </c>
      <c r="AH20" s="21" t="str">
        <f t="array" ref="AH20">IFERROR(INDEX(Tableau1[[Nom Prénom ]],MATCH(AH$1&amp;$A20,Tableau1[Date de RDV]&amp;Tableau1[Heure de RDV],0)),"")</f>
        <v/>
      </c>
      <c r="AI20" s="21" t="str">
        <f t="array" ref="AI20">IFERROR(INDEX(Tableau1[[Nom Prénom ]],MATCH(AI$1&amp;$A20,Tableau1[Date de RDV]&amp;Tableau1[Heure de RDV],0)),"")</f>
        <v/>
      </c>
      <c r="AJ20" s="21" t="str">
        <f t="array" ref="AJ20">IFERROR(INDEX(Tableau1[[Nom Prénom ]],MATCH(AJ$1&amp;$A20,Tableau1[Date de RDV]&amp;Tableau1[Heure de RDV],0)),"")</f>
        <v/>
      </c>
      <c r="AK20" s="21" t="str">
        <f t="array" ref="AK20">IFERROR(INDEX(Tableau1[[Nom Prénom ]],MATCH(AK$1&amp;$A20,Tableau1[Date de RDV]&amp;Tableau1[Heure de RDV],0)),"")</f>
        <v/>
      </c>
      <c r="AL20" s="21" t="str">
        <f t="array" ref="AL20">IFERROR(INDEX(Tableau1[[Nom Prénom ]],MATCH(AL$1&amp;$A20,Tableau1[Date de RDV]&amp;Tableau1[Heure de RDV],0)),"")</f>
        <v/>
      </c>
      <c r="AM20" s="21" t="str">
        <f t="array" ref="AM20">IFERROR(INDEX(Tableau1[[Nom Prénom ]],MATCH(AM$1&amp;$A20,Tableau1[Date de RDV]&amp;Tableau1[Heure de RDV],0)),"")</f>
        <v/>
      </c>
      <c r="AN20" s="21" t="str">
        <f t="array" ref="AN20">IFERROR(INDEX(Tableau1[[Nom Prénom ]],MATCH(AN$1&amp;$A20,Tableau1[Date de RDV]&amp;Tableau1[Heure de RDV],0)),"")</f>
        <v/>
      </c>
      <c r="AO20" s="21" t="str">
        <f t="array" ref="AO20">IFERROR(INDEX(Tableau1[[Nom Prénom ]],MATCH(AO$1&amp;$A20,Tableau1[Date de RDV]&amp;Tableau1[Heure de RDV],0)),"")</f>
        <v/>
      </c>
      <c r="AP20" s="21" t="str">
        <f t="array" ref="AP20">IFERROR(INDEX(Tableau1[[Nom Prénom ]],MATCH(AP$1&amp;$A20,Tableau1[Date de RDV]&amp;Tableau1[Heure de RDV],0)),"")</f>
        <v/>
      </c>
      <c r="AQ20" s="21" t="str">
        <f t="array" ref="AQ20">IFERROR(INDEX(Tableau1[[Nom Prénom ]],MATCH(AQ$1&amp;$A20,Tableau1[Date de RDV]&amp;Tableau1[Heure de RDV],0)),"")</f>
        <v/>
      </c>
      <c r="AR20" s="21" t="str">
        <f t="array" ref="AR20">IFERROR(INDEX(Tableau1[[Nom Prénom ]],MATCH(AR$1&amp;$A20,Tableau1[Date de RDV]&amp;Tableau1[Heure de RDV],0)),"")</f>
        <v/>
      </c>
      <c r="AS20" s="21" t="str">
        <f t="array" ref="AS20">IFERROR(INDEX(Tableau1[[Nom Prénom ]],MATCH(AS$1&amp;$A20,Tableau1[Date de RDV]&amp;Tableau1[Heure de RDV],0)),"")</f>
        <v/>
      </c>
      <c r="AT20" s="21" t="str">
        <f t="array" ref="AT20">IFERROR(INDEX(Tableau1[[Nom Prénom ]],MATCH(AT$1&amp;$A20,Tableau1[Date de RDV]&amp;Tableau1[Heure de RDV],0)),"")</f>
        <v/>
      </c>
      <c r="AU20" s="21" t="str">
        <f t="array" ref="AU20">IFERROR(INDEX(Tableau1[[Nom Prénom ]],MATCH(AU$1&amp;$A20,Tableau1[Date de RDV]&amp;Tableau1[Heure de RDV],0)),"")</f>
        <v/>
      </c>
      <c r="AV20" s="21" t="str">
        <f t="array" ref="AV20">IFERROR(INDEX(Tableau1[[Nom Prénom ]],MATCH(AV$1&amp;$A20,Tableau1[Date de RDV]&amp;Tableau1[Heure de RDV],0)),"")</f>
        <v/>
      </c>
      <c r="AW20" s="21" t="str">
        <f t="array" ref="AW20">IFERROR(INDEX(Tableau1[[Nom Prénom ]],MATCH(AW$1&amp;$A20,Tableau1[Date de RDV]&amp;Tableau1[Heure de RDV],0)),"")</f>
        <v/>
      </c>
      <c r="AX20" s="21" t="str">
        <f t="array" ref="AX20">IFERROR(INDEX(Tableau1[[Nom Prénom ]],MATCH(AX$1&amp;$A20,Tableau1[Date de RDV]&amp;Tableau1[Heure de RDV],0)),"")</f>
        <v/>
      </c>
      <c r="AY20" s="21" t="str">
        <f t="array" ref="AY20">IFERROR(INDEX(Tableau1[[Nom Prénom ]],MATCH(AY$1&amp;$A20,Tableau1[Date de RDV]&amp;Tableau1[Heure de RDV],0)),"")</f>
        <v/>
      </c>
      <c r="AZ20" s="21" t="str">
        <f t="array" ref="AZ20">IFERROR(INDEX(Tableau1[[Nom Prénom ]],MATCH(AZ$1&amp;$A20,Tableau1[Date de RDV]&amp;Tableau1[Heure de RDV],0)),"")</f>
        <v/>
      </c>
      <c r="BA20" s="21" t="str">
        <f t="array" ref="BA20">IFERROR(INDEX(Tableau1[[Nom Prénom ]],MATCH(BA$1&amp;$A20,Tableau1[Date de RDV]&amp;Tableau1[Heure de RDV],0)),"")</f>
        <v/>
      </c>
      <c r="BB20" s="21" t="str">
        <f t="array" ref="BB20">IFERROR(INDEX(Tableau1[[Nom Prénom ]],MATCH(BB$1&amp;$A20,Tableau1[Date de RDV]&amp;Tableau1[Heure de RDV],0)),"")</f>
        <v/>
      </c>
      <c r="BC20" s="21" t="str">
        <f t="array" ref="BC20">IFERROR(INDEX(Tableau1[[Nom Prénom ]],MATCH(BC$1&amp;$A20,Tableau1[Date de RDV]&amp;Tableau1[Heure de RDV],0)),"")</f>
        <v/>
      </c>
      <c r="BD20" s="21" t="str">
        <f t="array" ref="BD20">IFERROR(INDEX(Tableau1[[Nom Prénom ]],MATCH(BD$1&amp;$A20,Tableau1[Date de RDV]&amp;Tableau1[Heure de RDV],0)),"")</f>
        <v/>
      </c>
      <c r="BE20" s="21" t="str">
        <f t="array" ref="BE20">IFERROR(INDEX(Tableau1[[Nom Prénom ]],MATCH(BE$1&amp;$A20,Tableau1[Date de RDV]&amp;Tableau1[Heure de RDV],0)),"")</f>
        <v/>
      </c>
      <c r="BF20" s="21" t="str">
        <f t="array" ref="BF20">IFERROR(INDEX(Tableau1[[Nom Prénom ]],MATCH(BF$1&amp;$A20,Tableau1[Date de RDV]&amp;Tableau1[Heure de RDV],0)),"")</f>
        <v/>
      </c>
      <c r="BG20" s="21" t="str">
        <f t="array" ref="BG20">IFERROR(INDEX(Tableau1[[Nom Prénom ]],MATCH(BG$1&amp;$A20,Tableau1[Date de RDV]&amp;Tableau1[Heure de RDV],0)),"")</f>
        <v/>
      </c>
      <c r="BH20" s="21" t="str">
        <f t="array" ref="BH20">IFERROR(INDEX(Tableau1[[Nom Prénom ]],MATCH(BH$1&amp;$A20,Tableau1[Date de RDV]&amp;Tableau1[Heure de RDV],0)),"")</f>
        <v/>
      </c>
      <c r="BI20" s="21" t="str">
        <f t="array" ref="BI20">IFERROR(INDEX(Tableau1[[Nom Prénom ]],MATCH(BI$1&amp;$A20,Tableau1[Date de RDV]&amp;Tableau1[Heure de RDV],0)),"")</f>
        <v/>
      </c>
      <c r="BJ20" s="21" t="str">
        <f t="array" ref="BJ20">IFERROR(INDEX(Tableau1[[Nom Prénom ]],MATCH(BJ$1&amp;$A20,Tableau1[Date de RDV]&amp;Tableau1[Heure de RDV],0)),"")</f>
        <v/>
      </c>
      <c r="BK20" s="21" t="str">
        <f t="array" ref="BK20">IFERROR(INDEX(Tableau1[[Nom Prénom ]],MATCH(BK$1&amp;$A20,Tableau1[Date de RDV]&amp;Tableau1[Heure de RDV],0)),"")</f>
        <v/>
      </c>
      <c r="BL20" s="21" t="str">
        <f t="array" ref="BL20">IFERROR(INDEX(Tableau1[[Nom Prénom ]],MATCH(BL$1&amp;$A20,Tableau1[Date de RDV]&amp;Tableau1[Heure de RDV],0)),"")</f>
        <v/>
      </c>
      <c r="BM20" s="21" t="str">
        <f t="array" ref="BM20">IFERROR(INDEX(Tableau1[[Nom Prénom ]],MATCH(BM$1&amp;$A20,Tableau1[Date de RDV]&amp;Tableau1[Heure de RDV],0)),"")</f>
        <v/>
      </c>
      <c r="BN20" s="21" t="str">
        <f t="array" ref="BN20">IFERROR(INDEX(Tableau1[[Nom Prénom ]],MATCH(BN$1&amp;$A20,Tableau1[Date de RDV]&amp;Tableau1[Heure de RDV],0)),"")</f>
        <v/>
      </c>
      <c r="BO20" s="21" t="str">
        <f t="array" ref="BO20">IFERROR(INDEX(Tableau1[[Nom Prénom ]],MATCH(BO$1&amp;$A20,Tableau1[Date de RDV]&amp;Tableau1[Heure de RDV],0)),"")</f>
        <v/>
      </c>
      <c r="BP20" s="21" t="str">
        <f t="array" ref="BP20">IFERROR(INDEX(Tableau1[[Nom Prénom ]],MATCH(BP$1&amp;$A20,Tableau1[Date de RDV]&amp;Tableau1[Heure de RDV],0)),"")</f>
        <v/>
      </c>
      <c r="BQ20" s="21" t="str">
        <f t="array" ref="BQ20">IFERROR(INDEX(Tableau1[[Nom Prénom ]],MATCH(BQ$1&amp;$A20,Tableau1[Date de RDV]&amp;Tableau1[Heure de RDV],0)),"")</f>
        <v/>
      </c>
      <c r="BR20" s="21" t="str">
        <f t="array" ref="BR20">IFERROR(INDEX(Tableau1[[Nom Prénom ]],MATCH(BR$1&amp;$A20,Tableau1[Date de RDV]&amp;Tableau1[Heure de RDV],0)),"")</f>
        <v/>
      </c>
      <c r="BS20" s="21" t="str">
        <f t="array" ref="BS20">IFERROR(INDEX(Tableau1[[Nom Prénom ]],MATCH(BS$1&amp;$A20,Tableau1[Date de RDV]&amp;Tableau1[Heure de RDV],0)),"")</f>
        <v/>
      </c>
      <c r="BT20" s="21" t="str">
        <f t="array" ref="BT20">IFERROR(INDEX(Tableau1[[Nom Prénom ]],MATCH(BT$1&amp;$A20,Tableau1[Date de RDV]&amp;Tableau1[Heure de RDV],0)),"")</f>
        <v/>
      </c>
      <c r="BU20" s="21" t="str">
        <f t="array" ref="BU20">IFERROR(INDEX(Tableau1[[Nom Prénom ]],MATCH(BU$1&amp;$A20,Tableau1[Date de RDV]&amp;Tableau1[Heure de RDV],0)),"")</f>
        <v/>
      </c>
      <c r="BV20" s="21" t="str">
        <f t="array" ref="BV20">IFERROR(INDEX(Tableau1[[Nom Prénom ]],MATCH(BV$1&amp;$A20,Tableau1[Date de RDV]&amp;Tableau1[Heure de RDV],0)),"")</f>
        <v/>
      </c>
      <c r="BW20" s="21" t="str">
        <f t="array" ref="BW20">IFERROR(INDEX(Tableau1[[Nom Prénom ]],MATCH(BW$1&amp;$A20,Tableau1[Date de RDV]&amp;Tableau1[Heure de RDV],0)),"")</f>
        <v/>
      </c>
      <c r="BX20" s="21" t="str">
        <f t="array" ref="BX20">IFERROR(INDEX(Tableau1[[Nom Prénom ]],MATCH(BX$1&amp;$A20,Tableau1[Date de RDV]&amp;Tableau1[Heure de RDV],0)),"")</f>
        <v/>
      </c>
      <c r="BY20" s="21" t="str">
        <f t="array" ref="BY20">IFERROR(INDEX(Tableau1[[Nom Prénom ]],MATCH(BY$1&amp;$A20,Tableau1[Date de RDV]&amp;Tableau1[Heure de RDV],0)),"")</f>
        <v/>
      </c>
      <c r="BZ20" s="21" t="str">
        <f t="array" ref="BZ20">IFERROR(INDEX(Tableau1[[Nom Prénom ]],MATCH(BZ$1&amp;$A20,Tableau1[Date de RDV]&amp;Tableau1[Heure de RDV],0)),"")</f>
        <v/>
      </c>
      <c r="CA20" s="21" t="str">
        <f t="array" ref="CA20">IFERROR(INDEX(Tableau1[[Nom Prénom ]],MATCH(CA$1&amp;$A20,Tableau1[Date de RDV]&amp;Tableau1[Heure de RDV],0)),"")</f>
        <v/>
      </c>
      <c r="CB20" s="21" t="str">
        <f t="array" ref="CB20">IFERROR(INDEX(Tableau1[[Nom Prénom ]],MATCH(CB$1&amp;$A20,Tableau1[Date de RDV]&amp;Tableau1[Heure de RDV],0)),"")</f>
        <v/>
      </c>
      <c r="CC20" s="21" t="str">
        <f t="array" ref="CC20">IFERROR(INDEX(Tableau1[[Nom Prénom ]],MATCH(CC$1&amp;$A20,Tableau1[Date de RDV]&amp;Tableau1[Heure de RDV],0)),"")</f>
        <v/>
      </c>
      <c r="CD20" s="21" t="str">
        <f t="array" ref="CD20">IFERROR(INDEX(Tableau1[[Nom Prénom ]],MATCH(CD$1&amp;$A20,Tableau1[Date de RDV]&amp;Tableau1[Heure de RDV],0)),"")</f>
        <v/>
      </c>
      <c r="CE20" s="21" t="str">
        <f t="array" ref="CE20">IFERROR(INDEX(Tableau1[[Nom Prénom ]],MATCH(CE$1&amp;$A20,Tableau1[Date de RDV]&amp;Tableau1[Heure de RDV],0)),"")</f>
        <v/>
      </c>
      <c r="CF20" s="21" t="str">
        <f t="array" ref="CF20">IFERROR(INDEX(Tableau1[[Nom Prénom ]],MATCH(CF$1&amp;$A20,Tableau1[Date de RDV]&amp;Tableau1[Heure de RDV],0)),"")</f>
        <v/>
      </c>
      <c r="CG20" s="21" t="str">
        <f t="array" ref="CG20">IFERROR(INDEX(Tableau1[[Nom Prénom ]],MATCH(CG$1&amp;$A20,Tableau1[Date de RDV]&amp;Tableau1[Heure de RDV],0)),"")</f>
        <v/>
      </c>
      <c r="CH20" s="21" t="str">
        <f t="array" ref="CH20">IFERROR(INDEX(Tableau1[[Nom Prénom ]],MATCH(CH$1&amp;$A20,Tableau1[Date de RDV]&amp;Tableau1[Heure de RDV],0)),"")</f>
        <v/>
      </c>
      <c r="CI20" s="21" t="str">
        <f t="array" ref="CI20">IFERROR(INDEX(Tableau1[[Nom Prénom ]],MATCH(CI$1&amp;$A20,Tableau1[Date de RDV]&amp;Tableau1[Heure de RDV],0)),"")</f>
        <v/>
      </c>
      <c r="CJ20" s="21" t="str">
        <f t="array" ref="CJ20">IFERROR(INDEX(Tableau1[[Nom Prénom ]],MATCH(CJ$1&amp;$A20,Tableau1[Date de RDV]&amp;Tableau1[Heure de RDV],0)),"")</f>
        <v/>
      </c>
      <c r="CK20" s="21" t="str">
        <f t="array" ref="CK20">IFERROR(INDEX(Tableau1[[Nom Prénom ]],MATCH(CK$1&amp;$A20,Tableau1[Date de RDV]&amp;Tableau1[Heure de RDV],0)),"")</f>
        <v/>
      </c>
      <c r="CL20" s="21" t="str">
        <f t="array" ref="CL20">IFERROR(INDEX(Tableau1[[Nom Prénom ]],MATCH(CL$1&amp;$A20,Tableau1[Date de RDV]&amp;Tableau1[Heure de RDV],0)),"")</f>
        <v/>
      </c>
      <c r="CM20" s="21" t="str">
        <f t="array" ref="CM20">IFERROR(INDEX(Tableau1[[Nom Prénom ]],MATCH(CM$1&amp;$A20,Tableau1[Date de RDV]&amp;Tableau1[Heure de RDV],0)),"")</f>
        <v/>
      </c>
      <c r="CN20" s="21" t="str">
        <f t="array" ref="CN20">IFERROR(INDEX(Tableau1[[Nom Prénom ]],MATCH(CN$1&amp;$A20,Tableau1[Date de RDV]&amp;Tableau1[Heure de RDV],0)),"")</f>
        <v/>
      </c>
      <c r="CO20" s="21" t="str">
        <f t="array" ref="CO20">IFERROR(INDEX(Tableau1[[Nom Prénom ]],MATCH(CO$1&amp;$A20,Tableau1[Date de RDV]&amp;Tableau1[Heure de RDV],0)),"")</f>
        <v/>
      </c>
      <c r="CP20" s="21" t="str">
        <f t="array" ref="CP20">IFERROR(INDEX(Tableau1[[Nom Prénom ]],MATCH(CP$1&amp;$A20,Tableau1[Date de RDV]&amp;Tableau1[Heure de RDV],0)),"")</f>
        <v/>
      </c>
      <c r="CQ20" s="21" t="str">
        <f t="array" ref="CQ20">IFERROR(INDEX(Tableau1[[Nom Prénom ]],MATCH(CQ$1&amp;$A20,Tableau1[Date de RDV]&amp;Tableau1[Heure de RDV],0)),"")</f>
        <v/>
      </c>
      <c r="CR20" s="21" t="str">
        <f t="array" ref="CR20">IFERROR(INDEX(Tableau1[[Nom Prénom ]],MATCH(CR$1&amp;$A20,Tableau1[Date de RDV]&amp;Tableau1[Heure de RDV],0)),"")</f>
        <v/>
      </c>
      <c r="CS20" s="21" t="str">
        <f t="array" ref="CS20">IFERROR(INDEX(Tableau1[[Nom Prénom ]],MATCH(CS$1&amp;$A20,Tableau1[Date de RDV]&amp;Tableau1[Heure de RDV],0)),"")</f>
        <v/>
      </c>
      <c r="CT20" s="21" t="str">
        <f t="array" ref="CT20">IFERROR(INDEX(Tableau1[[Nom Prénom ]],MATCH(CT$1&amp;$A20,Tableau1[Date de RDV]&amp;Tableau1[Heure de RDV],0)),"")</f>
        <v/>
      </c>
      <c r="CU20" s="21" t="str">
        <f t="array" ref="CU20">IFERROR(INDEX(Tableau1[[Nom Prénom ]],MATCH(CU$1&amp;$A20,Tableau1[Date de RDV]&amp;Tableau1[Heure de RDV],0)),"")</f>
        <v/>
      </c>
      <c r="CV20" s="21" t="str">
        <f t="array" ref="CV20">IFERROR(INDEX(Tableau1[[Nom Prénom ]],MATCH(CV$1&amp;$A20,Tableau1[Date de RDV]&amp;Tableau1[Heure de RDV],0)),"")</f>
        <v/>
      </c>
      <c r="CW20" s="21" t="str">
        <f t="array" ref="CW20">IFERROR(INDEX(Tableau1[[Nom Prénom ]],MATCH(CW$1&amp;$A20,Tableau1[Date de RDV]&amp;Tableau1[Heure de RDV],0)),"")</f>
        <v/>
      </c>
      <c r="CX20" s="21" t="str">
        <f t="array" ref="CX20">IFERROR(INDEX(Tableau1[[Nom Prénom ]],MATCH(CX$1&amp;$A20,Tableau1[Date de RDV]&amp;Tableau1[Heure de RDV],0)),"")</f>
        <v/>
      </c>
      <c r="CY20" s="21" t="str">
        <f t="array" ref="CY20">IFERROR(INDEX(Tableau1[[Nom Prénom ]],MATCH(CY$1&amp;$A20,Tableau1[Date de RDV]&amp;Tableau1[Heure de RDV],0)),"")</f>
        <v/>
      </c>
      <c r="CZ20" s="21" t="str">
        <f t="array" ref="CZ20">IFERROR(INDEX(Tableau1[[Nom Prénom ]],MATCH(CZ$1&amp;$A20,Tableau1[Date de RDV]&amp;Tableau1[Heure de RDV],0)),"")</f>
        <v/>
      </c>
      <c r="DA20" s="21" t="str">
        <f t="array" ref="DA20">IFERROR(INDEX(Tableau1[[Nom Prénom ]],MATCH(DA$1&amp;$A20,Tableau1[Date de RDV]&amp;Tableau1[Heure de RDV],0)),"")</f>
        <v/>
      </c>
      <c r="DB20" s="21" t="str">
        <f t="array" ref="DB20">IFERROR(INDEX(Tableau1[[Nom Prénom ]],MATCH(DB$1&amp;$A20,Tableau1[Date de RDV]&amp;Tableau1[Heure de RDV],0)),"")</f>
        <v/>
      </c>
      <c r="DC20" s="21" t="str">
        <f t="array" ref="DC20">IFERROR(INDEX(Tableau1[[Nom Prénom ]],MATCH(DC$1&amp;$A20,Tableau1[Date de RDV]&amp;Tableau1[Heure de RDV],0)),"")</f>
        <v/>
      </c>
      <c r="DD20" s="21" t="str">
        <f t="array" ref="DD20">IFERROR(INDEX(Tableau1[[Nom Prénom ]],MATCH(DD$1&amp;$A20,Tableau1[Date de RDV]&amp;Tableau1[Heure de RDV],0)),"")</f>
        <v/>
      </c>
      <c r="DE20" s="21" t="str">
        <f t="array" ref="DE20">IFERROR(INDEX(Tableau1[[Nom Prénom ]],MATCH(DE$1&amp;$A20,Tableau1[Date de RDV]&amp;Tableau1[Heure de RDV],0)),"")</f>
        <v/>
      </c>
      <c r="DF20" s="21" t="str">
        <f t="array" ref="DF20">IFERROR(INDEX(Tableau1[[Nom Prénom ]],MATCH(DF$1&amp;$A20,Tableau1[Date de RDV]&amp;Tableau1[Heure de RDV],0)),"")</f>
        <v/>
      </c>
      <c r="DG20" s="21" t="str">
        <f t="array" ref="DG20">IFERROR(INDEX(Tableau1[[Nom Prénom ]],MATCH(DG$1&amp;$A20,Tableau1[Date de RDV]&amp;Tableau1[Heure de RDV],0)),"")</f>
        <v/>
      </c>
      <c r="DH20" s="21" t="str">
        <f t="array" ref="DH20">IFERROR(INDEX(Tableau1[[Nom Prénom ]],MATCH(DH$1&amp;$A20,Tableau1[Date de RDV]&amp;Tableau1[Heure de RDV],0)),"")</f>
        <v/>
      </c>
      <c r="DI20" s="21" t="str">
        <f t="array" ref="DI20">IFERROR(INDEX(Tableau1[[Nom Prénom ]],MATCH(DI$1&amp;$A20,Tableau1[Date de RDV]&amp;Tableau1[Heure de RDV],0)),"")</f>
        <v/>
      </c>
      <c r="DJ20" s="21" t="str">
        <f t="array" ref="DJ20">IFERROR(INDEX(Tableau1[[Nom Prénom ]],MATCH(DJ$1&amp;$A20,Tableau1[Date de RDV]&amp;Tableau1[Heure de RDV],0)),"")</f>
        <v/>
      </c>
      <c r="DK20" s="21" t="str">
        <f t="array" ref="DK20">IFERROR(INDEX(Tableau1[[Nom Prénom ]],MATCH(DK$1&amp;$A20,Tableau1[Date de RDV]&amp;Tableau1[Heure de RDV],0)),"")</f>
        <v/>
      </c>
      <c r="DL20" s="21" t="str">
        <f t="array" ref="DL20">IFERROR(INDEX(Tableau1[[Nom Prénom ]],MATCH(DL$1&amp;$A20,Tableau1[Date de RDV]&amp;Tableau1[Heure de RDV],0)),"")</f>
        <v/>
      </c>
      <c r="DM20" s="21" t="str">
        <f t="array" ref="DM20">IFERROR(INDEX(Tableau1[[Nom Prénom ]],MATCH(DM$1&amp;$A20,Tableau1[Date de RDV]&amp;Tableau1[Heure de RDV],0)),"")</f>
        <v/>
      </c>
      <c r="DN20" s="21" t="str">
        <f t="array" ref="DN20">IFERROR(INDEX(Tableau1[[Nom Prénom ]],MATCH(DN$1&amp;$A20,Tableau1[Date de RDV]&amp;Tableau1[Heure de RDV],0)),"")</f>
        <v/>
      </c>
      <c r="DO20" s="21" t="str">
        <f t="array" ref="DO20">IFERROR(INDEX(Tableau1[[Nom Prénom ]],MATCH(DO$1&amp;$A20,Tableau1[Date de RDV]&amp;Tableau1[Heure de RDV],0)),"")</f>
        <v/>
      </c>
      <c r="DP20" s="21" t="str">
        <f t="array" ref="DP20">IFERROR(INDEX(Tableau1[[Nom Prénom ]],MATCH(DP$1&amp;$A20,Tableau1[Date de RDV]&amp;Tableau1[Heure de RDV],0)),"")</f>
        <v/>
      </c>
      <c r="DQ20" s="21" t="str">
        <f t="array" ref="DQ20">IFERROR(INDEX(Tableau1[[Nom Prénom ]],MATCH(DQ$1&amp;$A20,Tableau1[Date de RDV]&amp;Tableau1[Heure de RDV],0)),"")</f>
        <v/>
      </c>
      <c r="DR20" s="21" t="str">
        <f t="array" ref="DR20">IFERROR(INDEX(Tableau1[[Nom Prénom ]],MATCH(DR$1&amp;$A20,Tableau1[Date de RDV]&amp;Tableau1[Heure de RDV],0)),"")</f>
        <v/>
      </c>
      <c r="DS20" s="21" t="str">
        <f t="array" ref="DS20">IFERROR(INDEX(Tableau1[[Nom Prénom ]],MATCH(DS$1&amp;$A20,Tableau1[Date de RDV]&amp;Tableau1[Heure de RDV],0)),"")</f>
        <v/>
      </c>
      <c r="DT20" s="21" t="str">
        <f t="array" ref="DT20">IFERROR(INDEX(Tableau1[[Nom Prénom ]],MATCH(DT$1&amp;$A20,Tableau1[Date de RDV]&amp;Tableau1[Heure de RDV],0)),"")</f>
        <v/>
      </c>
      <c r="DU20" s="21" t="str">
        <f t="array" ref="DU20">IFERROR(INDEX(Tableau1[[Nom Prénom ]],MATCH(DU$1&amp;$A20,Tableau1[Date de RDV]&amp;Tableau1[Heure de RDV],0)),"")</f>
        <v/>
      </c>
      <c r="DV20" s="21" t="str">
        <f t="array" ref="DV20">IFERROR(INDEX(Tableau1[[Nom Prénom ]],MATCH(DV$1&amp;$A20,Tableau1[Date de RDV]&amp;Tableau1[Heure de RDV],0)),"")</f>
        <v/>
      </c>
      <c r="DW20" s="21" t="str">
        <f t="array" ref="DW20">IFERROR(INDEX(Tableau1[[Nom Prénom ]],MATCH(DW$1&amp;$A20,Tableau1[Date de RDV]&amp;Tableau1[Heure de RDV],0)),"")</f>
        <v/>
      </c>
      <c r="DX20" s="21" t="str">
        <f t="array" ref="DX20">IFERROR(INDEX(Tableau1[[Nom Prénom ]],MATCH(DX$1&amp;$A20,Tableau1[Date de RDV]&amp;Tableau1[Heure de RDV],0)),"")</f>
        <v/>
      </c>
      <c r="DY20" s="21" t="str">
        <f t="array" ref="DY20">IFERROR(INDEX(Tableau1[[Nom Prénom ]],MATCH(DY$1&amp;$A20,Tableau1[Date de RDV]&amp;Tableau1[Heure de RDV],0)),"")</f>
        <v/>
      </c>
      <c r="DZ20" s="21" t="str">
        <f t="array" ref="DZ20">IFERROR(INDEX(Tableau1[[Nom Prénom ]],MATCH(DZ$1&amp;$A20,Tableau1[Date de RDV]&amp;Tableau1[Heure de RDV],0)),"")</f>
        <v/>
      </c>
      <c r="EA20" s="21" t="str">
        <f t="array" ref="EA20">IFERROR(INDEX(Tableau1[[Nom Prénom ]],MATCH(EA$1&amp;$A20,Tableau1[Date de RDV]&amp;Tableau1[Heure de RDV],0)),"")</f>
        <v/>
      </c>
      <c r="EB20" s="21" t="str">
        <f t="array" ref="EB20">IFERROR(INDEX(Tableau1[[Nom Prénom ]],MATCH(EB$1&amp;$A20,Tableau1[Date de RDV]&amp;Tableau1[Heure de RDV],0)),"")</f>
        <v/>
      </c>
      <c r="EC20" s="21" t="str">
        <f t="array" ref="EC20">IFERROR(INDEX(Tableau1[[Nom Prénom ]],MATCH(EC$1&amp;$A20,Tableau1[Date de RDV]&amp;Tableau1[Heure de RDV],0)),"")</f>
        <v/>
      </c>
      <c r="ED20" s="21" t="str">
        <f t="array" ref="ED20">IFERROR(INDEX(Tableau1[[Nom Prénom ]],MATCH(ED$1&amp;$A20,Tableau1[Date de RDV]&amp;Tableau1[Heure de RDV],0)),"")</f>
        <v/>
      </c>
      <c r="EE20" s="21" t="str">
        <f t="array" ref="EE20">IFERROR(INDEX(Tableau1[[Nom Prénom ]],MATCH(EE$1&amp;$A20,Tableau1[Date de RDV]&amp;Tableau1[Heure de RDV],0)),"")</f>
        <v/>
      </c>
      <c r="EF20" s="21" t="str">
        <f t="array" ref="EF20">IFERROR(INDEX(Tableau1[[Nom Prénom ]],MATCH(EF$1&amp;$A20,Tableau1[Date de RDV]&amp;Tableau1[Heure de RDV],0)),"")</f>
        <v/>
      </c>
      <c r="EG20" s="21" t="str">
        <f t="array" ref="EG20">IFERROR(INDEX(Tableau1[[Nom Prénom ]],MATCH(EG$1&amp;$A20,Tableau1[Date de RDV]&amp;Tableau1[Heure de RDV],0)),"")</f>
        <v/>
      </c>
      <c r="EH20" s="21" t="str">
        <f t="array" ref="EH20">IFERROR(INDEX(Tableau1[[Nom Prénom ]],MATCH(EH$1&amp;$A20,Tableau1[Date de RDV]&amp;Tableau1[Heure de RDV],0)),"")</f>
        <v/>
      </c>
      <c r="EI20" s="21" t="str">
        <f t="array" ref="EI20">IFERROR(INDEX(Tableau1[[Nom Prénom ]],MATCH(EI$1&amp;$A20,Tableau1[Date de RDV]&amp;Tableau1[Heure de RDV],0)),"")</f>
        <v/>
      </c>
      <c r="EJ20" s="21" t="str">
        <f t="array" ref="EJ20">IFERROR(INDEX(Tableau1[[Nom Prénom ]],MATCH(EJ$1&amp;$A20,Tableau1[Date de RDV]&amp;Tableau1[Heure de RDV],0)),"")</f>
        <v/>
      </c>
      <c r="EK20" s="21" t="str">
        <f t="array" ref="EK20">IFERROR(INDEX(Tableau1[[Nom Prénom ]],MATCH(EK$1&amp;$A20,Tableau1[Date de RDV]&amp;Tableau1[Heure de RDV],0)),"")</f>
        <v/>
      </c>
      <c r="EL20" s="21" t="str">
        <f t="array" ref="EL20">IFERROR(INDEX(Tableau1[[Nom Prénom ]],MATCH(EL$1&amp;$A20,Tableau1[Date de RDV]&amp;Tableau1[Heure de RDV],0)),"")</f>
        <v/>
      </c>
      <c r="EM20" s="21" t="str">
        <f t="array" ref="EM20">IFERROR(INDEX(Tableau1[[Nom Prénom ]],MATCH(EM$1&amp;$A20,Tableau1[Date de RDV]&amp;Tableau1[Heure de RDV],0)),"")</f>
        <v/>
      </c>
      <c r="EN20" s="21" t="str">
        <f t="array" ref="EN20">IFERROR(INDEX(Tableau1[[Nom Prénom ]],MATCH(EN$1&amp;$A20,Tableau1[Date de RDV]&amp;Tableau1[Heure de RDV],0)),"")</f>
        <v/>
      </c>
      <c r="EO20" s="21" t="str">
        <f t="array" ref="EO20">IFERROR(INDEX(Tableau1[[Nom Prénom ]],MATCH(EO$1&amp;$A20,Tableau1[Date de RDV]&amp;Tableau1[Heure de RDV],0)),"")</f>
        <v/>
      </c>
      <c r="EP20" s="21" t="str">
        <f t="array" ref="EP20">IFERROR(INDEX(Tableau1[[Nom Prénom ]],MATCH(EP$1&amp;$A20,Tableau1[Date de RDV]&amp;Tableau1[Heure de RDV],0)),"")</f>
        <v/>
      </c>
      <c r="EQ20" s="21" t="str">
        <f t="array" ref="EQ20">IFERROR(INDEX(Tableau1[[Nom Prénom ]],MATCH(EQ$1&amp;$A20,Tableau1[Date de RDV]&amp;Tableau1[Heure de RDV],0)),"")</f>
        <v/>
      </c>
      <c r="ER20" s="21" t="str">
        <f t="array" ref="ER20">IFERROR(INDEX(Tableau1[[Nom Prénom ]],MATCH(ER$1&amp;$A20,Tableau1[Date de RDV]&amp;Tableau1[Heure de RDV],0)),"")</f>
        <v/>
      </c>
      <c r="ES20" s="21" t="str">
        <f t="array" ref="ES20">IFERROR(INDEX(Tableau1[[Nom Prénom ]],MATCH(ES$1&amp;$A20,Tableau1[Date de RDV]&amp;Tableau1[Heure de RDV],0)),"")</f>
        <v/>
      </c>
      <c r="ET20" s="21" t="str">
        <f t="array" ref="ET20">IFERROR(INDEX(Tableau1[[Nom Prénom ]],MATCH(ET$1&amp;$A20,Tableau1[Date de RDV]&amp;Tableau1[Heure de RDV],0)),"")</f>
        <v/>
      </c>
      <c r="EU20" s="21" t="str">
        <f t="array" ref="EU20">IFERROR(INDEX(Tableau1[[Nom Prénom ]],MATCH(EU$1&amp;$A20,Tableau1[Date de RDV]&amp;Tableau1[Heure de RDV],0)),"")</f>
        <v/>
      </c>
      <c r="EV20" s="21" t="str">
        <f t="array" ref="EV20">IFERROR(INDEX(Tableau1[[Nom Prénom ]],MATCH(EV$1&amp;$A20,Tableau1[Date de RDV]&amp;Tableau1[Heure de RDV],0)),"")</f>
        <v/>
      </c>
      <c r="EW20" s="21" t="str">
        <f t="array" ref="EW20">IFERROR(INDEX(Tableau1[[Nom Prénom ]],MATCH(EW$1&amp;$A20,Tableau1[Date de RDV]&amp;Tableau1[Heure de RDV],0)),"")</f>
        <v/>
      </c>
      <c r="EX20" s="21" t="str">
        <f t="array" ref="EX20">IFERROR(INDEX(Tableau1[[Nom Prénom ]],MATCH(EX$1&amp;$A20,Tableau1[Date de RDV]&amp;Tableau1[Heure de RDV],0)),"")</f>
        <v/>
      </c>
      <c r="EY20" s="21" t="str">
        <f t="array" ref="EY20">IFERROR(INDEX(Tableau1[[Nom Prénom ]],MATCH(EY$1&amp;$A20,Tableau1[Date de RDV]&amp;Tableau1[Heure de RDV],0)),"")</f>
        <v/>
      </c>
      <c r="EZ20" s="21" t="str">
        <f t="array" ref="EZ20">IFERROR(INDEX(Tableau1[[Nom Prénom ]],MATCH(EZ$1&amp;$A20,Tableau1[Date de RDV]&amp;Tableau1[Heure de RDV],0)),"")</f>
        <v/>
      </c>
      <c r="FA20" s="21" t="str">
        <f t="array" ref="FA20">IFERROR(INDEX(Tableau1[[Nom Prénom ]],MATCH(FA$1&amp;$A20,Tableau1[Date de RDV]&amp;Tableau1[Heure de RDV],0)),"")</f>
        <v/>
      </c>
      <c r="FB20" s="21" t="str">
        <f t="array" ref="FB20">IFERROR(INDEX(Tableau1[[Nom Prénom ]],MATCH(FB$1&amp;$A20,Tableau1[Date de RDV]&amp;Tableau1[Heure de RDV],0)),"")</f>
        <v/>
      </c>
      <c r="FC20" s="21" t="str">
        <f t="array" ref="FC20">IFERROR(INDEX(Tableau1[[Nom Prénom ]],MATCH(FC$1&amp;$A20,Tableau1[Date de RDV]&amp;Tableau1[Heure de RDV],0)),"")</f>
        <v/>
      </c>
      <c r="FD20" s="21" t="str">
        <f t="array" ref="FD20">IFERROR(INDEX(Tableau1[[Nom Prénom ]],MATCH(FD$1&amp;$A20,Tableau1[Date de RDV]&amp;Tableau1[Heure de RDV],0)),"")</f>
        <v/>
      </c>
      <c r="FE20" s="21" t="str">
        <f t="array" ref="FE20">IFERROR(INDEX(Tableau1[[Nom Prénom ]],MATCH(FE$1&amp;$A20,Tableau1[Date de RDV]&amp;Tableau1[Heure de RDV],0)),"")</f>
        <v/>
      </c>
      <c r="FF20" s="21" t="str">
        <f t="array" ref="FF20">IFERROR(INDEX(Tableau1[[Nom Prénom ]],MATCH(FF$1&amp;$A20,Tableau1[Date de RDV]&amp;Tableau1[Heure de RDV],0)),"")</f>
        <v/>
      </c>
      <c r="FG20" s="21" t="str">
        <f t="array" ref="FG20">IFERROR(INDEX(Tableau1[[Nom Prénom ]],MATCH(FG$1&amp;$A20,Tableau1[Date de RDV]&amp;Tableau1[Heure de RDV],0)),"")</f>
        <v/>
      </c>
      <c r="FH20" s="21" t="str">
        <f t="array" ref="FH20">IFERROR(INDEX(Tableau1[[Nom Prénom ]],MATCH(FH$1&amp;$A20,Tableau1[Date de RDV]&amp;Tableau1[Heure de RDV],0)),"")</f>
        <v/>
      </c>
      <c r="FI20" s="21" t="str">
        <f t="array" ref="FI20">IFERROR(INDEX(Tableau1[[Nom Prénom ]],MATCH(FI$1&amp;$A20,Tableau1[Date de RDV]&amp;Tableau1[Heure de RDV],0)),"")</f>
        <v/>
      </c>
      <c r="FJ20" s="21" t="str">
        <f t="array" ref="FJ20">IFERROR(INDEX(Tableau1[[Nom Prénom ]],MATCH(FJ$1&amp;$A20,Tableau1[Date de RDV]&amp;Tableau1[Heure de RDV],0)),"")</f>
        <v/>
      </c>
      <c r="FK20" s="21" t="str">
        <f t="array" ref="FK20">IFERROR(INDEX(Tableau1[[Nom Prénom ]],MATCH(FK$1&amp;$A20,Tableau1[Date de RDV]&amp;Tableau1[Heure de RDV],0)),"")</f>
        <v/>
      </c>
      <c r="FL20" s="21" t="str">
        <f t="array" ref="FL20">IFERROR(INDEX(Tableau1[[Nom Prénom ]],MATCH(FL$1&amp;$A20,Tableau1[Date de RDV]&amp;Tableau1[Heure de RDV],0)),"")</f>
        <v/>
      </c>
      <c r="FM20" s="21" t="str">
        <f t="array" ref="FM20">IFERROR(INDEX(Tableau1[[Nom Prénom ]],MATCH(FM$1&amp;$A20,Tableau1[Date de RDV]&amp;Tableau1[Heure de RDV],0)),"")</f>
        <v/>
      </c>
      <c r="FN20" s="21" t="str">
        <f t="array" ref="FN20">IFERROR(INDEX(Tableau1[[Nom Prénom ]],MATCH(FN$1&amp;$A20,Tableau1[Date de RDV]&amp;Tableau1[Heure de RDV],0)),"")</f>
        <v/>
      </c>
      <c r="FO20" s="21" t="str">
        <f t="array" ref="FO20">IFERROR(INDEX(Tableau1[[Nom Prénom ]],MATCH(FO$1&amp;$A20,Tableau1[Date de RDV]&amp;Tableau1[Heure de RDV],0)),"")</f>
        <v/>
      </c>
      <c r="FP20" s="21" t="str">
        <f t="array" ref="FP20">IFERROR(INDEX(Tableau1[[Nom Prénom ]],MATCH(FP$1&amp;$A20,Tableau1[Date de RDV]&amp;Tableau1[Heure de RDV],0)),"")</f>
        <v/>
      </c>
      <c r="FQ20" s="21" t="str">
        <f t="array" ref="FQ20">IFERROR(INDEX(Tableau1[[Nom Prénom ]],MATCH(FQ$1&amp;$A20,Tableau1[Date de RDV]&amp;Tableau1[Heure de RDV],0)),"")</f>
        <v/>
      </c>
      <c r="FR20" s="21" t="str">
        <f t="array" ref="FR20">IFERROR(INDEX(Tableau1[[Nom Prénom ]],MATCH(FR$1&amp;$A20,Tableau1[Date de RDV]&amp;Tableau1[Heure de RDV],0)),"")</f>
        <v/>
      </c>
      <c r="FS20" s="21" t="str">
        <f t="array" ref="FS20">IFERROR(INDEX(Tableau1[[Nom Prénom ]],MATCH(FS$1&amp;$A20,Tableau1[Date de RDV]&amp;Tableau1[Heure de RDV],0)),"")</f>
        <v/>
      </c>
      <c r="FT20" s="21" t="str">
        <f t="array" ref="FT20">IFERROR(INDEX(Tableau1[[Nom Prénom ]],MATCH(FT$1&amp;$A20,Tableau1[Date de RDV]&amp;Tableau1[Heure de RDV],0)),"")</f>
        <v/>
      </c>
      <c r="FU20" s="21" t="str">
        <f t="array" ref="FU20">IFERROR(INDEX(Tableau1[[Nom Prénom ]],MATCH(FU$1&amp;$A20,Tableau1[Date de RDV]&amp;Tableau1[Heure de RDV],0)),"")</f>
        <v/>
      </c>
      <c r="FV20" s="21" t="str">
        <f t="array" ref="FV20">IFERROR(INDEX(Tableau1[[Nom Prénom ]],MATCH(FV$1&amp;$A20,Tableau1[Date de RDV]&amp;Tableau1[Heure de RDV],0)),"")</f>
        <v/>
      </c>
      <c r="FW20" s="21" t="str">
        <f t="array" ref="FW20">IFERROR(INDEX(Tableau1[[Nom Prénom ]],MATCH(FW$1&amp;$A20,Tableau1[Date de RDV]&amp;Tableau1[Heure de RDV],0)),"")</f>
        <v/>
      </c>
      <c r="FX20" s="21" t="str">
        <f t="array" ref="FX20">IFERROR(INDEX(Tableau1[[Nom Prénom ]],MATCH(FX$1&amp;$A20,Tableau1[Date de RDV]&amp;Tableau1[Heure de RDV],0)),"")</f>
        <v/>
      </c>
      <c r="FY20" s="21" t="str">
        <f t="array" ref="FY20">IFERROR(INDEX(Tableau1[[Nom Prénom ]],MATCH(FY$1&amp;$A20,Tableau1[Date de RDV]&amp;Tableau1[Heure de RDV],0)),"")</f>
        <v/>
      </c>
      <c r="FZ20" s="21" t="str">
        <f t="array" ref="FZ20">IFERROR(INDEX(Tableau1[[Nom Prénom ]],MATCH(FZ$1&amp;$A20,Tableau1[Date de RDV]&amp;Tableau1[Heure de RDV],0)),"")</f>
        <v/>
      </c>
      <c r="GA20" s="21" t="str">
        <f t="array" ref="GA20">IFERROR(INDEX(Tableau1[[Nom Prénom ]],MATCH(GA$1&amp;$A20,Tableau1[Date de RDV]&amp;Tableau1[Heure de RDV],0)),"")</f>
        <v/>
      </c>
      <c r="GB20" s="21" t="str">
        <f t="array" ref="GB20">IFERROR(INDEX(Tableau1[[Nom Prénom ]],MATCH(GB$1&amp;$A20,Tableau1[Date de RDV]&amp;Tableau1[Heure de RDV],0)),"")</f>
        <v/>
      </c>
      <c r="GC20" s="21" t="str">
        <f t="array" ref="GC20">IFERROR(INDEX(Tableau1[[Nom Prénom ]],MATCH(GC$1&amp;$A20,Tableau1[Date de RDV]&amp;Tableau1[Heure de RDV],0)),"")</f>
        <v/>
      </c>
      <c r="GD20" s="21" t="str">
        <f t="array" ref="GD20">IFERROR(INDEX(Tableau1[[Nom Prénom ]],MATCH(GD$1&amp;$A20,Tableau1[Date de RDV]&amp;Tableau1[Heure de RDV],0)),"")</f>
        <v/>
      </c>
      <c r="GE20" s="21" t="str">
        <f t="array" ref="GE20">IFERROR(INDEX(Tableau1[[Nom Prénom ]],MATCH(GE$1&amp;$A20,Tableau1[Date de RDV]&amp;Tableau1[Heure de RDV],0)),"")</f>
        <v/>
      </c>
      <c r="GF20" s="21" t="str">
        <f t="array" ref="GF20">IFERROR(INDEX(Tableau1[[Nom Prénom ]],MATCH(GF$1&amp;$A20,Tableau1[Date de RDV]&amp;Tableau1[Heure de RDV],0)),"")</f>
        <v/>
      </c>
      <c r="GG20" s="21" t="str">
        <f t="array" ref="GG20">IFERROR(INDEX(Tableau1[[Nom Prénom ]],MATCH(GG$1&amp;$A20,Tableau1[Date de RDV]&amp;Tableau1[Heure de RDV],0)),"")</f>
        <v/>
      </c>
      <c r="GH20" s="21" t="str">
        <f t="array" ref="GH20">IFERROR(INDEX(Tableau1[[Nom Prénom ]],MATCH(GH$1&amp;$A20,Tableau1[Date de RDV]&amp;Tableau1[Heure de RDV],0)),"")</f>
        <v/>
      </c>
      <c r="GI20" s="21" t="str">
        <f t="array" ref="GI20">IFERROR(INDEX(Tableau1[[Nom Prénom ]],MATCH(GI$1&amp;$A20,Tableau1[Date de RDV]&amp;Tableau1[Heure de RDV],0)),"")</f>
        <v/>
      </c>
      <c r="GJ20" s="21" t="str">
        <f t="array" ref="GJ20">IFERROR(INDEX(Tableau1[[Nom Prénom ]],MATCH(GJ$1&amp;$A20,Tableau1[Date de RDV]&amp;Tableau1[Heure de RDV],0)),"")</f>
        <v/>
      </c>
      <c r="GK20" s="21" t="str">
        <f t="array" ref="GK20">IFERROR(INDEX(Tableau1[[Nom Prénom ]],MATCH(GK$1&amp;$A20,Tableau1[Date de RDV]&amp;Tableau1[Heure de RDV],0)),"")</f>
        <v/>
      </c>
      <c r="GL20" s="21" t="str">
        <f t="array" ref="GL20">IFERROR(INDEX(Tableau1[[Nom Prénom ]],MATCH(GL$1&amp;$A20,Tableau1[Date de RDV]&amp;Tableau1[Heure de RDV],0)),"")</f>
        <v/>
      </c>
      <c r="GM20" s="21" t="str">
        <f t="array" ref="GM20">IFERROR(INDEX(Tableau1[[Nom Prénom ]],MATCH(GM$1&amp;$A20,Tableau1[Date de RDV]&amp;Tableau1[Heure de RDV],0)),"")</f>
        <v/>
      </c>
      <c r="GN20" s="21" t="str">
        <f t="array" ref="GN20">IFERROR(INDEX(Tableau1[[Nom Prénom ]],MATCH(GN$1&amp;$A20,Tableau1[Date de RDV]&amp;Tableau1[Heure de RDV],0)),"")</f>
        <v/>
      </c>
      <c r="GO20" s="21" t="str">
        <f t="array" ref="GO20">IFERROR(INDEX(Tableau1[[Nom Prénom ]],MATCH(GO$1&amp;$A20,Tableau1[Date de RDV]&amp;Tableau1[Heure de RDV],0)),"")</f>
        <v/>
      </c>
      <c r="GP20" s="21" t="str">
        <f t="array" ref="GP20">IFERROR(INDEX(Tableau1[[Nom Prénom ]],MATCH(GP$1&amp;$A20,Tableau1[Date de RDV]&amp;Tableau1[Heure de RDV],0)),"")</f>
        <v/>
      </c>
      <c r="GQ20" s="21" t="str">
        <f t="array" ref="GQ20">IFERROR(INDEX(Tableau1[[Nom Prénom ]],MATCH(GQ$1&amp;$A20,Tableau1[Date de RDV]&amp;Tableau1[Heure de RDV],0)),"")</f>
        <v/>
      </c>
      <c r="GR20" s="21" t="str">
        <f t="array" ref="GR20">IFERROR(INDEX(Tableau1[[Nom Prénom ]],MATCH(GR$1&amp;$A20,Tableau1[Date de RDV]&amp;Tableau1[Heure de RDV],0)),"")</f>
        <v/>
      </c>
      <c r="GS20" s="21" t="str">
        <f t="array" ref="GS20">IFERROR(INDEX(Tableau1[[Nom Prénom ]],MATCH(GS$1&amp;$A20,Tableau1[Date de RDV]&amp;Tableau1[Heure de RDV],0)),"")</f>
        <v/>
      </c>
      <c r="GT20" s="21" t="str">
        <f t="array" ref="GT20">IFERROR(INDEX(Tableau1[[Nom Prénom ]],MATCH(GT$1&amp;$A20,Tableau1[Date de RDV]&amp;Tableau1[Heure de RDV],0)),"")</f>
        <v/>
      </c>
      <c r="GU20" s="21" t="str">
        <f t="array" ref="GU20">IFERROR(INDEX(Tableau1[[Nom Prénom ]],MATCH(GU$1&amp;$A20,Tableau1[Date de RDV]&amp;Tableau1[Heure de RDV],0)),"")</f>
        <v/>
      </c>
      <c r="GV20" s="21" t="str">
        <f t="array" ref="GV20">IFERROR(INDEX(Tableau1[[Nom Prénom ]],MATCH(GV$1&amp;$A20,Tableau1[Date de RDV]&amp;Tableau1[Heure de RDV],0)),"")</f>
        <v/>
      </c>
      <c r="GW20" s="21" t="str">
        <f t="array" ref="GW20">IFERROR(INDEX(Tableau1[[Nom Prénom ]],MATCH(GW$1&amp;$A20,Tableau1[Date de RDV]&amp;Tableau1[Heure de RDV],0)),"")</f>
        <v/>
      </c>
      <c r="GX20" s="21" t="str">
        <f t="array" ref="GX20">IFERROR(INDEX(Tableau1[[Nom Prénom ]],MATCH(GX$1&amp;$A20,Tableau1[Date de RDV]&amp;Tableau1[Heure de RDV],0)),"")</f>
        <v/>
      </c>
      <c r="GY20" s="21" t="str">
        <f t="array" ref="GY20">IFERROR(INDEX(Tableau1[[Nom Prénom ]],MATCH(GY$1&amp;$A20,Tableau1[Date de RDV]&amp;Tableau1[Heure de RDV],0)),"")</f>
        <v/>
      </c>
      <c r="GZ20" s="21" t="str">
        <f t="array" ref="GZ20">IFERROR(INDEX(Tableau1[[Nom Prénom ]],MATCH(GZ$1&amp;$A20,Tableau1[Date de RDV]&amp;Tableau1[Heure de RDV],0)),"")</f>
        <v/>
      </c>
      <c r="HA20" s="21" t="str">
        <f t="array" ref="HA20">IFERROR(INDEX(Tableau1[[Nom Prénom ]],MATCH(HA$1&amp;$A20,Tableau1[Date de RDV]&amp;Tableau1[Heure de RDV],0)),"")</f>
        <v/>
      </c>
      <c r="HB20" s="21" t="str">
        <f t="array" ref="HB20">IFERROR(INDEX(Tableau1[[Nom Prénom ]],MATCH(HB$1&amp;$A20,Tableau1[Date de RDV]&amp;Tableau1[Heure de RDV],0)),"")</f>
        <v/>
      </c>
      <c r="HC20" s="21" t="str">
        <f t="array" ref="HC20">IFERROR(INDEX(Tableau1[[Nom Prénom ]],MATCH(HC$1&amp;$A20,Tableau1[Date de RDV]&amp;Tableau1[Heure de RDV],0)),"")</f>
        <v/>
      </c>
      <c r="HD20" s="21" t="str">
        <f t="array" ref="HD20">IFERROR(INDEX(Tableau1[[Nom Prénom ]],MATCH(HD$1&amp;$A20,Tableau1[Date de RDV]&amp;Tableau1[Heure de RDV],0)),"")</f>
        <v/>
      </c>
      <c r="HE20" s="21" t="str">
        <f t="array" ref="HE20">IFERROR(INDEX(Tableau1[[Nom Prénom ]],MATCH(HE$1&amp;$A20,Tableau1[Date de RDV]&amp;Tableau1[Heure de RDV],0)),"")</f>
        <v/>
      </c>
      <c r="HF20" s="21" t="str">
        <f t="array" ref="HF20">IFERROR(INDEX(Tableau1[[Nom Prénom ]],MATCH(HF$1&amp;$A20,Tableau1[Date de RDV]&amp;Tableau1[Heure de RDV],0)),"")</f>
        <v/>
      </c>
      <c r="HG20" s="21" t="str">
        <f t="array" ref="HG20">IFERROR(INDEX(Tableau1[[Nom Prénom ]],MATCH(HG$1&amp;$A20,Tableau1[Date de RDV]&amp;Tableau1[Heure de RDV],0)),"")</f>
        <v/>
      </c>
      <c r="HH20" s="21" t="str">
        <f t="array" ref="HH20">IFERROR(INDEX(Tableau1[[Nom Prénom ]],MATCH(HH$1&amp;$A20,Tableau1[Date de RDV]&amp;Tableau1[Heure de RDV],0)),"")</f>
        <v/>
      </c>
      <c r="HI20" s="21" t="str">
        <f t="array" ref="HI20">IFERROR(INDEX(Tableau1[[Nom Prénom ]],MATCH(HI$1&amp;$A20,Tableau1[Date de RDV]&amp;Tableau1[Heure de RDV],0)),"")</f>
        <v/>
      </c>
      <c r="HJ20" s="21" t="str">
        <f t="array" ref="HJ20">IFERROR(INDEX(Tableau1[[Nom Prénom ]],MATCH(HJ$1&amp;$A20,Tableau1[Date de RDV]&amp;Tableau1[Heure de RDV],0)),"")</f>
        <v/>
      </c>
      <c r="HK20" s="21" t="str">
        <f t="array" ref="HK20">IFERROR(INDEX(Tableau1[[Nom Prénom ]],MATCH(HK$1&amp;$A20,Tableau1[Date de RDV]&amp;Tableau1[Heure de RDV],0)),"")</f>
        <v/>
      </c>
      <c r="HL20" s="21" t="str">
        <f t="array" ref="HL20">IFERROR(INDEX(Tableau1[[Nom Prénom ]],MATCH(HL$1&amp;$A20,Tableau1[Date de RDV]&amp;Tableau1[Heure de RDV],0)),"")</f>
        <v/>
      </c>
      <c r="HM20" s="21" t="str">
        <f t="array" ref="HM20">IFERROR(INDEX(Tableau1[[Nom Prénom ]],MATCH(HM$1&amp;$A20,Tableau1[Date de RDV]&amp;Tableau1[Heure de RDV],0)),"")</f>
        <v/>
      </c>
      <c r="HN20" s="21" t="str">
        <f t="array" ref="HN20">IFERROR(INDEX(Tableau1[[Nom Prénom ]],MATCH(HN$1&amp;$A20,Tableau1[Date de RDV]&amp;Tableau1[Heure de RDV],0)),"")</f>
        <v/>
      </c>
      <c r="HO20" s="21" t="str">
        <f t="array" ref="HO20">IFERROR(INDEX(Tableau1[[Nom Prénom ]],MATCH(HO$1&amp;$A20,Tableau1[Date de RDV]&amp;Tableau1[Heure de RDV],0)),"")</f>
        <v/>
      </c>
      <c r="HP20" s="21" t="str">
        <f t="array" ref="HP20">IFERROR(INDEX(Tableau1[[Nom Prénom ]],MATCH(HP$1&amp;$A20,Tableau1[Date de RDV]&amp;Tableau1[Heure de RDV],0)),"")</f>
        <v/>
      </c>
      <c r="HQ20" s="21" t="str">
        <f t="array" ref="HQ20">IFERROR(INDEX(Tableau1[[Nom Prénom ]],MATCH(HQ$1&amp;$A20,Tableau1[Date de RDV]&amp;Tableau1[Heure de RDV],0)),"")</f>
        <v/>
      </c>
      <c r="HR20" s="21" t="str">
        <f t="array" ref="HR20">IFERROR(INDEX(Tableau1[[Nom Prénom ]],MATCH(HR$1&amp;$A20,Tableau1[Date de RDV]&amp;Tableau1[Heure de RDV],0)),"")</f>
        <v/>
      </c>
      <c r="HS20" s="21" t="str">
        <f t="array" ref="HS20">IFERROR(INDEX(Tableau1[[Nom Prénom ]],MATCH(HS$1&amp;$A20,Tableau1[Date de RDV]&amp;Tableau1[Heure de RDV],0)),"")</f>
        <v/>
      </c>
      <c r="HT20" s="21" t="str">
        <f t="array" ref="HT20">IFERROR(INDEX(Tableau1[[Nom Prénom ]],MATCH(HT$1&amp;$A20,Tableau1[Date de RDV]&amp;Tableau1[Heure de RDV],0)),"")</f>
        <v/>
      </c>
      <c r="HU20" s="21" t="str">
        <f t="array" ref="HU20">IFERROR(INDEX(Tableau1[[Nom Prénom ]],MATCH(HU$1&amp;$A20,Tableau1[Date de RDV]&amp;Tableau1[Heure de RDV],0)),"")</f>
        <v/>
      </c>
      <c r="HV20" s="21" t="str">
        <f t="array" ref="HV20">IFERROR(INDEX(Tableau1[[Nom Prénom ]],MATCH(HV$1&amp;$A20,Tableau1[Date de RDV]&amp;Tableau1[Heure de RDV],0)),"")</f>
        <v/>
      </c>
      <c r="HW20" s="21" t="str">
        <f t="array" ref="HW20">IFERROR(INDEX(Tableau1[[Nom Prénom ]],MATCH(HW$1&amp;$A20,Tableau1[Date de RDV]&amp;Tableau1[Heure de RDV],0)),"")</f>
        <v/>
      </c>
      <c r="HX20" s="21" t="str">
        <f t="array" ref="HX20">IFERROR(INDEX(Tableau1[[Nom Prénom ]],MATCH(HX$1&amp;$A20,Tableau1[Date de RDV]&amp;Tableau1[Heure de RDV],0)),"")</f>
        <v/>
      </c>
      <c r="HY20" s="21" t="str">
        <f t="array" ref="HY20">IFERROR(INDEX(Tableau1[[Nom Prénom ]],MATCH(HY$1&amp;$A20,Tableau1[Date de RDV]&amp;Tableau1[Heure de RDV],0)),"")</f>
        <v/>
      </c>
      <c r="HZ20" s="21" t="str">
        <f t="array" ref="HZ20">IFERROR(INDEX(Tableau1[[Nom Prénom ]],MATCH(HZ$1&amp;$A20,Tableau1[Date de RDV]&amp;Tableau1[Heure de RDV],0)),"")</f>
        <v/>
      </c>
      <c r="IA20" s="21" t="str">
        <f t="array" ref="IA20">IFERROR(INDEX(Tableau1[[Nom Prénom ]],MATCH(IA$1&amp;$A20,Tableau1[Date de RDV]&amp;Tableau1[Heure de RDV],0)),"")</f>
        <v/>
      </c>
      <c r="IB20" s="21" t="str">
        <f t="array" ref="IB20">IFERROR(INDEX(Tableau1[[Nom Prénom ]],MATCH(IB$1&amp;$A20,Tableau1[Date de RDV]&amp;Tableau1[Heure de RDV],0)),"")</f>
        <v/>
      </c>
      <c r="IC20" s="21" t="str">
        <f t="array" ref="IC20">IFERROR(INDEX(Tableau1[[Nom Prénom ]],MATCH(IC$1&amp;$A20,Tableau1[Date de RDV]&amp;Tableau1[Heure de RDV],0)),"")</f>
        <v/>
      </c>
      <c r="ID20" s="21" t="str">
        <f t="array" ref="ID20">IFERROR(INDEX(Tableau1[[Nom Prénom ]],MATCH(ID$1&amp;$A20,Tableau1[Date de RDV]&amp;Tableau1[Heure de RDV],0)),"")</f>
        <v/>
      </c>
      <c r="IE20" s="21" t="str">
        <f t="array" ref="IE20">IFERROR(INDEX(Tableau1[[Nom Prénom ]],MATCH(IE$1&amp;$A20,Tableau1[Date de RDV]&amp;Tableau1[Heure de RDV],0)),"")</f>
        <v/>
      </c>
      <c r="IF20" s="21" t="str">
        <f t="array" ref="IF20">IFERROR(INDEX(Tableau1[[Nom Prénom ]],MATCH(IF$1&amp;$A20,Tableau1[Date de RDV]&amp;Tableau1[Heure de RDV],0)),"")</f>
        <v/>
      </c>
      <c r="IG20" s="21" t="str">
        <f t="array" ref="IG20">IFERROR(INDEX(Tableau1[[Nom Prénom ]],MATCH(IG$1&amp;$A20,Tableau1[Date de RDV]&amp;Tableau1[Heure de RDV],0)),"")</f>
        <v/>
      </c>
      <c r="IH20" s="21" t="str">
        <f t="array" ref="IH20">IFERROR(INDEX(Tableau1[[Nom Prénom ]],MATCH(IH$1&amp;$A20,Tableau1[Date de RDV]&amp;Tableau1[Heure de RDV],0)),"")</f>
        <v/>
      </c>
      <c r="II20" s="21" t="str">
        <f t="array" ref="II20">IFERROR(INDEX(Tableau1[[Nom Prénom ]],MATCH(II$1&amp;$A20,Tableau1[Date de RDV]&amp;Tableau1[Heure de RDV],0)),"")</f>
        <v/>
      </c>
      <c r="IJ20" s="21" t="str">
        <f t="array" ref="IJ20">IFERROR(INDEX(Tableau1[[Nom Prénom ]],MATCH(IJ$1&amp;$A20,Tableau1[Date de RDV]&amp;Tableau1[Heure de RDV],0)),"")</f>
        <v/>
      </c>
      <c r="IK20" s="21" t="str">
        <f t="array" ref="IK20">IFERROR(INDEX(Tableau1[[Nom Prénom ]],MATCH(IK$1&amp;$A20,Tableau1[Date de RDV]&amp;Tableau1[Heure de RDV],0)),"")</f>
        <v/>
      </c>
      <c r="IL20" s="21" t="str">
        <f t="array" ref="IL20">IFERROR(INDEX(Tableau1[[Nom Prénom ]],MATCH(IL$1&amp;$A20,Tableau1[Date de RDV]&amp;Tableau1[Heure de RDV],0)),"")</f>
        <v/>
      </c>
      <c r="IM20" s="21" t="str">
        <f t="array" ref="IM20">IFERROR(INDEX(Tableau1[[Nom Prénom ]],MATCH(IM$1&amp;$A20,Tableau1[Date de RDV]&amp;Tableau1[Heure de RDV],0)),"")</f>
        <v/>
      </c>
    </row>
    <row r="22" spans="1:247" x14ac:dyDescent="0.3">
      <c r="A22"/>
    </row>
  </sheetData>
  <autoFilter ref="B1:IM1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6" sqref="D26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Calendrier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Marie-Noëlle Heuzé</dc:creator>
  <cp:lastModifiedBy>mdo100</cp:lastModifiedBy>
  <dcterms:created xsi:type="dcterms:W3CDTF">2018-04-11T16:50:35Z</dcterms:created>
  <dcterms:modified xsi:type="dcterms:W3CDTF">2018-04-27T06:59:48Z</dcterms:modified>
</cp:coreProperties>
</file>