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  <c r="G27"/>
  <c r="C1" a="1"/>
  <c r="C1" s="1"/>
  <c r="A1"/>
</calcChain>
</file>

<file path=xl/sharedStrings.xml><?xml version="1.0" encoding="utf-8"?>
<sst xmlns="http://schemas.openxmlformats.org/spreadsheetml/2006/main" count="11" uniqueCount="10">
  <si>
    <t>v</t>
  </si>
  <si>
    <t>15-LLL-125</t>
  </si>
  <si>
    <t>MMM1448</t>
  </si>
  <si>
    <t>SSS</t>
  </si>
  <si>
    <t>mdo100</t>
  </si>
  <si>
    <t>theguilt</t>
  </si>
  <si>
    <t>FFF</t>
  </si>
  <si>
    <t>d</t>
  </si>
  <si>
    <t>c</t>
  </si>
  <si>
    <t>Truc</t>
  </si>
</sst>
</file>

<file path=xl/styles.xml><?xml version="1.0" encoding="utf-8"?>
<styleSheet xmlns="http://schemas.openxmlformats.org/spreadsheetml/2006/main">
  <fonts count="4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2"/>
    </font>
    <font>
      <b/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workbookViewId="0">
      <selection activeCell="I11" sqref="I11"/>
    </sheetView>
  </sheetViews>
  <sheetFormatPr baseColWidth="10" defaultRowHeight="15.6"/>
  <cols>
    <col min="1" max="16384" width="11.19921875" style="1"/>
  </cols>
  <sheetData>
    <row r="1" spans="1:9">
      <c r="A1" s="1" t="str">
        <f ca="1">INDIRECT(CELL("adresse"))</f>
        <v>Truc</v>
      </c>
      <c r="B1" s="6" t="str">
        <f ca="1">CELL("adresse")</f>
        <v>$I$11</v>
      </c>
      <c r="C1" s="2">
        <f t="array" ref="C1">MAX(IF(NOT(ISBLANK(A2:M1000)),ROW(A2:M1000)))</f>
        <v>30</v>
      </c>
    </row>
    <row r="2" spans="1:9">
      <c r="B2" s="1" t="s">
        <v>0</v>
      </c>
    </row>
    <row r="3" spans="1:9">
      <c r="B3" s="1">
        <v>12</v>
      </c>
    </row>
    <row r="10" spans="1:9">
      <c r="A10" s="1" t="s">
        <v>1</v>
      </c>
    </row>
    <row r="11" spans="1:9">
      <c r="I11" s="4" t="s">
        <v>9</v>
      </c>
    </row>
    <row r="16" spans="1:9">
      <c r="E16" s="1" t="s">
        <v>6</v>
      </c>
    </row>
    <row r="21" spans="1:13">
      <c r="B21" s="1" t="s">
        <v>2</v>
      </c>
    </row>
    <row r="22" spans="1:13">
      <c r="D22" s="4" t="s">
        <v>8</v>
      </c>
    </row>
    <row r="23" spans="1:13">
      <c r="M23" s="1" t="s">
        <v>4</v>
      </c>
    </row>
    <row r="25" spans="1:13">
      <c r="G25" s="1">
        <v>10</v>
      </c>
      <c r="H25" s="1">
        <v>2</v>
      </c>
    </row>
    <row r="26" spans="1:13">
      <c r="A26" s="1" t="s">
        <v>3</v>
      </c>
      <c r="C26" s="4" t="s">
        <v>7</v>
      </c>
    </row>
    <row r="27" spans="1:13">
      <c r="G27" s="5">
        <f>G25+H25</f>
        <v>12</v>
      </c>
      <c r="H27" s="5"/>
    </row>
    <row r="29" spans="1:13">
      <c r="H29" s="4" t="s">
        <v>0</v>
      </c>
    </row>
    <row r="30" spans="1:13">
      <c r="K30" s="3"/>
      <c r="L30" s="4" t="s">
        <v>5</v>
      </c>
    </row>
  </sheetData>
  <mergeCells count="1">
    <mergeCell ref="G27:H2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2016-09-25T06:15:03Z</dcterms:created>
  <dcterms:modified xsi:type="dcterms:W3CDTF">2016-09-25T06:58:43Z</dcterms:modified>
</cp:coreProperties>
</file>