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2440" windowHeight="928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  <c r="D2" i="1"/>
  <c r="D3" i="1"/>
  <c r="D4" i="1"/>
  <c r="D5" i="1"/>
  <c r="A1" i="1"/>
  <c r="A2" i="1" l="1"/>
  <c r="A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" sqref="D1"/>
    </sheetView>
  </sheetViews>
  <sheetFormatPr baseColWidth="10" defaultRowHeight="15.6" x14ac:dyDescent="0.3"/>
  <cols>
    <col min="1" max="2" width="11.19921875" style="1"/>
    <col min="4" max="5" width="11.19921875" style="1"/>
  </cols>
  <sheetData>
    <row r="1" spans="1:5" x14ac:dyDescent="0.3">
      <c r="A1" s="2">
        <f>B1-"00:00:30"</f>
        <v>0.28090277777777778</v>
      </c>
      <c r="B1" s="1">
        <v>0.28125</v>
      </c>
      <c r="D1" s="1">
        <f>IF(E1&lt;&gt;0,E1-"00:00:30",0)</f>
        <v>0</v>
      </c>
      <c r="E1" s="1">
        <v>0</v>
      </c>
    </row>
    <row r="2" spans="1:5" x14ac:dyDescent="0.3">
      <c r="A2" s="2">
        <f t="shared" ref="A2:A3" si="0">B2-"00:00:30"</f>
        <v>0.28229166666666666</v>
      </c>
      <c r="B2" s="1">
        <v>0.28263888888888888</v>
      </c>
      <c r="D2" s="1">
        <f t="shared" ref="D2:D5" si="1">IF(E2&lt;&gt;0,E2-"00:00:30",0)</f>
        <v>0.28090277777777778</v>
      </c>
      <c r="E2" s="1">
        <v>0.28125</v>
      </c>
    </row>
    <row r="3" spans="1:5" x14ac:dyDescent="0.3">
      <c r="A3" s="2">
        <f t="shared" si="0"/>
        <v>0.28437499999999999</v>
      </c>
      <c r="B3" s="1">
        <v>0.28472222222222221</v>
      </c>
      <c r="D3" s="1">
        <f t="shared" si="1"/>
        <v>0</v>
      </c>
    </row>
    <row r="4" spans="1:5" x14ac:dyDescent="0.3">
      <c r="D4" s="1">
        <f t="shared" si="1"/>
        <v>0</v>
      </c>
    </row>
    <row r="5" spans="1:5" x14ac:dyDescent="0.3">
      <c r="D5" s="1">
        <f t="shared" si="1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2019-10-03T01:41:48Z</dcterms:created>
  <dcterms:modified xsi:type="dcterms:W3CDTF">2019-10-03T15:25:40Z</dcterms:modified>
</cp:coreProperties>
</file>