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96" yWindow="-96" windowWidth="20712" windowHeight="13176"/>
  </bookViews>
  <sheets>
    <sheet name="Feuil1" sheetId="1" r:id="rId1"/>
  </sheet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3" i="1" l="1"/>
  <c r="D2" i="1"/>
  <c r="D1" i="1"/>
</calcChain>
</file>

<file path=xl/sharedStrings.xml><?xml version="1.0" encoding="utf-8"?>
<sst xmlns="http://schemas.openxmlformats.org/spreadsheetml/2006/main" count="3" uniqueCount="3">
  <si>
    <t>omnifan
(témoignage du 2 avr. 2020)
Même si le prix de départ peut être un frein, je considère qu'il s'agit d'un investissement rentable, tant on prend l'habitude de l'utiliser. 
Je ne pourrais plus m'en passer et ne cesse de vanter ses mérites auprès de mes connaissances.
Enfin, le SAV est top et l'accueil des clients efficaces et convivial. Félicitations aux concepteurs et aux salariés de l'entreprise.</t>
  </si>
  <si>
    <t xml:space="preserve">392nathalie
(témoignage du 2 avr. 2020)
J'ai reçu l'appareil il y a quelques semaines et ai déjà réalisé différentes recettes du livre. Les mets sont effectivement très savoureux, Je recommande ce produit, bien qu'il soit relativement chers et donc pas à la portée de toutes les bourses. </t>
  </si>
  <si>
    <t>Blandine
(témoignage du 2 avr. 2020)
Je le recommanderai à mes amies et famille. Mais ce que je déplore depuis que cet appareil est sur le marché il reste tout de même encore trop onéreux, j''avoue que depuis 30 ans j'avais très envie de cet appareil mais réussi à l'acquérir pour ma retraite.</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</si>
</sst>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3">
    <fill>
      <patternFill patternType="none"/>
    </fill>
    <fill>
      <patternFill patternType="gray125"/>
    </fill>
    <fill>
      <patternFill patternType="solid">
        <fgColor theme="6" tint="0.79998168889431442"/>
        <bgColor theme="6" tint="0.79998168889431442"/>
      </patternFill>
    </fill>
  </fills>
  <borders count="2">
    <border>
      <left/>
      <right/>
      <top/>
      <bottom/>
      <diagonal/>
    </border>
    <border>
      <left style="thin">
        <color theme="6"/>
      </left>
      <right style="thin">
        <color theme="6"/>
      </right>
      <top style="thin">
        <color theme="6"/>
      </top>
      <bottom style="thin">
        <color theme="6"/>
      </bottom>
      <diagonal/>
    </border>
  </borders>
  <cellStyleXfs count="1">
    <xf numFmtId="0" fontId="0" fillId="0" borderId="0"/>
  </cellStyleXfs>
  <cellXfs count="6">
    <xf numFmtId="0" fontId="0" fillId="0" borderId="0" xfId="0"/>
    <xf numFmtId="0" fontId="0" fillId="2" borderId="1" xfId="0" applyFill="1" applyBorder="1" applyAlignment="1">
      <alignment horizontal="center" vertical="center"/>
    </xf>
    <xf numFmtId="0" fontId="0" fillId="2" borderId="1" xfId="0" applyFill="1" applyBorder="1" applyAlignment="1">
      <alignment horizontal="left" vertical="center" wrapText="1"/>
    </xf>
    <xf numFmtId="0" fontId="0" fillId="0" borderId="1" xfId="0" applyBorder="1" applyAlignment="1">
      <alignment horizontal="left" vertical="center" wrapText="1"/>
    </xf>
    <xf numFmtId="0" fontId="0" fillId="2" borderId="1" xfId="0" applyFill="1" applyBorder="1" applyAlignment="1">
      <alignment horizontal="center" vertical="center" wrapText="1"/>
    </xf>
    <xf numFmtId="0" fontId="0" fillId="0" borderId="1" xfId="0"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abSelected="1" workbookViewId="0">
      <selection activeCell="D1" sqref="D1"/>
    </sheetView>
  </sheetViews>
  <sheetFormatPr baseColWidth="10" defaultRowHeight="14.4" x14ac:dyDescent="0.3"/>
  <cols>
    <col min="3" max="3" width="102.21875" customWidth="1"/>
    <col min="4" max="4" width="33.77734375" customWidth="1"/>
  </cols>
  <sheetData>
    <row r="1" spans="1:4" ht="100.8" x14ac:dyDescent="0.3">
      <c r="A1" s="4">
        <v>1</v>
      </c>
      <c r="B1" s="4"/>
      <c r="C1" s="2" t="s">
        <v>0</v>
      </c>
      <c r="D1" s="1" t="str">
        <f>MID(C1,FIND("(",C1)+1,(FIND(")",C1)-FIND("(",C1))-1)</f>
        <v>témoignage du 2 avr. 2020</v>
      </c>
    </row>
    <row r="2" spans="1:4" ht="57.6" x14ac:dyDescent="0.3">
      <c r="A2" s="5">
        <v>1</v>
      </c>
      <c r="B2" s="5"/>
      <c r="C2" s="3" t="s">
        <v>1</v>
      </c>
      <c r="D2" s="1" t="str">
        <f>MID(C2,FIND("(",C2)+1,(FIND(")",C2)-FIND("(",C2))-1)</f>
        <v>témoignage du 2 avr. 2020</v>
      </c>
    </row>
    <row r="3" spans="1:4" ht="72" x14ac:dyDescent="0.3">
      <c r="A3" s="4">
        <v>1</v>
      </c>
      <c r="B3" s="4"/>
      <c r="C3" s="2" t="s">
        <v>2</v>
      </c>
      <c r="D3" s="1" t="str">
        <f>MID(C3,FIND("(",C3)+1,(FIND(")",C3)-FIND("(",C3))-1)</f>
        <v>témoignage du 2 avr. 2020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Martine OTHEGUY</dc:creator>
  <cp:lastModifiedBy>mdo100</cp:lastModifiedBy>
  <dcterms:created xsi:type="dcterms:W3CDTF">2020-05-24T11:37:38Z</dcterms:created>
  <dcterms:modified xsi:type="dcterms:W3CDTF">2020-05-25T16:14:54Z</dcterms:modified>
</cp:coreProperties>
</file>