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8" windowWidth="20112" windowHeight="69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6" i="1" l="1" a="1"/>
  <c r="D6" i="1" s="1"/>
  <c r="D4" i="1" a="1"/>
  <c r="D4" i="1" s="1"/>
  <c r="D5" i="1" s="1" a="1"/>
  <c r="D5" i="1" s="1"/>
  <c r="D3" i="1" a="1"/>
  <c r="D3" i="1" s="1"/>
</calcChain>
</file>

<file path=xl/sharedStrings.xml><?xml version="1.0" encoding="utf-8"?>
<sst xmlns="http://schemas.openxmlformats.org/spreadsheetml/2006/main" count="11" uniqueCount="5">
  <si>
    <t>Produit A</t>
  </si>
  <si>
    <t>Produit B</t>
  </si>
  <si>
    <t>Produit C</t>
  </si>
  <si>
    <t>Liste d'entrée</t>
  </si>
  <si>
    <t>Liste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</si>
</sst>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workbookViewId="0">
      <selection activeCell="D3" sqref="D3"/>
    </sheetView>
  </sheetViews>
  <sheetFormatPr baseColWidth="10" defaultRowHeight="14.4" x14ac:dyDescent="0.3"/>
  <cols>
    <col min="2" max="2" width="13.109375" style="1" bestFit="1" customWidth="1"/>
    <col min="3" max="3" width="11.44140625" style="1"/>
    <col min="4" max="4" width="13.5546875" style="1" bestFit="1" customWidth="1"/>
  </cols>
  <sheetData>
    <row r="2" spans="2:4" x14ac:dyDescent="0.3">
      <c r="B2" s="5" t="s">
        <v>3</v>
      </c>
      <c r="D2" s="5" t="s">
        <v>4</v>
      </c>
    </row>
    <row r="3" spans="2:4" x14ac:dyDescent="0.3">
      <c r="B3" s="2" t="s">
        <v>1</v>
      </c>
      <c r="D3" s="2" t="str">
        <f t="array" ref="D3">IFERROR(INDEX(B$3:B$13,MATCH(SMALL(IF((COUNTIF(D$2:D2,B$3:B$13)=0)*(B$3:B$13&lt;&gt;""),COUNTIF(B$3:B$13,"&lt;"&amp;B$3:B$13)),1),IF(B$3:B$13&lt;&gt;"",COUNTIF(B$3:B$13,"&lt;"&amp;B$3:B$13)),0)),"")</f>
        <v>Produit A</v>
      </c>
    </row>
    <row r="4" spans="2:4" x14ac:dyDescent="0.3">
      <c r="B4" s="3" t="s">
        <v>0</v>
      </c>
      <c r="D4" s="2" t="str">
        <f t="array" ref="D4">IFERROR(INDEX(B$3:B$13,MATCH(SMALL(IF((COUNTIF(D$2:D3,B$3:B$13)=0)*(B$3:B$13&lt;&gt;""),COUNTIF(B$3:B$13,"&lt;"&amp;B$3:B$13)),1),IF(B$3:B$13&lt;&gt;"",COUNTIF(B$3:B$13,"&lt;"&amp;B$3:B$13)),0)),"")</f>
        <v>Produit B</v>
      </c>
    </row>
    <row r="5" spans="2:4" x14ac:dyDescent="0.3">
      <c r="B5" s="3" t="s">
        <v>1</v>
      </c>
      <c r="D5" s="2" t="str">
        <f t="array" ref="D5">IFERROR(INDEX(B$3:B$13,MATCH(SMALL(IF((COUNTIF(D$2:D4,B$3:B$13)=0)*(B$3:B$13&lt;&gt;""),COUNTIF(B$3:B$13,"&lt;"&amp;B$3:B$13)),1),IF(B$3:B$13&lt;&gt;"",COUNTIF(B$3:B$13,"&lt;"&amp;B$3:B$13)),0)),"")</f>
        <v>Produit C</v>
      </c>
    </row>
    <row r="6" spans="2:4" x14ac:dyDescent="0.3">
      <c r="B6" s="3"/>
      <c r="D6" s="5" t="str">
        <f t="array" ref="D6">IFERROR(INDEX(B$3:B$13,MATCH(SMALL(IF((COUNTIF(D$2:D5,B$3:B$13)=0)*(B$3:B$13&lt;&gt;""),COUNTIF(B$3:B$13,"&lt;"&amp;B$3:B$13)),1),IF(B$3:B$13&lt;&gt;"",COUNTIF(B$3:B$13,"&lt;"&amp;B$3:B$13)),0)),"")</f>
        <v/>
      </c>
    </row>
    <row r="7" spans="2:4" x14ac:dyDescent="0.3">
      <c r="B7" s="3" t="s">
        <v>0</v>
      </c>
    </row>
    <row r="8" spans="2:4" x14ac:dyDescent="0.3">
      <c r="B8" s="3" t="s">
        <v>2</v>
      </c>
    </row>
    <row r="9" spans="2:4" x14ac:dyDescent="0.3">
      <c r="B9" s="3" t="s">
        <v>0</v>
      </c>
    </row>
    <row r="10" spans="2:4" x14ac:dyDescent="0.3">
      <c r="B10" s="3"/>
    </row>
    <row r="11" spans="2:4" x14ac:dyDescent="0.3">
      <c r="B11" s="3" t="s">
        <v>1</v>
      </c>
    </row>
    <row r="12" spans="2:4" x14ac:dyDescent="0.3">
      <c r="B12" s="3" t="s">
        <v>0</v>
      </c>
    </row>
    <row r="13" spans="2:4" x14ac:dyDescent="0.3">
      <c r="B13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mdo100</cp:lastModifiedBy>
  <dcterms:created xsi:type="dcterms:W3CDTF">2020-03-14T15:22:44Z</dcterms:created>
  <dcterms:modified xsi:type="dcterms:W3CDTF">2020-03-14T15:44:31Z</dcterms:modified>
</cp:coreProperties>
</file>