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2" windowWidth="20052" windowHeight="793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1" a="1"/>
  <c r="B7" a="1"/>
  <c r="B9" a="1"/>
  <c r="B10" a="1"/>
  <c r="B6" a="1"/>
  <c r="B11" a="1"/>
  <c r="B5" a="1"/>
  <c r="B8" a="1"/>
  <c r="B8" l="1"/>
  <c r="B5"/>
  <c r="B11"/>
  <c r="B6"/>
  <c r="B10"/>
  <c r="B9"/>
  <c r="B7"/>
  <c r="B4"/>
  <c r="C4" s="1"/>
  <c r="C5" s="1"/>
  <c r="C6" s="1"/>
  <c r="C7" s="1"/>
  <c r="C8" s="1"/>
  <c r="C9" s="1"/>
  <c r="C10" s="1"/>
  <c r="C11" s="1"/>
  <c r="C12" s="1"/>
  <c r="C13" s="1"/>
  <c r="C14" s="1"/>
  <c r="C15" s="1"/>
  <c r="C16" s="1"/>
</calcChain>
</file>

<file path=xl/sharedStrings.xml><?xml version="1.0" encoding="utf-8"?>
<sst xmlns="http://schemas.openxmlformats.org/spreadsheetml/2006/main" count="3" uniqueCount="3">
  <si>
    <t>J'AI LES N°</t>
  </si>
  <si>
    <t>N° MANQUANTS</t>
  </si>
  <si>
    <t>CE QUE JE VEUX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</si>
</sst>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.9"/>
      <color rgb="FF30303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DDDDDD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0" borderId="0" xfId="0" applyFont="1" applyAlignment="1"/>
    <xf numFmtId="0" fontId="1" fillId="2" borderId="0" xfId="0" applyFont="1" applyFill="1" applyAlignment="1"/>
    <xf numFmtId="0" fontId="1" fillId="3" borderId="0" xfId="0" applyFont="1" applyFill="1" applyAlignment="1"/>
    <xf numFmtId="0" fontId="1" fillId="4" borderId="0" xfId="0" applyFont="1" applyFill="1" applyAlignment="1"/>
    <xf numFmtId="0" fontId="1" fillId="5" borderId="0" xfId="0" applyFont="1" applyFill="1" applyAlignment="1"/>
    <xf numFmtId="0" fontId="0" fillId="6" borderId="0" xfId="0" applyFill="1" applyAlignment="1"/>
    <xf numFmtId="0" fontId="2" fillId="0" borderId="1" xfId="0" applyFont="1" applyBorder="1"/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2" xfId="0" applyFont="1" applyBorder="1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24"/>
  <sheetViews>
    <sheetView tabSelected="1" workbookViewId="0">
      <selection activeCell="E6" sqref="E6"/>
    </sheetView>
  </sheetViews>
  <sheetFormatPr baseColWidth="10" defaultRowHeight="14.4"/>
  <cols>
    <col min="2" max="2" width="15.44140625" bestFit="1" customWidth="1"/>
    <col min="3" max="3" width="14.5546875" bestFit="1" customWidth="1"/>
  </cols>
  <sheetData>
    <row r="1" spans="1:3">
      <c r="A1" s="16">
        <v>0</v>
      </c>
    </row>
    <row r="2" spans="1:3">
      <c r="A2" s="15" t="s">
        <v>0</v>
      </c>
      <c r="B2" s="2" t="s">
        <v>1</v>
      </c>
      <c r="C2" s="14" t="s">
        <v>2</v>
      </c>
    </row>
    <row r="4" spans="1:3">
      <c r="A4" s="3">
        <v>3</v>
      </c>
      <c r="B4" s="1">
        <f t="array" aca="1" ref="B4" ca="1">MIN(A:A)-1+SMALL(IF(COUNTIF(A:A,MIN(A:A)-1+ROW(INDIRECT("1:"&amp;MAX(A:A)-MIN(A:A)+1)))=0,ROW(INDIRECT("1:"&amp;MAX(A:A)-MIN(A:A)+1))),ROWS(B$4:B4))</f>
        <v>1</v>
      </c>
      <c r="C4" s="8">
        <f ca="1">IF(A4=1,1,IF(B4=1,1,""))</f>
        <v>1</v>
      </c>
    </row>
    <row r="5" spans="1:3">
      <c r="A5" s="4">
        <v>6</v>
      </c>
      <c r="B5" s="1">
        <f t="array" aca="1" ref="B5" ca="1">MIN(A:A)-1+SMALL(IF(COUNTIF(A:A,MIN(A:A)-1+ROW(INDIRECT("1:"&amp;MAX(A:A)-MIN(A:A)+1)))=0,ROW(INDIRECT("1:"&amp;MAX(A:A)-MIN(A:A)+1))),ROWS(B$4:B5))</f>
        <v>2</v>
      </c>
      <c r="C5" s="8">
        <f ca="1">C4+1</f>
        <v>2</v>
      </c>
    </row>
    <row r="6" spans="1:3">
      <c r="A6" s="5">
        <v>9</v>
      </c>
      <c r="B6" s="1">
        <f t="array" aca="1" ref="B6" ca="1">MIN(A:A)-1+SMALL(IF(COUNTIF(A:A,MIN(A:A)-1+ROW(INDIRECT("1:"&amp;MAX(A:A)-MIN(A:A)+1)))=0,ROW(INDIRECT("1:"&amp;MAX(A:A)-MIN(A:A)+1))),ROWS(B$4:B6))</f>
        <v>4</v>
      </c>
      <c r="C6" s="9">
        <f t="shared" ref="C6:C16" ca="1" si="0">C5+1</f>
        <v>3</v>
      </c>
    </row>
    <row r="7" spans="1:3">
      <c r="A7" s="6">
        <v>10</v>
      </c>
      <c r="B7" s="1">
        <f t="array" aca="1" ref="B7" ca="1">MIN(A:A)-1+SMALL(IF(COUNTIF(A:A,MIN(A:A)-1+ROW(INDIRECT("1:"&amp;MAX(A:A)-MIN(A:A)+1)))=0,ROW(INDIRECT("1:"&amp;MAX(A:A)-MIN(A:A)+1))),ROWS(B$4:B7))</f>
        <v>5</v>
      </c>
      <c r="C7" s="8">
        <f t="shared" ca="1" si="0"/>
        <v>4</v>
      </c>
    </row>
    <row r="8" spans="1:3">
      <c r="A8" s="7">
        <v>13</v>
      </c>
      <c r="B8" s="1">
        <f t="array" aca="1" ref="B8" ca="1">MIN(A:A)-1+SMALL(IF(COUNTIF(A:A,MIN(A:A)-1+ROW(INDIRECT("1:"&amp;MAX(A:A)-MIN(A:A)+1)))=0,ROW(INDIRECT("1:"&amp;MAX(A:A)-MIN(A:A)+1))),ROWS(B$4:B8))</f>
        <v>7</v>
      </c>
      <c r="C8" s="8">
        <f t="shared" ca="1" si="0"/>
        <v>5</v>
      </c>
    </row>
    <row r="9" spans="1:3">
      <c r="A9" s="2"/>
      <c r="B9" s="1">
        <f t="array" aca="1" ref="B9" ca="1">MIN(A:A)-1+SMALL(IF(COUNTIF(A:A,MIN(A:A)-1+ROW(INDIRECT("1:"&amp;MAX(A:A)-MIN(A:A)+1)))=0,ROW(INDIRECT("1:"&amp;MAX(A:A)-MIN(A:A)+1))),ROWS(B$4:B9))</f>
        <v>8</v>
      </c>
      <c r="C9" s="10">
        <f t="shared" ca="1" si="0"/>
        <v>6</v>
      </c>
    </row>
    <row r="10" spans="1:3">
      <c r="A10" s="2"/>
      <c r="B10" s="1">
        <f t="array" aca="1" ref="B10" ca="1">MIN(A:A)-1+SMALL(IF(COUNTIF(A:A,MIN(A:A)-1+ROW(INDIRECT("1:"&amp;MAX(A:A)-MIN(A:A)+1)))=0,ROW(INDIRECT("1:"&amp;MAX(A:A)-MIN(A:A)+1))),ROWS(B$4:B10))</f>
        <v>11</v>
      </c>
      <c r="C10" s="8">
        <f t="shared" ca="1" si="0"/>
        <v>7</v>
      </c>
    </row>
    <row r="11" spans="1:3">
      <c r="A11" s="2"/>
      <c r="B11" s="1">
        <f t="array" aca="1" ref="B11" ca="1">MIN(A:A)-1+SMALL(IF(COUNTIF(A:A,MIN(A:A)-1+ROW(INDIRECT("1:"&amp;MAX(A:A)-MIN(A:A)+1)))=0,ROW(INDIRECT("1:"&amp;MAX(A:A)-MIN(A:A)+1))),ROWS(B$4:B11))</f>
        <v>12</v>
      </c>
      <c r="C11" s="8">
        <f t="shared" ca="1" si="0"/>
        <v>8</v>
      </c>
    </row>
    <row r="12" spans="1:3">
      <c r="C12" s="11">
        <f t="shared" ca="1" si="0"/>
        <v>9</v>
      </c>
    </row>
    <row r="13" spans="1:3">
      <c r="C13" s="12">
        <f t="shared" ca="1" si="0"/>
        <v>10</v>
      </c>
    </row>
    <row r="14" spans="1:3">
      <c r="C14" s="8">
        <f t="shared" ca="1" si="0"/>
        <v>11</v>
      </c>
    </row>
    <row r="15" spans="1:3">
      <c r="C15" s="8">
        <f t="shared" ca="1" si="0"/>
        <v>12</v>
      </c>
    </row>
    <row r="16" spans="1:3">
      <c r="C16" s="13">
        <f t="shared" ca="1" si="0"/>
        <v>13</v>
      </c>
    </row>
    <row r="23" spans="4:4" ht="15" thickBot="1"/>
    <row r="24" spans="4:4">
      <c r="D24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AEK</dc:creator>
  <cp:lastModifiedBy>mdo100</cp:lastModifiedBy>
  <dcterms:created xsi:type="dcterms:W3CDTF">2016-11-08T15:08:53Z</dcterms:created>
  <dcterms:modified xsi:type="dcterms:W3CDTF">2016-11-08T21:23:53Z</dcterms:modified>
</cp:coreProperties>
</file>