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60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2" i="1"/>
</calcChain>
</file>

<file path=xl/sharedStrings.xml><?xml version="1.0" encoding="utf-8"?>
<sst xmlns="http://schemas.openxmlformats.org/spreadsheetml/2006/main" count="3" uniqueCount="3">
  <si>
    <t>Date Time</t>
  </si>
  <si>
    <t>Valeur</t>
  </si>
  <si>
    <t>Max à calculer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</si>
</sst>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abSelected="1" workbookViewId="0">
      <selection activeCell="C2" sqref="C2"/>
    </sheetView>
  </sheetViews>
  <sheetFormatPr baseColWidth="10" defaultRowHeight="15.6" x14ac:dyDescent="0.3"/>
  <cols>
    <col min="1" max="1" width="15.19921875" bestFit="1" customWidth="1"/>
  </cols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 s="1">
        <v>43467.25</v>
      </c>
      <c r="B2">
        <v>1286.4000000000001</v>
      </c>
      <c r="C2">
        <f>IFERROR(IF(MOD(A2,1)=6/24,_xlfn.AGGREGATE(14,6,(($A$2:$A$72&lt;=INDEX($A$2:$A$72+MOD(A2+23/24,1),_xlfn.AGGREGATE(15,6,(1/((INT($A$2:$A$72)&gt;=A2)*(MOD($A$2:$A$72,1)&lt;=23/24))*ROW($A$2:$A$72)-1),ROW($A$1))))*$B$2:$B$72),1),""),B2)</f>
        <v>1290.19</v>
      </c>
    </row>
    <row r="3" spans="1:3" x14ac:dyDescent="0.3">
      <c r="A3" s="1">
        <v>43467.291666666664</v>
      </c>
      <c r="B3">
        <v>1287.27</v>
      </c>
      <c r="C3" t="str">
        <f t="shared" ref="C3:C66" si="0">IFERROR(IF(MOD(A3,1)=6/24,_xlfn.AGGREGATE(14,6,(($A$2:$A$72&lt;=INDEX($A$2:$A$72+MOD(A3+23/24,1),_xlfn.AGGREGATE(15,6,(1/((INT($A$2:$A$72)&gt;=A3)*(MOD($A$2:$A$72,1)&lt;=23/24))*ROW($A$2:$A$72)-1),ROW($A$1))))*$B$2:$B$72),1),""),B3)</f>
        <v/>
      </c>
    </row>
    <row r="4" spans="1:3" x14ac:dyDescent="0.3">
      <c r="A4" s="1">
        <v>43467.333333333336</v>
      </c>
      <c r="B4">
        <v>1286.3800000000001</v>
      </c>
      <c r="C4" t="str">
        <f t="shared" si="0"/>
        <v/>
      </c>
    </row>
    <row r="5" spans="1:3" x14ac:dyDescent="0.3">
      <c r="A5" s="1">
        <v>43467.375</v>
      </c>
      <c r="B5">
        <v>1288.54</v>
      </c>
      <c r="C5" t="str">
        <f t="shared" si="0"/>
        <v/>
      </c>
    </row>
    <row r="6" spans="1:3" x14ac:dyDescent="0.3">
      <c r="A6" s="1">
        <v>43467.416666666664</v>
      </c>
      <c r="B6">
        <v>1288.6500000000001</v>
      </c>
      <c r="C6" t="str">
        <f t="shared" si="0"/>
        <v/>
      </c>
    </row>
    <row r="7" spans="1:3" x14ac:dyDescent="0.3">
      <c r="A7" s="1">
        <v>43467.458333333336</v>
      </c>
      <c r="B7">
        <v>1287.78</v>
      </c>
      <c r="C7" t="str">
        <f t="shared" si="0"/>
        <v/>
      </c>
    </row>
    <row r="8" spans="1:3" x14ac:dyDescent="0.3">
      <c r="A8" s="1">
        <v>43467.5</v>
      </c>
      <c r="B8">
        <v>1287.55</v>
      </c>
      <c r="C8" t="str">
        <f t="shared" si="0"/>
        <v/>
      </c>
    </row>
    <row r="9" spans="1:3" x14ac:dyDescent="0.3">
      <c r="A9" s="1">
        <v>43467.541666666664</v>
      </c>
      <c r="B9">
        <v>1286.3499999999999</v>
      </c>
      <c r="C9" t="str">
        <f t="shared" si="0"/>
        <v/>
      </c>
    </row>
    <row r="10" spans="1:3" x14ac:dyDescent="0.3">
      <c r="A10" s="1">
        <v>43467.583333333336</v>
      </c>
      <c r="B10">
        <v>1287.25</v>
      </c>
      <c r="C10" t="str">
        <f t="shared" si="0"/>
        <v/>
      </c>
    </row>
    <row r="11" spans="1:3" x14ac:dyDescent="0.3">
      <c r="A11" s="1">
        <v>43467.625</v>
      </c>
      <c r="B11">
        <v>1285.02</v>
      </c>
      <c r="C11" t="str">
        <f t="shared" si="0"/>
        <v/>
      </c>
    </row>
    <row r="12" spans="1:3" x14ac:dyDescent="0.3">
      <c r="A12" s="1">
        <v>43467.666666666664</v>
      </c>
      <c r="B12">
        <v>1286.95</v>
      </c>
      <c r="C12" t="str">
        <f t="shared" si="0"/>
        <v/>
      </c>
    </row>
    <row r="13" spans="1:3" x14ac:dyDescent="0.3">
      <c r="A13" s="1">
        <v>43467.708333333336</v>
      </c>
      <c r="B13">
        <v>1287.5999999999999</v>
      </c>
      <c r="C13" t="str">
        <f t="shared" si="0"/>
        <v/>
      </c>
    </row>
    <row r="14" spans="1:3" x14ac:dyDescent="0.3">
      <c r="A14" s="1">
        <v>43467.75</v>
      </c>
      <c r="B14">
        <v>1286.43</v>
      </c>
      <c r="C14" t="str">
        <f t="shared" si="0"/>
        <v/>
      </c>
    </row>
    <row r="15" spans="1:3" x14ac:dyDescent="0.3">
      <c r="A15" s="1">
        <v>43467.791666666664</v>
      </c>
      <c r="B15">
        <v>1284</v>
      </c>
      <c r="C15" t="str">
        <f t="shared" si="0"/>
        <v/>
      </c>
    </row>
    <row r="16" spans="1:3" x14ac:dyDescent="0.3">
      <c r="A16" s="1">
        <v>43467.833333333336</v>
      </c>
      <c r="B16">
        <v>1281.47</v>
      </c>
      <c r="C16" t="str">
        <f t="shared" si="0"/>
        <v/>
      </c>
    </row>
    <row r="17" spans="1:3" x14ac:dyDescent="0.3">
      <c r="A17" s="1">
        <v>43467.875</v>
      </c>
      <c r="B17">
        <v>1283.18</v>
      </c>
      <c r="C17" t="str">
        <f t="shared" si="0"/>
        <v/>
      </c>
    </row>
    <row r="18" spans="1:3" x14ac:dyDescent="0.3">
      <c r="A18" s="1">
        <v>43467.916666666664</v>
      </c>
      <c r="B18">
        <v>1284.82</v>
      </c>
      <c r="C18" t="str">
        <f t="shared" si="0"/>
        <v/>
      </c>
    </row>
    <row r="19" spans="1:3" x14ac:dyDescent="0.3">
      <c r="A19" s="1">
        <v>43467.958333333336</v>
      </c>
      <c r="B19">
        <v>1284.3499999999999</v>
      </c>
      <c r="C19" t="str">
        <f t="shared" si="0"/>
        <v/>
      </c>
    </row>
    <row r="20" spans="1:3" x14ac:dyDescent="0.3">
      <c r="A20" s="1">
        <v>43468</v>
      </c>
      <c r="B20">
        <v>1290.19</v>
      </c>
      <c r="C20" t="str">
        <f t="shared" si="0"/>
        <v/>
      </c>
    </row>
    <row r="21" spans="1:3" x14ac:dyDescent="0.3">
      <c r="A21" s="1">
        <v>43468.041666666664</v>
      </c>
      <c r="B21">
        <v>1287.31</v>
      </c>
      <c r="C21" t="str">
        <f t="shared" si="0"/>
        <v/>
      </c>
    </row>
    <row r="22" spans="1:3" x14ac:dyDescent="0.3">
      <c r="A22" s="1">
        <v>43468.083333333336</v>
      </c>
      <c r="B22">
        <v>1288.48</v>
      </c>
      <c r="C22" t="str">
        <f t="shared" si="0"/>
        <v/>
      </c>
    </row>
    <row r="23" spans="1:3" x14ac:dyDescent="0.3">
      <c r="A23" s="1">
        <v>43468.125</v>
      </c>
      <c r="B23">
        <v>1289.56</v>
      </c>
      <c r="C23" t="str">
        <f t="shared" si="0"/>
        <v/>
      </c>
    </row>
    <row r="24" spans="1:3" x14ac:dyDescent="0.3">
      <c r="A24" s="1">
        <v>43468.166666666664</v>
      </c>
      <c r="B24">
        <v>1288.78</v>
      </c>
      <c r="C24" t="str">
        <f t="shared" si="0"/>
        <v/>
      </c>
    </row>
    <row r="25" spans="1:3" x14ac:dyDescent="0.3">
      <c r="A25" s="1">
        <v>43468.208333333336</v>
      </c>
      <c r="B25">
        <v>1288.71</v>
      </c>
      <c r="C25" t="str">
        <f t="shared" si="0"/>
        <v/>
      </c>
    </row>
    <row r="26" spans="1:3" x14ac:dyDescent="0.3">
      <c r="A26" s="1">
        <v>43468.25</v>
      </c>
      <c r="B26">
        <v>1290.17</v>
      </c>
      <c r="C26">
        <f t="shared" si="0"/>
        <v>1298.42</v>
      </c>
    </row>
    <row r="27" spans="1:3" x14ac:dyDescent="0.3">
      <c r="A27" s="1">
        <v>43468.291666666664</v>
      </c>
      <c r="B27">
        <v>1292.18</v>
      </c>
      <c r="C27" t="str">
        <f t="shared" si="0"/>
        <v/>
      </c>
    </row>
    <row r="28" spans="1:3" x14ac:dyDescent="0.3">
      <c r="A28" s="1">
        <v>43468.375</v>
      </c>
      <c r="B28">
        <v>1290.5999999999999</v>
      </c>
      <c r="C28" t="str">
        <f t="shared" si="0"/>
        <v/>
      </c>
    </row>
    <row r="29" spans="1:3" x14ac:dyDescent="0.3">
      <c r="A29" s="1">
        <v>43468.416666666664</v>
      </c>
      <c r="B29">
        <v>1289.6300000000001</v>
      </c>
      <c r="C29" t="str">
        <f t="shared" si="0"/>
        <v/>
      </c>
    </row>
    <row r="30" spans="1:3" x14ac:dyDescent="0.3">
      <c r="A30" s="1">
        <v>43468.458333333336</v>
      </c>
      <c r="B30">
        <v>1288.75</v>
      </c>
      <c r="C30" t="str">
        <f t="shared" si="0"/>
        <v/>
      </c>
    </row>
    <row r="31" spans="1:3" x14ac:dyDescent="0.3">
      <c r="A31" s="1">
        <v>43468.5</v>
      </c>
      <c r="B31">
        <v>1288.19</v>
      </c>
      <c r="C31" t="str">
        <f t="shared" si="0"/>
        <v/>
      </c>
    </row>
    <row r="32" spans="1:3" x14ac:dyDescent="0.3">
      <c r="A32" s="1">
        <v>43468.541666666664</v>
      </c>
      <c r="B32">
        <v>1289.1500000000001</v>
      </c>
      <c r="C32" t="str">
        <f t="shared" si="0"/>
        <v/>
      </c>
    </row>
    <row r="33" spans="1:3" x14ac:dyDescent="0.3">
      <c r="A33" s="1">
        <v>43468.583333333336</v>
      </c>
      <c r="B33">
        <v>1290</v>
      </c>
      <c r="C33" t="str">
        <f t="shared" si="0"/>
        <v/>
      </c>
    </row>
    <row r="34" spans="1:3" x14ac:dyDescent="0.3">
      <c r="A34" s="1">
        <v>43468.625</v>
      </c>
      <c r="B34">
        <v>1289.1099999999999</v>
      </c>
      <c r="C34" t="str">
        <f t="shared" si="0"/>
        <v/>
      </c>
    </row>
    <row r="35" spans="1:3" x14ac:dyDescent="0.3">
      <c r="A35" s="1">
        <v>43468.666666666664</v>
      </c>
      <c r="B35">
        <v>1291.23</v>
      </c>
      <c r="C35" t="str">
        <f t="shared" si="0"/>
        <v/>
      </c>
    </row>
    <row r="36" spans="1:3" x14ac:dyDescent="0.3">
      <c r="A36" s="1">
        <v>43468.708333333336</v>
      </c>
      <c r="B36">
        <v>1290.8399999999999</v>
      </c>
      <c r="C36" t="str">
        <f t="shared" si="0"/>
        <v/>
      </c>
    </row>
    <row r="37" spans="1:3" x14ac:dyDescent="0.3">
      <c r="A37" s="1">
        <v>43468.75</v>
      </c>
      <c r="B37">
        <v>1290.8</v>
      </c>
      <c r="C37" t="str">
        <f t="shared" si="0"/>
        <v/>
      </c>
    </row>
    <row r="38" spans="1:3" x14ac:dyDescent="0.3">
      <c r="A38" s="1">
        <v>43468.791666666664</v>
      </c>
      <c r="B38">
        <v>1292.94</v>
      </c>
      <c r="C38" t="str">
        <f t="shared" si="0"/>
        <v/>
      </c>
    </row>
    <row r="39" spans="1:3" x14ac:dyDescent="0.3">
      <c r="A39" s="1">
        <v>43468.833333333336</v>
      </c>
      <c r="B39">
        <v>1293.3800000000001</v>
      </c>
      <c r="C39" t="str">
        <f t="shared" si="0"/>
        <v/>
      </c>
    </row>
    <row r="40" spans="1:3" x14ac:dyDescent="0.3">
      <c r="A40" s="1">
        <v>43468.875</v>
      </c>
      <c r="B40">
        <v>1294.81</v>
      </c>
      <c r="C40" t="str">
        <f t="shared" si="0"/>
        <v/>
      </c>
    </row>
    <row r="41" spans="1:3" x14ac:dyDescent="0.3">
      <c r="A41" s="1">
        <v>43468.916666666664</v>
      </c>
      <c r="B41">
        <v>1294.81</v>
      </c>
      <c r="C41" t="str">
        <f t="shared" si="0"/>
        <v/>
      </c>
    </row>
    <row r="42" spans="1:3" x14ac:dyDescent="0.3">
      <c r="A42" s="1">
        <v>43468.958333333336</v>
      </c>
      <c r="B42">
        <v>1294.03</v>
      </c>
      <c r="C42" t="str">
        <f t="shared" si="0"/>
        <v/>
      </c>
    </row>
    <row r="43" spans="1:3" x14ac:dyDescent="0.3">
      <c r="A43" s="1">
        <v>43469</v>
      </c>
      <c r="B43">
        <v>1295.1400000000001</v>
      </c>
      <c r="C43" t="str">
        <f t="shared" si="0"/>
        <v/>
      </c>
    </row>
    <row r="44" spans="1:3" x14ac:dyDescent="0.3">
      <c r="A44" s="1">
        <v>43469.041666666664</v>
      </c>
      <c r="B44">
        <v>1296.95</v>
      </c>
      <c r="C44" t="str">
        <f t="shared" si="0"/>
        <v/>
      </c>
    </row>
    <row r="45" spans="1:3" x14ac:dyDescent="0.3">
      <c r="A45" s="1">
        <v>43469.083333333336</v>
      </c>
      <c r="B45">
        <v>1298.42</v>
      </c>
      <c r="C45" t="str">
        <f t="shared" si="0"/>
        <v/>
      </c>
    </row>
    <row r="46" spans="1:3" x14ac:dyDescent="0.3">
      <c r="A46" s="1">
        <v>43469.125</v>
      </c>
      <c r="B46">
        <v>1298</v>
      </c>
      <c r="C46" t="str">
        <f t="shared" si="0"/>
        <v/>
      </c>
    </row>
    <row r="47" spans="1:3" x14ac:dyDescent="0.3">
      <c r="A47" s="1">
        <v>43469.166666666664</v>
      </c>
      <c r="B47">
        <v>1296.81</v>
      </c>
      <c r="C47" t="str">
        <f t="shared" si="0"/>
        <v/>
      </c>
    </row>
    <row r="48" spans="1:3" x14ac:dyDescent="0.3">
      <c r="A48" s="1">
        <v>43469.208333333336</v>
      </c>
      <c r="B48">
        <v>1295.56</v>
      </c>
      <c r="C48" t="str">
        <f t="shared" si="0"/>
        <v/>
      </c>
    </row>
    <row r="49" spans="1:3" x14ac:dyDescent="0.3">
      <c r="A49" s="1">
        <v>43469.25</v>
      </c>
      <c r="B49">
        <v>1296.21</v>
      </c>
      <c r="C49">
        <f t="shared" si="0"/>
        <v>1300</v>
      </c>
    </row>
    <row r="50" spans="1:3" x14ac:dyDescent="0.3">
      <c r="A50" s="1">
        <v>43469.291666666664</v>
      </c>
      <c r="B50">
        <v>1295.7</v>
      </c>
      <c r="C50" t="str">
        <f t="shared" si="0"/>
        <v/>
      </c>
    </row>
    <row r="51" spans="1:3" x14ac:dyDescent="0.3">
      <c r="A51" s="1">
        <v>43469.333333333336</v>
      </c>
      <c r="B51">
        <v>1295.02</v>
      </c>
      <c r="C51" t="str">
        <f t="shared" si="0"/>
        <v/>
      </c>
    </row>
    <row r="52" spans="1:3" x14ac:dyDescent="0.3">
      <c r="A52" s="1">
        <v>43469.416666666664</v>
      </c>
      <c r="B52">
        <v>1292.48</v>
      </c>
      <c r="C52" t="str">
        <f t="shared" si="0"/>
        <v/>
      </c>
    </row>
    <row r="53" spans="1:3" x14ac:dyDescent="0.3">
      <c r="A53" s="1">
        <v>43469.458333333336</v>
      </c>
      <c r="B53">
        <v>1291.02</v>
      </c>
      <c r="C53" t="str">
        <f t="shared" si="0"/>
        <v/>
      </c>
    </row>
    <row r="54" spans="1:3" x14ac:dyDescent="0.3">
      <c r="A54" s="1">
        <v>43469.5</v>
      </c>
      <c r="B54">
        <v>1292.01</v>
      </c>
      <c r="C54" t="str">
        <f t="shared" si="0"/>
        <v/>
      </c>
    </row>
    <row r="55" spans="1:3" x14ac:dyDescent="0.3">
      <c r="A55" s="1">
        <v>43469.541666666664</v>
      </c>
      <c r="B55">
        <v>1291.6199999999999</v>
      </c>
      <c r="C55" t="str">
        <f t="shared" si="0"/>
        <v/>
      </c>
    </row>
    <row r="56" spans="1:3" x14ac:dyDescent="0.3">
      <c r="A56" s="1">
        <v>43469.583333333336</v>
      </c>
      <c r="B56">
        <v>1291.6300000000001</v>
      </c>
      <c r="C56" t="str">
        <f t="shared" si="0"/>
        <v/>
      </c>
    </row>
    <row r="57" spans="1:3" x14ac:dyDescent="0.3">
      <c r="A57" s="1">
        <v>43469.625</v>
      </c>
      <c r="B57">
        <v>1287.67</v>
      </c>
      <c r="C57" t="str">
        <f t="shared" si="0"/>
        <v/>
      </c>
    </row>
    <row r="58" spans="1:3" x14ac:dyDescent="0.3">
      <c r="A58" s="1">
        <v>43469.666666666664</v>
      </c>
      <c r="B58">
        <v>1284.57</v>
      </c>
      <c r="C58" t="str">
        <f t="shared" si="0"/>
        <v/>
      </c>
    </row>
    <row r="59" spans="1:3" x14ac:dyDescent="0.3">
      <c r="A59" s="1">
        <v>43469.708333333336</v>
      </c>
      <c r="B59">
        <v>1285.76</v>
      </c>
      <c r="C59" t="str">
        <f t="shared" si="0"/>
        <v/>
      </c>
    </row>
    <row r="60" spans="1:3" x14ac:dyDescent="0.3">
      <c r="A60" s="1">
        <v>43469.75</v>
      </c>
      <c r="B60">
        <v>1286.1199999999999</v>
      </c>
      <c r="C60" t="str">
        <f t="shared" si="0"/>
        <v/>
      </c>
    </row>
    <row r="61" spans="1:3" x14ac:dyDescent="0.3">
      <c r="A61" s="1">
        <v>43469.791666666664</v>
      </c>
      <c r="B61">
        <v>1285.06</v>
      </c>
      <c r="C61" t="str">
        <f t="shared" si="0"/>
        <v/>
      </c>
    </row>
    <row r="62" spans="1:3" x14ac:dyDescent="0.3">
      <c r="A62" s="1">
        <v>43469.833333333336</v>
      </c>
      <c r="B62">
        <v>1284.43</v>
      </c>
      <c r="C62" t="str">
        <f t="shared" si="0"/>
        <v/>
      </c>
    </row>
    <row r="63" spans="1:3" x14ac:dyDescent="0.3">
      <c r="A63" s="1">
        <v>43469.875</v>
      </c>
      <c r="B63">
        <v>1285.74</v>
      </c>
      <c r="C63" t="str">
        <f t="shared" si="0"/>
        <v/>
      </c>
    </row>
    <row r="64" spans="1:3" x14ac:dyDescent="0.3">
      <c r="A64" s="1">
        <v>43469.916666666664</v>
      </c>
      <c r="B64">
        <v>1285.19</v>
      </c>
      <c r="C64" t="str">
        <f t="shared" si="0"/>
        <v/>
      </c>
    </row>
    <row r="65" spans="1:3" x14ac:dyDescent="0.3">
      <c r="A65" s="1">
        <v>43471.958333333336</v>
      </c>
      <c r="B65">
        <v>1286.8699999999999</v>
      </c>
      <c r="C65" t="str">
        <f t="shared" si="0"/>
        <v/>
      </c>
    </row>
    <row r="66" spans="1:3" x14ac:dyDescent="0.3">
      <c r="A66" s="1">
        <v>43472</v>
      </c>
      <c r="B66">
        <v>1285.95</v>
      </c>
      <c r="C66" t="str">
        <f t="shared" si="0"/>
        <v/>
      </c>
    </row>
    <row r="67" spans="1:3" x14ac:dyDescent="0.3">
      <c r="A67" s="1">
        <v>43472.041666666664</v>
      </c>
      <c r="B67">
        <v>1284.8800000000001</v>
      </c>
      <c r="C67" t="str">
        <f t="shared" ref="C67:C72" si="1">IFERROR(IF(MOD(A67,1)=6/24,_xlfn.AGGREGATE(14,6,(($A$2:$A$72&lt;=INDEX($A$2:$A$72+MOD(A67+23/24,1),_xlfn.AGGREGATE(15,6,(1/((INT($A$2:$A$72)&gt;=A67)*(MOD($A$2:$A$72,1)&lt;=23/24))*ROW($A$2:$A$72)-1),ROW($A$1))))*$B$2:$B$72),1),""),B67)</f>
        <v/>
      </c>
    </row>
    <row r="68" spans="1:3" x14ac:dyDescent="0.3">
      <c r="A68" s="1">
        <v>43472.083333333336</v>
      </c>
      <c r="B68">
        <v>1289.68</v>
      </c>
      <c r="C68" t="str">
        <f t="shared" si="1"/>
        <v/>
      </c>
    </row>
    <row r="69" spans="1:3" x14ac:dyDescent="0.3">
      <c r="A69" s="1">
        <v>43472.125</v>
      </c>
      <c r="B69">
        <v>1289.3699999999999</v>
      </c>
      <c r="C69" t="str">
        <f t="shared" si="1"/>
        <v/>
      </c>
    </row>
    <row r="70" spans="1:3" x14ac:dyDescent="0.3">
      <c r="A70" s="1">
        <v>43472.166666666664</v>
      </c>
      <c r="B70">
        <v>1300</v>
      </c>
      <c r="C70" t="str">
        <f t="shared" si="1"/>
        <v/>
      </c>
    </row>
    <row r="71" spans="1:3" x14ac:dyDescent="0.3">
      <c r="A71" s="1">
        <v>43472.208333333336</v>
      </c>
      <c r="B71">
        <v>1289.45</v>
      </c>
      <c r="C71" t="str">
        <f t="shared" si="1"/>
        <v/>
      </c>
    </row>
    <row r="72" spans="1:3" x14ac:dyDescent="0.3">
      <c r="A72" s="1">
        <v>43472.25</v>
      </c>
      <c r="B72">
        <v>1400</v>
      </c>
      <c r="C72">
        <f t="shared" si="1"/>
        <v>1400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2022-11-27T15:17:21Z</dcterms:created>
  <dcterms:modified xsi:type="dcterms:W3CDTF">2022-12-03T12:18:18Z</dcterms:modified>
</cp:coreProperties>
</file>