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00" windowHeight="7848"/>
  </bookViews>
  <sheets>
    <sheet name="DataSour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</calcChain>
</file>

<file path=xl/sharedStrings.xml><?xml version="1.0" encoding="utf-8"?>
<sst xmlns="http://schemas.openxmlformats.org/spreadsheetml/2006/main" count="3" uniqueCount="3">
  <si>
    <t>Valeur_1</t>
  </si>
  <si>
    <t>Valeur_2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</si>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</sst>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" displayName="Tableau" ref="A1:C2320" totalsRowShown="0" headerRowDxfId="4" dataDxfId="3">
  <autoFilter ref="A1:C2320">
    <filterColumn colId="0" hiddenButton="1"/>
    <filterColumn colId="1" hiddenButton="1"/>
    <filterColumn colId="2" hiddenButton="1"/>
  </autoFilter>
  <tableColumns count="3">
    <tableColumn id="1" name="Valeur_1" dataDxfId="2"/>
    <tableColumn id="2" name="Valeur_2" dataDxfId="1"/>
    <tableColumn id="3" name="Calcul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20"/>
  <sheetViews>
    <sheetView showGridLines="0" tabSelected="1" workbookViewId="0">
      <selection activeCell="C2" sqref="C2"/>
    </sheetView>
  </sheetViews>
  <sheetFormatPr baseColWidth="10" defaultRowHeight="14.4" x14ac:dyDescent="0.3"/>
  <cols>
    <col min="2" max="2" width="25.21875" customWidth="1"/>
  </cols>
  <sheetData>
    <row r="1" spans="1:5" x14ac:dyDescent="0.3">
      <c r="A1" s="1" t="s">
        <v>0</v>
      </c>
      <c r="B1" s="1" t="s">
        <v>1</v>
      </c>
      <c r="C1" s="1" t="s">
        <v>2</v>
      </c>
    </row>
    <row r="2" spans="1:5" x14ac:dyDescent="0.3">
      <c r="A2" s="1">
        <v>1.0780529999999999</v>
      </c>
      <c r="B2" s="1">
        <v>4.6498508433903629E-2</v>
      </c>
      <c r="C2" s="1">
        <v>6.2574044516870042E-2</v>
      </c>
    </row>
    <row r="3" spans="1:5" x14ac:dyDescent="0.3">
      <c r="A3" s="1">
        <v>1.147958</v>
      </c>
      <c r="B3" s="1">
        <v>4.6588485733357526E-2</v>
      </c>
      <c r="C3" s="1">
        <v>9.2174109547098426E-2</v>
      </c>
      <c r="E3" t="str">
        <f>ADDRESS(MATCH(1.5,Tableau[Valeur_1]),1,4,1)</f>
        <v>A7</v>
      </c>
    </row>
    <row r="4" spans="1:5" x14ac:dyDescent="0.3">
      <c r="A4" s="1">
        <v>1.2131940000000001</v>
      </c>
      <c r="B4" s="1">
        <v>4.6848047409840499E-2</v>
      </c>
      <c r="C4" s="1">
        <v>0.12169635455872915</v>
      </c>
      <c r="E4" t="str">
        <f>ADDRESS(MATCH(1.5,Tableau[Valeur_1]),2,4,1)</f>
        <v>B7</v>
      </c>
    </row>
    <row r="5" spans="1:5" x14ac:dyDescent="0.3">
      <c r="A5" s="1">
        <v>1.2830250000000001</v>
      </c>
      <c r="B5" s="1">
        <v>4.8897835232167397E-2</v>
      </c>
      <c r="C5" s="1">
        <v>0.14862214244030361</v>
      </c>
    </row>
    <row r="6" spans="1:5" x14ac:dyDescent="0.3">
      <c r="A6" s="1">
        <v>1.3479540000000001</v>
      </c>
      <c r="B6" s="1">
        <v>5.3440712140050389E-2</v>
      </c>
      <c r="C6" s="1">
        <v>0.16724981591413632</v>
      </c>
    </row>
    <row r="7" spans="1:5" x14ac:dyDescent="0.3">
      <c r="A7" s="1">
        <v>1.417835</v>
      </c>
      <c r="B7" s="1">
        <v>6.2026575525622296E-2</v>
      </c>
      <c r="C7" s="1">
        <v>0.17980603898198552</v>
      </c>
    </row>
    <row r="8" spans="1:5" x14ac:dyDescent="0.3">
      <c r="A8" s="1">
        <v>1.483161</v>
      </c>
      <c r="B8" s="1">
        <v>7.1847754460043822E-2</v>
      </c>
      <c r="C8" s="1">
        <v>0.18729783966338309</v>
      </c>
    </row>
    <row r="9" spans="1:5" x14ac:dyDescent="0.3">
      <c r="A9" s="1">
        <v>1.552821</v>
      </c>
      <c r="B9" s="1">
        <v>8.3906372246924432E-2</v>
      </c>
      <c r="C9" s="1">
        <v>0.19153428953374718</v>
      </c>
    </row>
    <row r="10" spans="1:5" x14ac:dyDescent="0.3">
      <c r="A10" s="1">
        <v>1.6179209999999999</v>
      </c>
      <c r="B10" s="1">
        <v>9.610184790133125E-2</v>
      </c>
      <c r="C10" s="1">
        <v>0.19557839878106095</v>
      </c>
    </row>
    <row r="11" spans="1:5" x14ac:dyDescent="0.3">
      <c r="A11" s="1">
        <v>1.687943</v>
      </c>
      <c r="B11" s="1">
        <v>0.10907761590481024</v>
      </c>
      <c r="C11" s="1">
        <v>0.2027332327841869</v>
      </c>
    </row>
    <row r="12" spans="1:5" x14ac:dyDescent="0.3">
      <c r="A12" s="1">
        <v>1.7532540000000001</v>
      </c>
      <c r="B12" s="1">
        <v>0.12122706253004983</v>
      </c>
      <c r="C12" s="1">
        <v>0.21038008189593832</v>
      </c>
    </row>
    <row r="13" spans="1:5" x14ac:dyDescent="0.3">
      <c r="A13" s="1">
        <v>1.823096</v>
      </c>
      <c r="B13" s="1">
        <v>0.13489495068950075</v>
      </c>
      <c r="C13" s="1">
        <v>0.21787237613393851</v>
      </c>
    </row>
    <row r="14" spans="1:5" x14ac:dyDescent="0.3">
      <c r="A14" s="1">
        <v>1.887893</v>
      </c>
      <c r="B14" s="1">
        <v>0.14765318370268421</v>
      </c>
      <c r="C14" s="1">
        <v>0.22575120105032484</v>
      </c>
    </row>
    <row r="15" spans="1:5" x14ac:dyDescent="0.3">
      <c r="A15" s="1">
        <v>1.9578139999999999</v>
      </c>
      <c r="B15" s="1">
        <v>0.16147641876806529</v>
      </c>
      <c r="C15" s="1">
        <v>0.23516598265339503</v>
      </c>
    </row>
    <row r="16" spans="1:5" x14ac:dyDescent="0.3">
      <c r="A16" s="1">
        <v>2.022869</v>
      </c>
      <c r="B16" s="1">
        <v>0.17530092933092434</v>
      </c>
      <c r="C16" s="1">
        <v>0.24269443219446152</v>
      </c>
    </row>
    <row r="17" spans="1:3" x14ac:dyDescent="0.3">
      <c r="A17" s="1">
        <v>2.093404</v>
      </c>
      <c r="B17" s="1">
        <v>0.19127803520271947</v>
      </c>
      <c r="C17" s="1">
        <v>0.24935100260909573</v>
      </c>
    </row>
    <row r="18" spans="1:3" x14ac:dyDescent="0.3">
      <c r="A18" s="1">
        <v>2.1578930000000001</v>
      </c>
      <c r="B18" s="1">
        <v>0.20635504848834041</v>
      </c>
      <c r="C18" s="1">
        <v>0.25842192001369013</v>
      </c>
    </row>
    <row r="19" spans="1:3" x14ac:dyDescent="0.3">
      <c r="A19" s="1">
        <v>2.2281469999999999</v>
      </c>
      <c r="B19" s="1">
        <v>0.22314437451492863</v>
      </c>
      <c r="C19" s="1">
        <v>0.26851612365262278</v>
      </c>
    </row>
    <row r="20" spans="1:3" x14ac:dyDescent="0.3">
      <c r="A20" s="1">
        <v>2.293234</v>
      </c>
      <c r="B20" s="1">
        <v>0.23915940128762392</v>
      </c>
      <c r="C20" s="1">
        <v>0.27707810784458126</v>
      </c>
    </row>
    <row r="21" spans="1:3" x14ac:dyDescent="0.3">
      <c r="A21" s="1">
        <v>2.3631760000000002</v>
      </c>
      <c r="B21" s="1">
        <v>0.25680377182841085</v>
      </c>
      <c r="C21" s="1">
        <v>0.28451058936223067</v>
      </c>
    </row>
    <row r="22" spans="1:3" x14ac:dyDescent="0.3">
      <c r="A22" s="1">
        <v>2.4280279999999999</v>
      </c>
      <c r="B22" s="1">
        <v>0.27363076278440013</v>
      </c>
      <c r="C22" s="1">
        <v>0.29372273313086433</v>
      </c>
    </row>
    <row r="23" spans="1:3" x14ac:dyDescent="0.3">
      <c r="A23" s="1">
        <v>2.4981930000000001</v>
      </c>
      <c r="B23" s="1">
        <v>0.29221257819785273</v>
      </c>
      <c r="C23" s="1">
        <v>0.30267380654105902</v>
      </c>
    </row>
    <row r="24" spans="1:3" x14ac:dyDescent="0.3">
      <c r="A24" s="1">
        <v>2.5628449999999998</v>
      </c>
      <c r="B24" s="1">
        <v>0.3110035218417242</v>
      </c>
      <c r="C24" s="1">
        <v>0.30542398519039721</v>
      </c>
    </row>
    <row r="25" spans="1:3" x14ac:dyDescent="0.3">
      <c r="A25" s="1">
        <v>2.6336490000000001</v>
      </c>
      <c r="B25" s="1">
        <v>0.33202819968831454</v>
      </c>
      <c r="C25" s="1">
        <v>0.30895180883832069</v>
      </c>
    </row>
    <row r="26" spans="1:3" x14ac:dyDescent="0.3">
      <c r="A26" s="1">
        <v>2.697794</v>
      </c>
      <c r="B26" s="1">
        <v>0.35125412059722771</v>
      </c>
      <c r="C26" s="1">
        <v>0.31747406808412748</v>
      </c>
    </row>
    <row r="27" spans="1:3" x14ac:dyDescent="0.3">
      <c r="A27" s="1">
        <v>2.7679969999999998</v>
      </c>
      <c r="B27" s="1">
        <v>0.37197963312461835</v>
      </c>
      <c r="C27" s="1">
        <v>0.32650468594640458</v>
      </c>
    </row>
    <row r="28" spans="1:3" x14ac:dyDescent="0.3">
      <c r="A28" s="1">
        <v>2.833072</v>
      </c>
      <c r="B28" s="1">
        <v>0.39260139350265799</v>
      </c>
      <c r="C28" s="1">
        <v>0.33272358422420528</v>
      </c>
    </row>
    <row r="29" spans="1:3" x14ac:dyDescent="0.3">
      <c r="A29" s="1">
        <v>2.9031449999999999</v>
      </c>
      <c r="B29" s="1">
        <v>0.41478094150426759</v>
      </c>
      <c r="C29" s="1">
        <v>0.34147798323208028</v>
      </c>
    </row>
    <row r="30" spans="1:3" x14ac:dyDescent="0.3">
      <c r="A30" s="1">
        <v>2.968226</v>
      </c>
      <c r="B30" s="1">
        <v>0.43481660238219266</v>
      </c>
      <c r="C30" s="1">
        <v>0.34920154928360875</v>
      </c>
    </row>
    <row r="31" spans="1:3" x14ac:dyDescent="0.3">
      <c r="A31" s="1">
        <v>3.0378449999999999</v>
      </c>
      <c r="B31" s="1">
        <v>0.45690528501352834</v>
      </c>
      <c r="C31" s="1">
        <v>0.35636977657001223</v>
      </c>
    </row>
    <row r="32" spans="1:3" x14ac:dyDescent="0.3">
      <c r="A32" s="1">
        <v>3.102827</v>
      </c>
      <c r="B32" s="1">
        <v>0.47984159481554611</v>
      </c>
      <c r="C32" s="1">
        <v>0.35952141899051282</v>
      </c>
    </row>
    <row r="33" spans="1:3" x14ac:dyDescent="0.3">
      <c r="A33" s="1">
        <v>3.1729630000000002</v>
      </c>
      <c r="B33" s="1">
        <v>0.50420292977359016</v>
      </c>
      <c r="C33" s="1">
        <v>0.36667385207319814</v>
      </c>
    </row>
    <row r="34" spans="1:3" x14ac:dyDescent="0.3">
      <c r="A34" s="1">
        <v>3.2385269999999999</v>
      </c>
      <c r="B34" s="1">
        <v>0.52750583434428311</v>
      </c>
      <c r="C34" s="1">
        <v>0.37308160348566966</v>
      </c>
    </row>
    <row r="35" spans="1:3" x14ac:dyDescent="0.3">
      <c r="A35" s="1">
        <v>3.3078240000000001</v>
      </c>
      <c r="B35" s="1">
        <v>0.55296991028064268</v>
      </c>
      <c r="C35" s="1">
        <v>0.37789310435567636</v>
      </c>
    </row>
    <row r="36" spans="1:3" x14ac:dyDescent="0.3">
      <c r="A36" s="1">
        <v>3.3729049999999998</v>
      </c>
      <c r="B36" s="1">
        <v>0.5761311361447341</v>
      </c>
      <c r="C36" s="1">
        <v>0.38720905372019432</v>
      </c>
    </row>
    <row r="37" spans="1:3" x14ac:dyDescent="0.3">
      <c r="A37" s="1">
        <v>3.443038</v>
      </c>
      <c r="B37" s="1">
        <v>0.60130382389126136</v>
      </c>
      <c r="C37" s="1">
        <v>0.39266922666393228</v>
      </c>
    </row>
    <row r="38" spans="1:3" x14ac:dyDescent="0.3">
      <c r="A38" s="1">
        <v>3.508416</v>
      </c>
      <c r="B38" s="1">
        <v>0.62565952762248922</v>
      </c>
      <c r="C38" s="1">
        <v>0.39796814891831811</v>
      </c>
    </row>
    <row r="39" spans="1:3" x14ac:dyDescent="0.3">
      <c r="A39" s="1">
        <v>3.5781540000000001</v>
      </c>
      <c r="B39" s="1">
        <v>0.65277587456898134</v>
      </c>
      <c r="C39" s="1">
        <v>0.40240251952570782</v>
      </c>
    </row>
    <row r="40" spans="1:3" x14ac:dyDescent="0.3">
      <c r="A40" s="1">
        <v>3.6427879999999999</v>
      </c>
      <c r="B40" s="1">
        <v>0.67832817645100341</v>
      </c>
      <c r="C40" s="1">
        <v>0.40629146686942036</v>
      </c>
    </row>
    <row r="41" spans="1:3" x14ac:dyDescent="0.3">
      <c r="A41" s="1">
        <v>3.713168</v>
      </c>
      <c r="B41" s="1">
        <v>0.70614661277258994</v>
      </c>
      <c r="C41" s="1">
        <v>0.41541779568811321</v>
      </c>
    </row>
    <row r="42" spans="1:3" x14ac:dyDescent="0.3">
      <c r="A42" s="1">
        <v>3.778114</v>
      </c>
      <c r="B42" s="1">
        <v>0.73303172959364038</v>
      </c>
      <c r="C42" s="1">
        <v>0.42014779194961299</v>
      </c>
    </row>
    <row r="43" spans="1:3" x14ac:dyDescent="0.3">
      <c r="A43" s="1">
        <v>3.848014</v>
      </c>
      <c r="B43" s="1">
        <v>0.76032543662871399</v>
      </c>
      <c r="C43" s="1">
        <v>0.42853885137753567</v>
      </c>
    </row>
    <row r="44" spans="1:3" x14ac:dyDescent="0.3">
      <c r="A44" s="1">
        <v>3.9130509999999998</v>
      </c>
      <c r="B44" s="1">
        <v>0.78669136956005281</v>
      </c>
      <c r="C44" s="1">
        <v>0.43618459830462403</v>
      </c>
    </row>
    <row r="45" spans="1:3" x14ac:dyDescent="0.3">
      <c r="A45" s="1">
        <v>3.9830990000000002</v>
      </c>
      <c r="B45" s="1">
        <v>0.81572676283831913</v>
      </c>
      <c r="C45" s="1">
        <v>0.44106993216692281</v>
      </c>
    </row>
    <row r="46" spans="1:3" x14ac:dyDescent="0.3">
      <c r="A46" s="1">
        <v>4.0481850000000001</v>
      </c>
      <c r="B46" s="1">
        <v>0.84303751824546591</v>
      </c>
      <c r="C46" s="1">
        <v>0.44543199603810485</v>
      </c>
    </row>
    <row r="47" spans="1:3" x14ac:dyDescent="0.3">
      <c r="A47" s="1">
        <v>4.1178509999999999</v>
      </c>
      <c r="B47" s="1">
        <v>0.87425913258504262</v>
      </c>
      <c r="C47" s="1">
        <v>0.44665519130716091</v>
      </c>
    </row>
    <row r="48" spans="1:3" x14ac:dyDescent="0.3">
      <c r="A48" s="1">
        <v>4.1828190000000003</v>
      </c>
      <c r="B48" s="1">
        <v>0.90306764173460863</v>
      </c>
      <c r="C48" s="1">
        <v>0.45240926568033707</v>
      </c>
    </row>
    <row r="49" spans="1:3" x14ac:dyDescent="0.3">
      <c r="A49" s="1">
        <v>4.2531920000000003</v>
      </c>
      <c r="B49" s="1">
        <v>0.93395995135216126</v>
      </c>
      <c r="C49" s="1">
        <v>0.45841492502105385</v>
      </c>
    </row>
    <row r="50" spans="1:3" x14ac:dyDescent="0.3">
      <c r="A50" s="1">
        <v>4.3178869999999998</v>
      </c>
      <c r="B50" s="1">
        <v>0.96327459759930356</v>
      </c>
      <c r="C50" s="1">
        <v>0.4633107514763708</v>
      </c>
    </row>
    <row r="51" spans="1:3" x14ac:dyDescent="0.3">
      <c r="A51" s="1">
        <v>4.3889050000000003</v>
      </c>
      <c r="B51" s="1">
        <v>0.99471558773124946</v>
      </c>
      <c r="C51" s="1">
        <v>0.47073869530964002</v>
      </c>
    </row>
    <row r="52" spans="1:3" x14ac:dyDescent="0.3">
      <c r="A52" s="1">
        <v>4.4533509999999996</v>
      </c>
      <c r="B52" s="1">
        <v>1.0235114183522405</v>
      </c>
      <c r="C52" s="1">
        <v>0.4734548416786955</v>
      </c>
    </row>
    <row r="53" spans="1:3" x14ac:dyDescent="0.3">
      <c r="A53" s="1">
        <v>4.5228140000000003</v>
      </c>
      <c r="B53" s="1">
        <v>1.0551379588223646</v>
      </c>
      <c r="C53" s="1">
        <v>0.4778128310628324</v>
      </c>
    </row>
    <row r="54" spans="1:3" x14ac:dyDescent="0.3">
      <c r="A54" s="1">
        <v>4.5881360000000004</v>
      </c>
      <c r="B54" s="1">
        <v>1.0864368080723659</v>
      </c>
      <c r="C54" s="1">
        <v>0.47951457298923222</v>
      </c>
    </row>
    <row r="55" spans="1:3" x14ac:dyDescent="0.3">
      <c r="A55" s="1">
        <v>4.657896</v>
      </c>
      <c r="B55" s="1">
        <v>1.1194823051678817</v>
      </c>
      <c r="C55" s="1">
        <v>0.48383288664820662</v>
      </c>
    </row>
    <row r="56" spans="1:3" x14ac:dyDescent="0.3">
      <c r="A56" s="1">
        <v>4.7232130000000003</v>
      </c>
      <c r="B56" s="1">
        <v>1.1510664912522153</v>
      </c>
      <c r="C56" s="1">
        <v>0.4883495932377343</v>
      </c>
    </row>
    <row r="57" spans="1:3" x14ac:dyDescent="0.3">
      <c r="A57" s="1">
        <v>4.7932490000000003</v>
      </c>
      <c r="B57" s="1">
        <v>1.1850559547475306</v>
      </c>
      <c r="C57" s="1">
        <v>0.49322285825474876</v>
      </c>
    </row>
    <row r="58" spans="1:3" x14ac:dyDescent="0.3">
      <c r="A58" s="1">
        <v>4.8580639999999997</v>
      </c>
      <c r="B58" s="1">
        <v>1.2151247476925504</v>
      </c>
      <c r="C58" s="1">
        <v>0.50151568853519235</v>
      </c>
    </row>
    <row r="59" spans="1:3" x14ac:dyDescent="0.3">
      <c r="A59" s="1">
        <v>4.9279659999999996</v>
      </c>
      <c r="B59" s="1">
        <v>1.2487247829531329</v>
      </c>
      <c r="C59" s="1">
        <v>0.50494596099161737</v>
      </c>
    </row>
    <row r="60" spans="1:3" x14ac:dyDescent="0.3">
      <c r="A60" s="1">
        <v>4.9934770000000004</v>
      </c>
      <c r="B60" s="1">
        <v>1.2808037246023942</v>
      </c>
      <c r="C60" s="1">
        <v>0.50597445749104908</v>
      </c>
    </row>
    <row r="61" spans="1:3" x14ac:dyDescent="0.3">
      <c r="A61" s="1">
        <v>5.0630740000000003</v>
      </c>
      <c r="B61" s="1">
        <v>1.3155207465142289</v>
      </c>
      <c r="C61" s="1">
        <v>0.50481003111106681</v>
      </c>
    </row>
    <row r="62" spans="1:3" x14ac:dyDescent="0.3">
      <c r="A62" s="1">
        <v>5.1277900000000001</v>
      </c>
      <c r="B62" s="1">
        <v>1.348641504635558</v>
      </c>
      <c r="C62" s="1">
        <v>0.50494114034898907</v>
      </c>
    </row>
    <row r="63" spans="1:3" x14ac:dyDescent="0.3">
      <c r="A63" s="1">
        <v>5.1978879999999998</v>
      </c>
      <c r="B63" s="1">
        <v>1.3846331588888736</v>
      </c>
      <c r="C63" s="1">
        <v>0.50709301990119182</v>
      </c>
    </row>
    <row r="64" spans="1:3" x14ac:dyDescent="0.3">
      <c r="A64" s="1">
        <v>5.2628579999999996</v>
      </c>
      <c r="B64" s="1">
        <v>1.418135289317465</v>
      </c>
      <c r="C64" s="1">
        <v>0.50705230885430441</v>
      </c>
    </row>
    <row r="65" spans="1:3" x14ac:dyDescent="0.3">
      <c r="A65" s="1">
        <v>5.3281219999999996</v>
      </c>
      <c r="B65" s="1">
        <v>1.4507819389196945</v>
      </c>
      <c r="C65" s="1">
        <v>0.51160642304331327</v>
      </c>
    </row>
    <row r="66" spans="1:3" x14ac:dyDescent="0.3">
      <c r="A66" s="1">
        <v>5.3979869999999996</v>
      </c>
      <c r="B66" s="1">
        <v>1.4854754524020981</v>
      </c>
      <c r="C66" s="1">
        <v>0.51490418278172134</v>
      </c>
    </row>
    <row r="67" spans="1:3" x14ac:dyDescent="0.3">
      <c r="A67" s="1">
        <v>5.4630349999999996</v>
      </c>
      <c r="B67" s="1">
        <v>1.517425071367442</v>
      </c>
      <c r="C67" s="1">
        <v>0.51752109757376852</v>
      </c>
    </row>
    <row r="68" spans="1:3" x14ac:dyDescent="0.3">
      <c r="A68" s="1">
        <v>5.5331979999999996</v>
      </c>
      <c r="B68" s="1">
        <v>1.5533486824621607</v>
      </c>
      <c r="C68" s="1">
        <v>0.5149260846823448</v>
      </c>
    </row>
    <row r="69" spans="1:3" x14ac:dyDescent="0.3">
      <c r="A69" s="1">
        <v>5.597988</v>
      </c>
      <c r="B69" s="1">
        <v>1.5875210761513405</v>
      </c>
      <c r="C69" s="1">
        <v>0.51262196581642272</v>
      </c>
    </row>
    <row r="70" spans="1:3" x14ac:dyDescent="0.3">
      <c r="A70" s="1">
        <v>5.6680710000000003</v>
      </c>
      <c r="B70" s="1">
        <v>1.6235994765452446</v>
      </c>
      <c r="C70" s="1">
        <v>0.51500909374000547</v>
      </c>
    </row>
    <row r="71" spans="1:3" x14ac:dyDescent="0.3">
      <c r="A71" s="1">
        <v>5.7329499999999998</v>
      </c>
      <c r="B71" s="1">
        <v>1.657894543947473</v>
      </c>
      <c r="C71" s="1">
        <v>0.51623718269121388</v>
      </c>
    </row>
    <row r="72" spans="1:3" x14ac:dyDescent="0.3">
      <c r="A72" s="1">
        <v>5.8030330000000001</v>
      </c>
      <c r="B72" s="1">
        <v>1.6940353320211035</v>
      </c>
      <c r="C72" s="1">
        <v>0.51803011842083879</v>
      </c>
    </row>
    <row r="73" spans="1:3" x14ac:dyDescent="0.3">
      <c r="A73" s="1">
        <v>5.8711159999999998</v>
      </c>
      <c r="B73" s="1">
        <v>1.7286155983864431</v>
      </c>
      <c r="C73" s="1">
        <v>0.52049102436907757</v>
      </c>
    </row>
    <row r="74" spans="1:3" x14ac:dyDescent="0.3">
      <c r="A74" s="1">
        <v>5.9377940000000002</v>
      </c>
      <c r="B74" s="1">
        <v>1.761685716620299</v>
      </c>
      <c r="C74" s="1">
        <v>0.52251778696757267</v>
      </c>
    </row>
    <row r="75" spans="1:3" x14ac:dyDescent="0.3">
      <c r="A75" s="1">
        <v>6.0029380000000003</v>
      </c>
      <c r="B75" s="1">
        <v>1.7951073412087011</v>
      </c>
      <c r="C75" s="1">
        <v>0.52182810962621984</v>
      </c>
    </row>
    <row r="76" spans="1:3" x14ac:dyDescent="0.3">
      <c r="A76" s="1">
        <v>6.0732390000000001</v>
      </c>
      <c r="B76" s="1">
        <v>1.832264681037695</v>
      </c>
      <c r="C76" s="1">
        <v>0.51830489545000169</v>
      </c>
    </row>
    <row r="77" spans="1:3" x14ac:dyDescent="0.3">
      <c r="A77" s="1">
        <v>6.1380889999999999</v>
      </c>
      <c r="B77" s="1">
        <v>1.8670423599058088</v>
      </c>
      <c r="C77" s="1">
        <v>0.51524474979157187</v>
      </c>
    </row>
    <row r="78" spans="1:3" x14ac:dyDescent="0.3">
      <c r="A78" s="1">
        <v>6.2080630000000001</v>
      </c>
      <c r="B78" s="1">
        <v>1.9038530708850958</v>
      </c>
      <c r="C78" s="1">
        <v>0.51686915637251107</v>
      </c>
    </row>
    <row r="79" spans="1:3" x14ac:dyDescent="0.3">
      <c r="A79" s="1">
        <v>6.274597</v>
      </c>
      <c r="B79" s="1">
        <v>1.938623837389903</v>
      </c>
      <c r="C79" s="1">
        <v>0.51836376850769927</v>
      </c>
    </row>
    <row r="80" spans="1:3" x14ac:dyDescent="0.3">
      <c r="A80" s="1">
        <v>6.3428709999999997</v>
      </c>
      <c r="B80" s="1">
        <v>1.9733456542117622</v>
      </c>
      <c r="C80" s="1">
        <v>0.52177767466707214</v>
      </c>
    </row>
    <row r="81" spans="1:3" x14ac:dyDescent="0.3">
      <c r="A81" s="1">
        <v>6.4078309999999998</v>
      </c>
      <c r="B81" s="1">
        <v>2.0063918899995898</v>
      </c>
      <c r="C81" s="1">
        <v>0.52278158083182147</v>
      </c>
    </row>
    <row r="82" spans="1:3" x14ac:dyDescent="0.3">
      <c r="A82" s="1">
        <v>6.4783619999999997</v>
      </c>
      <c r="B82" s="1">
        <v>2.0422419151970859</v>
      </c>
      <c r="C82" s="1">
        <v>0.52457628809822143</v>
      </c>
    </row>
    <row r="83" spans="1:3" x14ac:dyDescent="0.3">
      <c r="A83" s="1">
        <v>6.543126</v>
      </c>
      <c r="B83" s="1">
        <v>2.0757355476271377</v>
      </c>
      <c r="C83" s="1">
        <v>0.52294581558624453</v>
      </c>
    </row>
    <row r="84" spans="1:3" x14ac:dyDescent="0.3">
      <c r="A84" s="1">
        <v>6.612908</v>
      </c>
      <c r="B84" s="1">
        <v>2.113104964496725</v>
      </c>
      <c r="C84" s="1">
        <v>0.51920161969803502</v>
      </c>
    </row>
    <row r="85" spans="1:3" x14ac:dyDescent="0.3">
      <c r="A85" s="1">
        <v>6.6780470000000003</v>
      </c>
      <c r="B85" s="1">
        <v>2.1477576997943344</v>
      </c>
      <c r="C85" s="1">
        <v>0.52077177681126274</v>
      </c>
    </row>
    <row r="86" spans="1:3" x14ac:dyDescent="0.3">
      <c r="A86" s="1">
        <v>6.7478730000000002</v>
      </c>
      <c r="B86" s="1">
        <v>2.1846666560072761</v>
      </c>
      <c r="C86" s="1">
        <v>0.52515892103190842</v>
      </c>
    </row>
    <row r="87" spans="1:3" x14ac:dyDescent="0.3">
      <c r="A87" s="1">
        <v>6.8129090000000003</v>
      </c>
      <c r="B87" s="1">
        <v>2.2181592071997827</v>
      </c>
      <c r="C87" s="1">
        <v>0.52908281341360019</v>
      </c>
    </row>
    <row r="88" spans="1:3" x14ac:dyDescent="0.3">
      <c r="A88" s="1">
        <v>6.88286</v>
      </c>
      <c r="B88" s="1">
        <v>2.2544319745802404</v>
      </c>
      <c r="C88" s="1">
        <v>0.53254726537020902</v>
      </c>
    </row>
    <row r="89" spans="1:3" x14ac:dyDescent="0.3">
      <c r="A89" s="1">
        <v>6.9482540000000004</v>
      </c>
      <c r="B89" s="1">
        <v>2.287595540003962</v>
      </c>
      <c r="C89" s="1">
        <v>0.53471054135441332</v>
      </c>
    </row>
    <row r="90" spans="1:3" x14ac:dyDescent="0.3">
      <c r="A90" s="1">
        <v>7.0180179999999996</v>
      </c>
      <c r="B90" s="1">
        <v>2.3234387326525958</v>
      </c>
      <c r="C90" s="1">
        <v>0.53394421104309664</v>
      </c>
    </row>
    <row r="91" spans="1:3" x14ac:dyDescent="0.3">
      <c r="A91" s="1">
        <v>7.0830549999999999</v>
      </c>
      <c r="B91" s="1">
        <v>2.3586744355771101</v>
      </c>
      <c r="C91" s="1">
        <v>0.52907490368064547</v>
      </c>
    </row>
    <row r="92" spans="1:3" x14ac:dyDescent="0.3">
      <c r="A92" s="1">
        <v>7.1530490000000002</v>
      </c>
      <c r="B92" s="1">
        <v>2.3974484469953006</v>
      </c>
      <c r="C92" s="1">
        <v>0.5244808233270466</v>
      </c>
    </row>
    <row r="93" spans="1:3" x14ac:dyDescent="0.3">
      <c r="A93" s="1">
        <v>7.2179029999999997</v>
      </c>
      <c r="B93" s="1">
        <v>2.4324345721354099</v>
      </c>
      <c r="C93" s="1">
        <v>0.52372082949088816</v>
      </c>
    </row>
    <row r="94" spans="1:3" x14ac:dyDescent="0.3">
      <c r="A94" s="1">
        <v>7.288259</v>
      </c>
      <c r="B94" s="1">
        <v>2.4703261034140578</v>
      </c>
      <c r="C94" s="1">
        <v>0.5216320808857553</v>
      </c>
    </row>
    <row r="95" spans="1:3" x14ac:dyDescent="0.3">
      <c r="A95" s="1">
        <v>7.3531680000000001</v>
      </c>
      <c r="B95" s="1">
        <v>2.5041073241459428</v>
      </c>
      <c r="C95" s="1">
        <v>0.52109369245587323</v>
      </c>
    </row>
    <row r="96" spans="1:3" x14ac:dyDescent="0.3">
      <c r="A96" s="1">
        <v>7.4238780000000002</v>
      </c>
      <c r="B96" s="1">
        <v>2.5401453301465473</v>
      </c>
      <c r="C96" s="1">
        <v>0.52237471004089342</v>
      </c>
    </row>
    <row r="97" spans="1:3" x14ac:dyDescent="0.3">
      <c r="A97" s="1">
        <v>7.488251</v>
      </c>
      <c r="B97" s="1">
        <v>2.573053470248893</v>
      </c>
      <c r="C97" s="1">
        <v>0.52021512460996233</v>
      </c>
    </row>
    <row r="98" spans="1:3" x14ac:dyDescent="0.3">
      <c r="A98" s="1">
        <v>7.5579960000000002</v>
      </c>
      <c r="B98" s="1">
        <v>2.6098353829591181</v>
      </c>
      <c r="C98" s="1">
        <v>0.51537939535710808</v>
      </c>
    </row>
    <row r="99" spans="1:3" x14ac:dyDescent="0.3">
      <c r="A99" s="1">
        <v>7.6234500000000001</v>
      </c>
      <c r="B99" s="1">
        <v>2.6448279833729513</v>
      </c>
      <c r="C99" s="1">
        <v>0.51195714099464562</v>
      </c>
    </row>
    <row r="100" spans="1:3" x14ac:dyDescent="0.3">
      <c r="A100" s="1">
        <v>7.6932179999999999</v>
      </c>
      <c r="B100" s="1">
        <v>2.6815657092574723</v>
      </c>
      <c r="C100" s="1">
        <v>0.51022046701052581</v>
      </c>
    </row>
    <row r="101" spans="1:3" x14ac:dyDescent="0.3">
      <c r="A101" s="1">
        <v>7.7582380000000004</v>
      </c>
      <c r="B101" s="1">
        <v>2.7151867461490435</v>
      </c>
      <c r="C101" s="1">
        <v>0.51098656548465704</v>
      </c>
    </row>
    <row r="102" spans="1:3" x14ac:dyDescent="0.3">
      <c r="A102" s="1">
        <v>7.8280849999999997</v>
      </c>
      <c r="B102" s="1">
        <v>2.7512928445680465</v>
      </c>
      <c r="C102" s="1">
        <v>0.51068531203626721</v>
      </c>
    </row>
    <row r="103" spans="1:3" x14ac:dyDescent="0.3">
      <c r="A103" s="1">
        <v>7.9021189999999999</v>
      </c>
      <c r="B103" s="1">
        <v>2.7883538634409688</v>
      </c>
      <c r="C103" s="1">
        <v>0.5108255539208163</v>
      </c>
    </row>
    <row r="104" spans="1:3" x14ac:dyDescent="0.3">
      <c r="A104" s="1">
        <v>7.9678620000000002</v>
      </c>
      <c r="B104" s="1">
        <v>2.8210718742165546</v>
      </c>
      <c r="C104" s="1">
        <v>0.51165177621073199</v>
      </c>
    </row>
    <row r="105" spans="1:3" x14ac:dyDescent="0.3">
      <c r="A105" s="1">
        <v>8.0328400000000002</v>
      </c>
      <c r="B105" s="1">
        <v>2.8544181173247494</v>
      </c>
      <c r="C105" s="1">
        <v>0.50857154098733537</v>
      </c>
    </row>
    <row r="106" spans="1:3" x14ac:dyDescent="0.3">
      <c r="A106" s="1">
        <v>8.1032010000000003</v>
      </c>
      <c r="B106" s="1">
        <v>2.8907474269838489</v>
      </c>
      <c r="C106" s="1">
        <v>0.50455569907357656</v>
      </c>
    </row>
    <row r="107" spans="1:3" x14ac:dyDescent="0.3">
      <c r="A107" s="1">
        <v>8.1680810000000008</v>
      </c>
      <c r="B107" s="1">
        <v>2.924611013106972</v>
      </c>
      <c r="C107" s="1">
        <v>0.50344061181715938</v>
      </c>
    </row>
    <row r="108" spans="1:3" x14ac:dyDescent="0.3">
      <c r="A108" s="1">
        <v>8.2379280000000001</v>
      </c>
      <c r="B108" s="1">
        <v>2.9605936449089265</v>
      </c>
      <c r="C108" s="1">
        <v>0.50382305144199779</v>
      </c>
    </row>
    <row r="109" spans="1:3" x14ac:dyDescent="0.3">
      <c r="A109" s="1">
        <v>8.3028790000000008</v>
      </c>
      <c r="B109" s="1">
        <v>2.9930723124302756</v>
      </c>
      <c r="C109" s="1">
        <v>0.50571240251192673</v>
      </c>
    </row>
    <row r="110" spans="1:3" x14ac:dyDescent="0.3">
      <c r="A110" s="1">
        <v>8.3727909999999994</v>
      </c>
      <c r="B110" s="1">
        <v>3.0282545163057897</v>
      </c>
      <c r="C110" s="1">
        <v>0.50586240850166719</v>
      </c>
    </row>
    <row r="111" spans="1:3" x14ac:dyDescent="0.3">
      <c r="A111" s="1">
        <v>8.4380050000000004</v>
      </c>
      <c r="B111" s="1">
        <v>3.0604735057288832</v>
      </c>
      <c r="C111" s="1">
        <v>0.50643499680538862</v>
      </c>
    </row>
    <row r="112" spans="1:3" x14ac:dyDescent="0.3">
      <c r="A112" s="1">
        <v>8.5078390000000006</v>
      </c>
      <c r="B112" s="1">
        <v>3.0949098359455829</v>
      </c>
      <c r="C112" s="1">
        <v>0.50617561581968373</v>
      </c>
    </row>
    <row r="113" spans="1:3" x14ac:dyDescent="0.3">
      <c r="A113" s="1">
        <v>8.5737699999999997</v>
      </c>
      <c r="B113" s="1">
        <v>3.128851331474463</v>
      </c>
      <c r="C113" s="1">
        <v>0.50147204820468039</v>
      </c>
    </row>
    <row r="114" spans="1:3" x14ac:dyDescent="0.3">
      <c r="A114" s="1">
        <v>8.6432749999999992</v>
      </c>
      <c r="B114" s="1">
        <v>3.1648168073417855</v>
      </c>
      <c r="C114" s="1">
        <v>0.49777420502897163</v>
      </c>
    </row>
    <row r="115" spans="1:3" x14ac:dyDescent="0.3">
      <c r="A115" s="1">
        <v>8.7082189999999997</v>
      </c>
      <c r="B115" s="1">
        <v>3.1980577776644594</v>
      </c>
      <c r="C115" s="1">
        <v>0.49950116213154905</v>
      </c>
    </row>
    <row r="116" spans="1:3" x14ac:dyDescent="0.3">
      <c r="A116" s="1">
        <v>8.7781260000000003</v>
      </c>
      <c r="B116" s="1">
        <v>3.2332982556558134</v>
      </c>
      <c r="C116" s="1">
        <v>0.50102909059460399</v>
      </c>
    </row>
    <row r="117" spans="1:3" x14ac:dyDescent="0.3">
      <c r="A117" s="1">
        <v>8.8435780000000008</v>
      </c>
      <c r="B117" s="1">
        <v>3.2658698666882353</v>
      </c>
      <c r="C117" s="1">
        <v>0.50204398079200618</v>
      </c>
    </row>
    <row r="118" spans="1:3" x14ac:dyDescent="0.3">
      <c r="A118" s="1">
        <v>8.9129059999999996</v>
      </c>
      <c r="B118" s="1">
        <v>3.2999448741188142</v>
      </c>
      <c r="C118" s="1">
        <v>0.50251488319632764</v>
      </c>
    </row>
    <row r="119" spans="1:3" x14ac:dyDescent="0.3">
      <c r="A119" s="1">
        <v>8.9779520000000002</v>
      </c>
      <c r="B119" s="1">
        <v>3.3315373068619274</v>
      </c>
      <c r="C119" s="1">
        <v>0.50419734103971647</v>
      </c>
    </row>
    <row r="120" spans="1:3" x14ac:dyDescent="0.3">
      <c r="A120" s="1">
        <v>9.0481800000000003</v>
      </c>
      <c r="B120" s="1">
        <v>3.3663680718290419</v>
      </c>
      <c r="C120" s="1">
        <v>0.50177636756280786</v>
      </c>
    </row>
    <row r="121" spans="1:3" x14ac:dyDescent="0.3">
      <c r="A121" s="1">
        <v>9.1130110000000002</v>
      </c>
      <c r="B121" s="1">
        <v>3.4002518520860137</v>
      </c>
      <c r="C121" s="1">
        <v>0.49600284128835354</v>
      </c>
    </row>
    <row r="122" spans="1:3" x14ac:dyDescent="0.3">
      <c r="A122" s="1">
        <v>9.1833659999999995</v>
      </c>
      <c r="B122" s="1">
        <v>3.4363352843283703</v>
      </c>
      <c r="C122" s="1">
        <v>0.49526729494758637</v>
      </c>
    </row>
    <row r="123" spans="1:3" x14ac:dyDescent="0.3">
      <c r="A123" s="1">
        <v>9.2482349999999993</v>
      </c>
      <c r="B123" s="1">
        <v>3.4690254778235854</v>
      </c>
      <c r="C123" s="1">
        <v>0.4960439597821989</v>
      </c>
    </row>
    <row r="124" spans="1:3" x14ac:dyDescent="0.3">
      <c r="A124" s="1">
        <v>9.3181419999999999</v>
      </c>
      <c r="B124" s="1">
        <v>3.5035819953257614</v>
      </c>
      <c r="C124" s="1">
        <v>0.49813607636326157</v>
      </c>
    </row>
    <row r="125" spans="1:3" x14ac:dyDescent="0.3">
      <c r="A125" s="1">
        <v>9.3832050000000002</v>
      </c>
      <c r="B125" s="1">
        <v>3.5358647919102957</v>
      </c>
      <c r="C125" s="1">
        <v>0.49753454939835828</v>
      </c>
    </row>
    <row r="126" spans="1:3" x14ac:dyDescent="0.3">
      <c r="A126" s="1">
        <v>9.4528619999999997</v>
      </c>
      <c r="B126" s="1">
        <v>3.5694279358070937</v>
      </c>
      <c r="C126" s="1">
        <v>0.49695012165086738</v>
      </c>
    </row>
    <row r="127" spans="1:3" x14ac:dyDescent="0.3">
      <c r="A127" s="1">
        <v>9.5178039999999999</v>
      </c>
      <c r="B127" s="1">
        <v>3.60103033021965</v>
      </c>
      <c r="C127" s="1">
        <v>0.49791016045669118</v>
      </c>
    </row>
    <row r="128" spans="1:3" x14ac:dyDescent="0.3">
      <c r="A128" s="1">
        <v>9.5879180000000002</v>
      </c>
      <c r="B128" s="1">
        <v>3.6366966590340066</v>
      </c>
      <c r="C128" s="1">
        <v>0.49434595951802707</v>
      </c>
    </row>
    <row r="129" spans="1:3" x14ac:dyDescent="0.3">
      <c r="A129" s="1">
        <v>9.6532169999999997</v>
      </c>
      <c r="B129" s="1">
        <v>3.6699143527441001</v>
      </c>
      <c r="C129" s="1">
        <v>0.493254032106129</v>
      </c>
    </row>
    <row r="130" spans="1:3" x14ac:dyDescent="0.3">
      <c r="A130" s="1">
        <v>9.7236329999999995</v>
      </c>
      <c r="B130" s="1">
        <v>3.7055716910663765</v>
      </c>
      <c r="C130" s="1">
        <v>0.49372944523449069</v>
      </c>
    </row>
    <row r="131" spans="1:3" x14ac:dyDescent="0.3">
      <c r="A131" s="1">
        <v>9.7887360000000001</v>
      </c>
      <c r="B131" s="1">
        <v>3.7376304752623613</v>
      </c>
      <c r="C131" s="1">
        <v>0.49432966181622989</v>
      </c>
    </row>
    <row r="132" spans="1:3" x14ac:dyDescent="0.3">
      <c r="A132" s="1">
        <v>9.8581500000000002</v>
      </c>
      <c r="B132" s="1">
        <v>3.7708358567107307</v>
      </c>
      <c r="C132" s="1">
        <v>0.49779915517431816</v>
      </c>
    </row>
    <row r="133" spans="1:3" x14ac:dyDescent="0.3">
      <c r="A133" s="1">
        <v>9.9229289999999999</v>
      </c>
      <c r="B133" s="1">
        <v>3.802746183974667</v>
      </c>
      <c r="C133" s="1">
        <v>0.49690259654356372</v>
      </c>
    </row>
    <row r="134" spans="1:3" x14ac:dyDescent="0.3">
      <c r="A134" s="1">
        <v>9.9932320000000008</v>
      </c>
      <c r="B134" s="1">
        <v>3.8370619972700966</v>
      </c>
      <c r="C134" s="1">
        <v>0.49595342942742993</v>
      </c>
    </row>
    <row r="135" spans="1:3" x14ac:dyDescent="0.3">
      <c r="A135" s="1">
        <v>10.058327</v>
      </c>
      <c r="B135" s="1">
        <v>3.8697364936906142</v>
      </c>
      <c r="C135" s="1">
        <v>0.49232694257270382</v>
      </c>
    </row>
    <row r="136" spans="1:3" x14ac:dyDescent="0.3">
      <c r="A136" s="1">
        <v>10.128155</v>
      </c>
      <c r="B136" s="1">
        <v>3.9052961137115232</v>
      </c>
      <c r="C136" s="1">
        <v>0.48734277775270596</v>
      </c>
    </row>
    <row r="137" spans="1:3" x14ac:dyDescent="0.3">
      <c r="A137" s="1">
        <v>10.192804000000001</v>
      </c>
      <c r="B137" s="1">
        <v>3.9373732730531219</v>
      </c>
      <c r="C137" s="1">
        <v>0.49048256184523242</v>
      </c>
    </row>
    <row r="138" spans="1:3" x14ac:dyDescent="0.3">
      <c r="A138" s="1">
        <v>10.263000999999999</v>
      </c>
      <c r="B138" s="1">
        <v>3.9723703424822081</v>
      </c>
      <c r="C138" s="1">
        <v>0.49064154560031692</v>
      </c>
    </row>
    <row r="139" spans="1:3" x14ac:dyDescent="0.3">
      <c r="A139" s="1">
        <v>10.328080999999999</v>
      </c>
      <c r="B139" s="1">
        <v>4.0040672647694846</v>
      </c>
      <c r="C139" s="1">
        <v>0.49223273600548256</v>
      </c>
    </row>
    <row r="140" spans="1:3" x14ac:dyDescent="0.3">
      <c r="A140" s="1">
        <v>10.398087</v>
      </c>
      <c r="B140" s="1">
        <v>4.0378512229409385</v>
      </c>
      <c r="C140" s="1">
        <v>0.49323215277509369</v>
      </c>
    </row>
    <row r="141" spans="1:3" x14ac:dyDescent="0.3">
      <c r="A141" s="1">
        <v>10.463118</v>
      </c>
      <c r="B141" s="1">
        <v>4.0690260091015613</v>
      </c>
      <c r="C141" s="1">
        <v>0.49366213291640654</v>
      </c>
    </row>
    <row r="142" spans="1:3" x14ac:dyDescent="0.3">
      <c r="A142" s="1">
        <v>10.533072000000001</v>
      </c>
      <c r="B142" s="1">
        <v>4.1026294892508162</v>
      </c>
      <c r="C142" s="1">
        <v>0.49397071357460104</v>
      </c>
    </row>
    <row r="143" spans="1:3" x14ac:dyDescent="0.3">
      <c r="A143" s="1">
        <v>10.597871</v>
      </c>
      <c r="B143" s="1">
        <v>4.1360515729320841</v>
      </c>
      <c r="C143" s="1">
        <v>0.48821981505165463</v>
      </c>
    </row>
    <row r="144" spans="1:3" x14ac:dyDescent="0.3">
      <c r="A144" s="1">
        <v>10.668256</v>
      </c>
      <c r="B144" s="1">
        <v>4.1712052820444647</v>
      </c>
      <c r="C144" s="1">
        <v>0.48812650348444714</v>
      </c>
    </row>
    <row r="145" spans="1:3" x14ac:dyDescent="0.3">
      <c r="A145" s="1">
        <v>10.733138</v>
      </c>
      <c r="B145" s="1">
        <v>4.2034495801176579</v>
      </c>
      <c r="C145" s="1">
        <v>0.48870108357038999</v>
      </c>
    </row>
    <row r="146" spans="1:3" x14ac:dyDescent="0.3">
      <c r="A146" s="1">
        <v>10.802994</v>
      </c>
      <c r="B146" s="1">
        <v>4.2375643742246432</v>
      </c>
      <c r="C146" s="1">
        <v>0.49024632051590994</v>
      </c>
    </row>
    <row r="147" spans="1:3" x14ac:dyDescent="0.3">
      <c r="A147" s="1">
        <v>10.868131</v>
      </c>
      <c r="B147" s="1">
        <v>4.268965590540434</v>
      </c>
      <c r="C147" s="1">
        <v>0.49251068669046155</v>
      </c>
    </row>
    <row r="148" spans="1:3" x14ac:dyDescent="0.3">
      <c r="A148" s="1">
        <v>10.933206999999999</v>
      </c>
      <c r="B148" s="1">
        <v>4.3002844607269886</v>
      </c>
      <c r="C148" s="1">
        <v>0.49213412656335842</v>
      </c>
    </row>
    <row r="149" spans="1:3" x14ac:dyDescent="0.3">
      <c r="A149" s="1">
        <v>11.002834</v>
      </c>
      <c r="B149" s="1">
        <v>4.3337625338948476</v>
      </c>
      <c r="C149" s="1">
        <v>0.49151093383103095</v>
      </c>
    </row>
    <row r="150" spans="1:3" x14ac:dyDescent="0.3">
      <c r="A150" s="1">
        <v>11.067876</v>
      </c>
      <c r="B150" s="1">
        <v>4.3662703953669197</v>
      </c>
      <c r="C150" s="1">
        <v>0.48815752225413961</v>
      </c>
    </row>
    <row r="151" spans="1:3" x14ac:dyDescent="0.3">
      <c r="A151" s="1">
        <v>11.137796</v>
      </c>
      <c r="B151" s="1">
        <v>4.4012063831930845</v>
      </c>
      <c r="C151" s="1">
        <v>0.48469797419930755</v>
      </c>
    </row>
    <row r="152" spans="1:3" x14ac:dyDescent="0.3">
      <c r="A152" s="1">
        <v>11.203139999999999</v>
      </c>
      <c r="B152" s="1">
        <v>4.4337344783938022</v>
      </c>
      <c r="C152" s="1">
        <v>0.48521420317911429</v>
      </c>
    </row>
    <row r="153" spans="1:3" x14ac:dyDescent="0.3">
      <c r="A153" s="1">
        <v>11.272925000000001</v>
      </c>
      <c r="B153" s="1">
        <v>4.4683309614486131</v>
      </c>
      <c r="C153" s="1">
        <v>0.48659798172284652</v>
      </c>
    </row>
    <row r="154" spans="1:3" x14ac:dyDescent="0.3">
      <c r="A154" s="1">
        <v>11.337971</v>
      </c>
      <c r="B154" s="1">
        <v>4.4994826383312798</v>
      </c>
      <c r="C154" s="1">
        <v>0.48932720019226866</v>
      </c>
    </row>
    <row r="155" spans="1:3" x14ac:dyDescent="0.3">
      <c r="A155" s="1">
        <v>11.408018999999999</v>
      </c>
      <c r="B155" s="1">
        <v>4.5329153916191736</v>
      </c>
      <c r="C155" s="1">
        <v>0.49172500886001647</v>
      </c>
    </row>
    <row r="156" spans="1:3" x14ac:dyDescent="0.3">
      <c r="A156" s="1">
        <v>11.472928</v>
      </c>
      <c r="B156" s="1">
        <v>4.5639995760710033</v>
      </c>
      <c r="C156" s="1">
        <v>0.49107426346551986</v>
      </c>
    </row>
    <row r="157" spans="1:3" x14ac:dyDescent="0.3">
      <c r="A157" s="1">
        <v>11.542909999999999</v>
      </c>
      <c r="B157" s="1">
        <v>4.5975643183128625</v>
      </c>
      <c r="C157" s="1">
        <v>0.48961791471493804</v>
      </c>
    </row>
    <row r="158" spans="1:3" x14ac:dyDescent="0.3">
      <c r="A158" s="1">
        <v>11.609531</v>
      </c>
      <c r="B158" s="1">
        <v>4.6309211636379661</v>
      </c>
      <c r="C158" s="1">
        <v>0.48644177666448385</v>
      </c>
    </row>
    <row r="159" spans="1:3" x14ac:dyDescent="0.3">
      <c r="A159" s="1">
        <v>11.678219</v>
      </c>
      <c r="B159" s="1">
        <v>4.6655462038529922</v>
      </c>
      <c r="C159" s="1">
        <v>0.48503645969102577</v>
      </c>
    </row>
    <row r="160" spans="1:3" x14ac:dyDescent="0.3">
      <c r="A160" s="1">
        <v>11.742857000000001</v>
      </c>
      <c r="B160" s="1">
        <v>4.6976043711083273</v>
      </c>
      <c r="C160" s="1">
        <v>0.48548978061982406</v>
      </c>
    </row>
    <row r="161" spans="1:3" x14ac:dyDescent="0.3">
      <c r="A161" s="1">
        <v>11.813207999999999</v>
      </c>
      <c r="B161" s="1">
        <v>4.7321569562341548</v>
      </c>
      <c r="C161" s="1">
        <v>0.48546959330288431</v>
      </c>
    </row>
    <row r="162" spans="1:3" x14ac:dyDescent="0.3">
      <c r="A162" s="1">
        <v>11.877907</v>
      </c>
      <c r="B162" s="1">
        <v>4.7628743402150064</v>
      </c>
      <c r="C162" s="1">
        <v>0.48792002711615529</v>
      </c>
    </row>
    <row r="163" spans="1:3" x14ac:dyDescent="0.3">
      <c r="A163" s="1">
        <v>11.947888000000001</v>
      </c>
      <c r="B163" s="1">
        <v>4.7958488021782895</v>
      </c>
      <c r="C163" s="1">
        <v>0.48924796038887836</v>
      </c>
    </row>
    <row r="164" spans="1:3" x14ac:dyDescent="0.3">
      <c r="A164" s="1">
        <v>12.013123</v>
      </c>
      <c r="B164" s="1">
        <v>4.8272451731655384</v>
      </c>
      <c r="C164" s="1">
        <v>0.48828817469316693</v>
      </c>
    </row>
    <row r="165" spans="1:3" x14ac:dyDescent="0.3">
      <c r="A165" s="1">
        <v>12.083050999999999</v>
      </c>
      <c r="B165" s="1">
        <v>4.8619044839026291</v>
      </c>
      <c r="C165" s="1">
        <v>0.4829595057908127</v>
      </c>
    </row>
    <row r="166" spans="1:3" x14ac:dyDescent="0.3">
      <c r="A166" s="1">
        <v>12.147864</v>
      </c>
      <c r="B166" s="1">
        <v>4.8942311306878201</v>
      </c>
      <c r="C166" s="1">
        <v>0.48284093044564369</v>
      </c>
    </row>
    <row r="167" spans="1:3" x14ac:dyDescent="0.3">
      <c r="A167" s="1">
        <v>12.218057</v>
      </c>
      <c r="B167" s="1">
        <v>4.9286988356132344</v>
      </c>
      <c r="C167" s="1">
        <v>0.48649476136817188</v>
      </c>
    </row>
    <row r="168" spans="1:3" x14ac:dyDescent="0.3">
      <c r="A168" s="1">
        <v>12.282838</v>
      </c>
      <c r="B168" s="1">
        <v>4.9604482847151781</v>
      </c>
      <c r="C168" s="1">
        <v>0.48619333266497755</v>
      </c>
    </row>
    <row r="169" spans="1:3" x14ac:dyDescent="0.3">
      <c r="A169" s="1">
        <v>12.353025000000001</v>
      </c>
      <c r="B169" s="1">
        <v>4.9940612531063584</v>
      </c>
      <c r="C169" s="1">
        <v>0.48732243801763114</v>
      </c>
    </row>
    <row r="170" spans="1:3" x14ac:dyDescent="0.3">
      <c r="A170" s="1">
        <v>12.423151000000001</v>
      </c>
      <c r="B170" s="1">
        <v>5.0274569968586285</v>
      </c>
      <c r="C170" s="1">
        <v>0.48779336682115371</v>
      </c>
    </row>
    <row r="171" spans="1:3" x14ac:dyDescent="0.3">
      <c r="A171" s="1">
        <v>12.487814999999999</v>
      </c>
      <c r="B171" s="1">
        <v>5.0573891053045417</v>
      </c>
      <c r="C171" s="1">
        <v>0.48899046213958441</v>
      </c>
    </row>
    <row r="172" spans="1:3" x14ac:dyDescent="0.3">
      <c r="A172" s="1">
        <v>12.558028999999999</v>
      </c>
      <c r="B172" s="1">
        <v>5.0922755809240572</v>
      </c>
      <c r="C172" s="1">
        <v>0.48472901605987045</v>
      </c>
    </row>
    <row r="173" spans="1:3" x14ac:dyDescent="0.3">
      <c r="A173" s="1">
        <v>12.623813</v>
      </c>
      <c r="B173" s="1">
        <v>5.1260970040069385</v>
      </c>
      <c r="C173" s="1">
        <v>0.47960120995703664</v>
      </c>
    </row>
    <row r="174" spans="1:3" x14ac:dyDescent="0.3">
      <c r="A174" s="1">
        <v>12.693256999999999</v>
      </c>
      <c r="B174" s="1">
        <v>5.1599912661142051</v>
      </c>
      <c r="C174" s="1">
        <v>0.48129093914750509</v>
      </c>
    </row>
    <row r="175" spans="1:3" x14ac:dyDescent="0.3">
      <c r="A175" s="1">
        <v>12.759238</v>
      </c>
      <c r="B175" s="1">
        <v>5.1920179626208141</v>
      </c>
      <c r="C175" s="1">
        <v>0.48334594026366706</v>
      </c>
    </row>
    <row r="176" spans="1:3" x14ac:dyDescent="0.3">
      <c r="A176" s="1">
        <v>12.828065</v>
      </c>
      <c r="B176" s="1">
        <v>5.224971360191649</v>
      </c>
      <c r="C176" s="1">
        <v>0.48450399512566572</v>
      </c>
    </row>
    <row r="177" spans="1:3" x14ac:dyDescent="0.3">
      <c r="A177" s="1">
        <v>12.893122</v>
      </c>
      <c r="B177" s="1">
        <v>5.2555803625429505</v>
      </c>
      <c r="C177" s="1">
        <v>0.48673942369224726</v>
      </c>
    </row>
    <row r="178" spans="1:3" x14ac:dyDescent="0.3">
      <c r="A178" s="1">
        <v>12.962797</v>
      </c>
      <c r="B178" s="1">
        <v>5.2884783752965792</v>
      </c>
      <c r="C178" s="1">
        <v>0.48711632309352437</v>
      </c>
    </row>
    <row r="179" spans="1:3" x14ac:dyDescent="0.3">
      <c r="A179" s="1">
        <v>13.027861</v>
      </c>
      <c r="B179" s="1">
        <v>5.319878913687659</v>
      </c>
      <c r="C179" s="1">
        <v>0.4854140882100329</v>
      </c>
    </row>
    <row r="180" spans="1:3" x14ac:dyDescent="0.3">
      <c r="A180" s="1">
        <v>13.097858</v>
      </c>
      <c r="B180" s="1">
        <v>5.3547220613842255</v>
      </c>
      <c r="C180" s="1">
        <v>0.48203040602141822</v>
      </c>
    </row>
    <row r="181" spans="1:3" x14ac:dyDescent="0.3">
      <c r="A181" s="1">
        <v>13.162982</v>
      </c>
      <c r="B181" s="1">
        <v>5.3871659859266279</v>
      </c>
      <c r="C181" s="1">
        <v>0.48062358577208658</v>
      </c>
    </row>
    <row r="182" spans="1:3" x14ac:dyDescent="0.3">
      <c r="A182" s="1">
        <v>13.233048</v>
      </c>
      <c r="B182" s="1">
        <v>5.4211872416496263</v>
      </c>
      <c r="C182" s="1">
        <v>0.48326548579562839</v>
      </c>
    </row>
    <row r="183" spans="1:3" x14ac:dyDescent="0.3">
      <c r="A183" s="1">
        <v>13.298398000000001</v>
      </c>
      <c r="B183" s="1">
        <v>5.45284416921925</v>
      </c>
      <c r="C183" s="1">
        <v>0.48387870759317353</v>
      </c>
    </row>
    <row r="184" spans="1:3" x14ac:dyDescent="0.3">
      <c r="A184" s="1">
        <v>13.368162</v>
      </c>
      <c r="B184" s="1">
        <v>5.4859382836073856</v>
      </c>
      <c r="C184" s="1">
        <v>0.4845599600290702</v>
      </c>
    </row>
    <row r="185" spans="1:3" x14ac:dyDescent="0.3">
      <c r="A185" s="1">
        <v>13.433164</v>
      </c>
      <c r="B185" s="1">
        <v>5.5166186998814499</v>
      </c>
      <c r="C185" s="1">
        <v>0.4861309625871873</v>
      </c>
    </row>
    <row r="186" spans="1:3" x14ac:dyDescent="0.3">
      <c r="A186" s="1">
        <v>13.50314</v>
      </c>
      <c r="B186" s="1">
        <v>5.5500803083973977</v>
      </c>
      <c r="C186" s="1">
        <v>0.48507646263959797</v>
      </c>
    </row>
    <row r="187" spans="1:3" x14ac:dyDescent="0.3">
      <c r="A187" s="1">
        <v>13.568427</v>
      </c>
      <c r="B187" s="1">
        <v>5.5820324156599916</v>
      </c>
      <c r="C187" s="1">
        <v>0.48162148727227039</v>
      </c>
    </row>
    <row r="188" spans="1:3" x14ac:dyDescent="0.3">
      <c r="A188" s="1">
        <v>13.638308</v>
      </c>
      <c r="B188" s="1">
        <v>5.6170354124231627</v>
      </c>
      <c r="C188" s="1">
        <v>0.47769538015179375</v>
      </c>
    </row>
    <row r="189" spans="1:3" x14ac:dyDescent="0.3">
      <c r="A189" s="1">
        <v>13.703220999999999</v>
      </c>
      <c r="B189" s="1">
        <v>5.6487293992632406</v>
      </c>
      <c r="C189" s="1">
        <v>0.48018221297986496</v>
      </c>
    </row>
    <row r="190" spans="1:3" x14ac:dyDescent="0.3">
      <c r="A190" s="1">
        <v>13.773153000000001</v>
      </c>
      <c r="B190" s="1">
        <v>5.6821807063795191</v>
      </c>
      <c r="C190" s="1">
        <v>0.48258860069151421</v>
      </c>
    </row>
    <row r="191" spans="1:3" x14ac:dyDescent="0.3">
      <c r="A191" s="1">
        <v>13.837968</v>
      </c>
      <c r="B191" s="1">
        <v>5.7134064580605939</v>
      </c>
      <c r="C191" s="1">
        <v>0.48293566349166683</v>
      </c>
    </row>
    <row r="192" spans="1:3" x14ac:dyDescent="0.3">
      <c r="A192" s="1">
        <v>13.908365999999999</v>
      </c>
      <c r="B192" s="1">
        <v>5.746645903046991</v>
      </c>
      <c r="C192" s="1">
        <v>0.48477094627602518</v>
      </c>
    </row>
    <row r="193" spans="1:3" x14ac:dyDescent="0.3">
      <c r="A193" s="1">
        <v>13.973927</v>
      </c>
      <c r="B193" s="1">
        <v>5.7773299287488973</v>
      </c>
      <c r="C193" s="1">
        <v>0.48425871813073118</v>
      </c>
    </row>
    <row r="194" spans="1:3" x14ac:dyDescent="0.3">
      <c r="A194" s="1">
        <v>14.043191999999999</v>
      </c>
      <c r="B194" s="1">
        <v>5.8104466287205412</v>
      </c>
      <c r="C194" s="1">
        <v>0.48363569275099966</v>
      </c>
    </row>
    <row r="195" spans="1:3" x14ac:dyDescent="0.3">
      <c r="A195" s="1">
        <v>14.108107</v>
      </c>
      <c r="B195" s="1">
        <v>5.8431484547478068</v>
      </c>
      <c r="C195" s="1">
        <v>0.47931926311525797</v>
      </c>
    </row>
    <row r="196" spans="1:3" x14ac:dyDescent="0.3">
      <c r="A196" s="1">
        <v>14.178058</v>
      </c>
      <c r="B196" s="1">
        <v>5.8775832437425164</v>
      </c>
      <c r="C196" s="1">
        <v>0.47793756020375799</v>
      </c>
    </row>
    <row r="197" spans="1:3" x14ac:dyDescent="0.3">
      <c r="A197" s="1">
        <v>14.248151</v>
      </c>
      <c r="B197" s="1">
        <v>5.9114984573185962</v>
      </c>
      <c r="C197" s="1">
        <v>0.47963934573387179</v>
      </c>
    </row>
    <row r="198" spans="1:3" x14ac:dyDescent="0.3">
      <c r="A198" s="1">
        <v>14.313038000000001</v>
      </c>
      <c r="B198" s="1">
        <v>5.9428191314184033</v>
      </c>
      <c r="C198" s="1">
        <v>0.48103486431217884</v>
      </c>
    </row>
    <row r="199" spans="1:3" x14ac:dyDescent="0.3">
      <c r="A199" s="1">
        <v>14.383175</v>
      </c>
      <c r="B199" s="1">
        <v>5.9755118406264627</v>
      </c>
      <c r="C199" s="1">
        <v>0.48381759326932444</v>
      </c>
    </row>
    <row r="200" spans="1:3" x14ac:dyDescent="0.3">
      <c r="A200" s="1">
        <v>14.447858999999999</v>
      </c>
      <c r="B200" s="1">
        <v>6.0061580335990099</v>
      </c>
      <c r="C200" s="1">
        <v>0.48442642860396928</v>
      </c>
    </row>
    <row r="201" spans="1:3" x14ac:dyDescent="0.3">
      <c r="A201" s="1">
        <v>14.518554</v>
      </c>
      <c r="B201" s="1">
        <v>6.0398836083356748</v>
      </c>
      <c r="C201" s="1">
        <v>0.48401118122456982</v>
      </c>
    </row>
    <row r="202" spans="1:3" x14ac:dyDescent="0.3">
      <c r="A202" s="1">
        <v>14.582872</v>
      </c>
      <c r="B202" s="1">
        <v>6.0710590592388405</v>
      </c>
      <c r="C202" s="1">
        <v>0.48191491686168658</v>
      </c>
    </row>
    <row r="203" spans="1:3" x14ac:dyDescent="0.3">
      <c r="A203" s="1">
        <v>14.652960999999999</v>
      </c>
      <c r="B203" s="1">
        <v>6.1056612608651246</v>
      </c>
      <c r="C203" s="1">
        <v>0.48018687699121487</v>
      </c>
    </row>
    <row r="204" spans="1:3" x14ac:dyDescent="0.3">
      <c r="A204" s="1">
        <v>14.717900999999999</v>
      </c>
      <c r="B204" s="1">
        <v>6.1375723496884245</v>
      </c>
      <c r="C204" s="1">
        <v>0.48033965007558271</v>
      </c>
    </row>
    <row r="205" spans="1:3" x14ac:dyDescent="0.3">
      <c r="A205" s="1">
        <v>14.788220000000001</v>
      </c>
      <c r="B205" s="1">
        <v>6.1714797376922368</v>
      </c>
      <c r="C205" s="1">
        <v>0.48126841681127308</v>
      </c>
    </row>
    <row r="206" spans="1:3" x14ac:dyDescent="0.3">
      <c r="A206" s="1">
        <v>14.852845</v>
      </c>
      <c r="B206" s="1">
        <v>6.2023439552136175</v>
      </c>
      <c r="C206" s="1">
        <v>0.48217058897561776</v>
      </c>
    </row>
    <row r="207" spans="1:3" x14ac:dyDescent="0.3">
      <c r="A207" s="1">
        <v>14.923166</v>
      </c>
      <c r="B207" s="1">
        <v>6.2357203403933106</v>
      </c>
      <c r="C207" s="1">
        <v>0.48241645570285735</v>
      </c>
    </row>
    <row r="208" spans="1:3" x14ac:dyDescent="0.3">
      <c r="A208" s="1">
        <v>14.987861000000001</v>
      </c>
      <c r="B208" s="1">
        <v>6.2662292995037383</v>
      </c>
      <c r="C208" s="1">
        <v>0.48275297909886744</v>
      </c>
    </row>
    <row r="209" spans="1:3" x14ac:dyDescent="0.3">
      <c r="A209" s="1">
        <v>15.058083</v>
      </c>
      <c r="B209" s="1">
        <v>6.3001955288455598</v>
      </c>
      <c r="C209" s="1">
        <v>0.48062856163245288</v>
      </c>
    </row>
    <row r="210" spans="1:3" x14ac:dyDescent="0.3">
      <c r="A210" s="1">
        <v>15.123151</v>
      </c>
      <c r="B210" s="1">
        <v>6.3322299928815546</v>
      </c>
      <c r="C210" s="1">
        <v>0.47787147310848538</v>
      </c>
    </row>
    <row r="211" spans="1:3" x14ac:dyDescent="0.3">
      <c r="A211" s="1">
        <v>15.192842000000001</v>
      </c>
      <c r="B211" s="1">
        <v>6.3662115270392476</v>
      </c>
      <c r="C211" s="1">
        <v>0.47914008205443942</v>
      </c>
    </row>
    <row r="212" spans="1:3" x14ac:dyDescent="0.3">
      <c r="A212" s="1">
        <v>15.258179</v>
      </c>
      <c r="B212" s="1">
        <v>6.3977840887254604</v>
      </c>
      <c r="C212" s="1">
        <v>0.48065006777656727</v>
      </c>
    </row>
    <row r="213" spans="1:3" x14ac:dyDescent="0.3">
      <c r="A213" s="1">
        <v>15.328008000000001</v>
      </c>
      <c r="B213" s="1">
        <v>6.4310227831529669</v>
      </c>
      <c r="C213" s="1">
        <v>0.48272294658833542</v>
      </c>
    </row>
    <row r="214" spans="1:3" x14ac:dyDescent="0.3">
      <c r="A214" s="1">
        <v>15.392804999999999</v>
      </c>
      <c r="B214" s="1">
        <v>6.4617172218719494</v>
      </c>
      <c r="C214" s="1">
        <v>0.4837693810110788</v>
      </c>
    </row>
    <row r="215" spans="1:3" x14ac:dyDescent="0.3">
      <c r="A215" s="1">
        <v>15.462961</v>
      </c>
      <c r="B215" s="1">
        <v>6.4947914596221841</v>
      </c>
      <c r="C215" s="1">
        <v>0.48381476208656482</v>
      </c>
    </row>
    <row r="216" spans="1:3" x14ac:dyDescent="0.3">
      <c r="A216" s="1">
        <v>15.527968</v>
      </c>
      <c r="B216" s="1">
        <v>6.5256804890109121</v>
      </c>
      <c r="C216" s="1">
        <v>0.48253622308381072</v>
      </c>
    </row>
    <row r="217" spans="1:3" x14ac:dyDescent="0.3">
      <c r="A217" s="1">
        <v>15.598140000000001</v>
      </c>
      <c r="B217" s="1">
        <v>6.5604060440157479</v>
      </c>
      <c r="C217" s="1">
        <v>0.47906559372584556</v>
      </c>
    </row>
    <row r="218" spans="1:3" x14ac:dyDescent="0.3">
      <c r="A218" s="1">
        <v>15.663415000000001</v>
      </c>
      <c r="B218" s="1">
        <v>6.5925607995909656</v>
      </c>
      <c r="C218" s="1">
        <v>0.47828830712749604</v>
      </c>
    </row>
    <row r="219" spans="1:3" x14ac:dyDescent="0.3">
      <c r="A219" s="1">
        <v>15.733157</v>
      </c>
      <c r="B219" s="1">
        <v>6.6265975022402843</v>
      </c>
      <c r="C219" s="1">
        <v>0.47861649838402398</v>
      </c>
    </row>
    <row r="220" spans="1:3" x14ac:dyDescent="0.3">
      <c r="A220" s="1">
        <v>15.797945</v>
      </c>
      <c r="B220" s="1">
        <v>6.6577115488947785</v>
      </c>
      <c r="C220" s="1">
        <v>0.47958406252843966</v>
      </c>
    </row>
    <row r="221" spans="1:3" x14ac:dyDescent="0.3">
      <c r="A221" s="1">
        <v>15.868179</v>
      </c>
      <c r="B221" s="1">
        <v>6.6908419098853775</v>
      </c>
      <c r="C221" s="1">
        <v>0.4817203865148067</v>
      </c>
    </row>
    <row r="222" spans="1:3" x14ac:dyDescent="0.3">
      <c r="A222" s="1">
        <v>15.933016</v>
      </c>
      <c r="B222" s="1">
        <v>6.7211308210985639</v>
      </c>
      <c r="C222" s="1">
        <v>0.48152290834838124</v>
      </c>
    </row>
    <row r="223" spans="1:3" x14ac:dyDescent="0.3">
      <c r="A223" s="1">
        <v>16.003291999999998</v>
      </c>
      <c r="B223" s="1">
        <v>6.7545004274449605</v>
      </c>
      <c r="C223" s="1">
        <v>0.48106669804560676</v>
      </c>
    </row>
    <row r="224" spans="1:3" x14ac:dyDescent="0.3">
      <c r="A224" s="1">
        <v>16.073107</v>
      </c>
      <c r="B224" s="1">
        <v>6.7885116927146436</v>
      </c>
      <c r="C224" s="1">
        <v>0.47758304094804843</v>
      </c>
    </row>
    <row r="225" spans="1:3" x14ac:dyDescent="0.3">
      <c r="A225" s="1">
        <v>16.137893999999999</v>
      </c>
      <c r="B225" s="1">
        <v>6.8203113079467386</v>
      </c>
      <c r="C225" s="1">
        <v>0.47580155639164234</v>
      </c>
    </row>
    <row r="226" spans="1:3" x14ac:dyDescent="0.3">
      <c r="A226" s="1">
        <v>16.207943</v>
      </c>
      <c r="B226" s="1">
        <v>6.8543400553633136</v>
      </c>
      <c r="C226" s="1">
        <v>0.47847000751018742</v>
      </c>
    </row>
    <row r="227" spans="1:3" x14ac:dyDescent="0.3">
      <c r="A227" s="1">
        <v>16.274795999999998</v>
      </c>
      <c r="B227" s="1">
        <v>6.8867176082888681</v>
      </c>
      <c r="C227" s="1">
        <v>0.47863873674901558</v>
      </c>
    </row>
    <row r="228" spans="1:3" x14ac:dyDescent="0.3">
      <c r="A228" s="1">
        <v>16.343257999999999</v>
      </c>
      <c r="B228" s="1">
        <v>6.9186717420652197</v>
      </c>
      <c r="C228" s="1">
        <v>0.48131563553192774</v>
      </c>
    </row>
    <row r="229" spans="1:3" x14ac:dyDescent="0.3">
      <c r="A229" s="1">
        <v>16.408038000000001</v>
      </c>
      <c r="B229" s="1">
        <v>6.949210249212129</v>
      </c>
      <c r="C229" s="1">
        <v>0.48183973475932623</v>
      </c>
    </row>
    <row r="230" spans="1:3" x14ac:dyDescent="0.3">
      <c r="A230" s="1">
        <v>16.477817999999999</v>
      </c>
      <c r="B230" s="1">
        <v>6.9817948027997687</v>
      </c>
      <c r="C230" s="1">
        <v>0.48250517772634466</v>
      </c>
    </row>
    <row r="231" spans="1:3" x14ac:dyDescent="0.3">
      <c r="A231" s="1">
        <v>16.543281</v>
      </c>
      <c r="B231" s="1">
        <v>7.0131950734876778</v>
      </c>
      <c r="C231" s="1">
        <v>0.48105903107122877</v>
      </c>
    </row>
    <row r="232" spans="1:3" x14ac:dyDescent="0.3">
      <c r="A232" s="1">
        <v>16.612995000000002</v>
      </c>
      <c r="B232" s="1">
        <v>7.0481452888453306</v>
      </c>
      <c r="C232" s="1">
        <v>0.47713208156060516</v>
      </c>
    </row>
    <row r="233" spans="1:3" x14ac:dyDescent="0.3">
      <c r="A233" s="1">
        <v>16.678000999999998</v>
      </c>
      <c r="B233" s="1">
        <v>7.0797071401397549</v>
      </c>
      <c r="C233" s="1">
        <v>0.47807918735064731</v>
      </c>
    </row>
    <row r="234" spans="1:3" x14ac:dyDescent="0.3">
      <c r="A234" s="1">
        <v>16.747844000000001</v>
      </c>
      <c r="B234" s="1">
        <v>7.1134053097825412</v>
      </c>
      <c r="C234" s="1">
        <v>0.47957326691650309</v>
      </c>
    </row>
    <row r="235" spans="1:3" x14ac:dyDescent="0.3">
      <c r="A235" s="1">
        <v>16.813044000000001</v>
      </c>
      <c r="B235" s="1">
        <v>7.1443582328280648</v>
      </c>
      <c r="C235" s="1">
        <v>0.48037310570926034</v>
      </c>
    </row>
    <row r="236" spans="1:3" x14ac:dyDescent="0.3">
      <c r="A236" s="1">
        <v>16.882932</v>
      </c>
      <c r="B236" s="1">
        <v>7.1772644053691996</v>
      </c>
      <c r="C236" s="1">
        <v>0.48030824024085178</v>
      </c>
    </row>
    <row r="237" spans="1:3" x14ac:dyDescent="0.3">
      <c r="A237" s="1">
        <v>16.948319999999999</v>
      </c>
      <c r="B237" s="1">
        <v>7.2080427423737365</v>
      </c>
      <c r="C237" s="1">
        <v>0.48137532390116361</v>
      </c>
    </row>
    <row r="238" spans="1:3" x14ac:dyDescent="0.3">
      <c r="A238" s="1">
        <v>17.018066999999999</v>
      </c>
      <c r="B238" s="1">
        <v>7.2414181353872467</v>
      </c>
      <c r="C238" s="1">
        <v>0.48058551776110153</v>
      </c>
    </row>
    <row r="239" spans="1:3" x14ac:dyDescent="0.3">
      <c r="A239" s="1">
        <v>17.082932</v>
      </c>
      <c r="B239" s="1">
        <v>7.2732962235528404</v>
      </c>
      <c r="C239" s="1">
        <v>0.47664578348801434</v>
      </c>
    </row>
    <row r="240" spans="1:3" x14ac:dyDescent="0.3">
      <c r="A240" s="1">
        <v>17.152847000000001</v>
      </c>
      <c r="B240" s="1">
        <v>7.307633921603526</v>
      </c>
      <c r="C240" s="1">
        <v>0.47415709055212873</v>
      </c>
    </row>
    <row r="241" spans="1:3" x14ac:dyDescent="0.3">
      <c r="A241" s="1">
        <v>17.218114</v>
      </c>
      <c r="B241" s="1">
        <v>7.3389429667577142</v>
      </c>
      <c r="C241" s="1">
        <v>0.47582558981430395</v>
      </c>
    </row>
    <row r="242" spans="1:3" x14ac:dyDescent="0.3">
      <c r="A242" s="1">
        <v>17.288229000000001</v>
      </c>
      <c r="B242" s="1">
        <v>7.3719318942140966</v>
      </c>
      <c r="C242" s="1">
        <v>0.47988681968131103</v>
      </c>
    </row>
    <row r="243" spans="1:3" x14ac:dyDescent="0.3">
      <c r="A243" s="1">
        <v>17.352837000000001</v>
      </c>
      <c r="B243" s="1">
        <v>7.4027672442722645</v>
      </c>
      <c r="C243" s="1">
        <v>0.48141890881695359</v>
      </c>
    </row>
    <row r="244" spans="1:3" x14ac:dyDescent="0.3">
      <c r="A244" s="1">
        <v>17.418013999999999</v>
      </c>
      <c r="B244" s="1">
        <v>7.4336268714592464</v>
      </c>
      <c r="C244" s="1">
        <v>0.48201510907389095</v>
      </c>
    </row>
    <row r="245" spans="1:3" x14ac:dyDescent="0.3">
      <c r="A245" s="1">
        <v>17.488679999999999</v>
      </c>
      <c r="B245" s="1">
        <v>7.4666942969115349</v>
      </c>
      <c r="C245" s="1">
        <v>0.48151955666922347</v>
      </c>
    </row>
    <row r="246" spans="1:3" x14ac:dyDescent="0.3">
      <c r="A246" s="1">
        <v>17.557791999999999</v>
      </c>
      <c r="B246" s="1">
        <v>7.4996414646371568</v>
      </c>
      <c r="C246" s="1">
        <v>0.48013900138152293</v>
      </c>
    </row>
    <row r="247" spans="1:3" x14ac:dyDescent="0.3">
      <c r="A247" s="1">
        <v>17.623151</v>
      </c>
      <c r="B247" s="1">
        <v>7.5316699361793304</v>
      </c>
      <c r="C247" s="1">
        <v>0.47715642267199865</v>
      </c>
    </row>
    <row r="248" spans="1:3" x14ac:dyDescent="0.3">
      <c r="A248" s="1">
        <v>17.692972999999999</v>
      </c>
      <c r="B248" s="1">
        <v>7.5661632051591878</v>
      </c>
      <c r="C248" s="1">
        <v>0.47686309364334761</v>
      </c>
    </row>
    <row r="249" spans="1:3" x14ac:dyDescent="0.3">
      <c r="A249" s="1">
        <v>17.758286999999999</v>
      </c>
      <c r="B249" s="1">
        <v>7.5979585408520975</v>
      </c>
      <c r="C249" s="1">
        <v>0.47762238957065639</v>
      </c>
    </row>
    <row r="250" spans="1:3" x14ac:dyDescent="0.3">
      <c r="A250" s="1">
        <v>17.828057000000001</v>
      </c>
      <c r="B250" s="1">
        <v>7.6312737928292327</v>
      </c>
      <c r="C250" s="1">
        <v>0.47951693050310634</v>
      </c>
    </row>
    <row r="251" spans="1:3" x14ac:dyDescent="0.3">
      <c r="A251" s="1">
        <v>17.893135000000001</v>
      </c>
      <c r="B251" s="1">
        <v>7.6614472892041867</v>
      </c>
      <c r="C251" s="1">
        <v>0.48165827043590026</v>
      </c>
    </row>
    <row r="252" spans="1:3" x14ac:dyDescent="0.3">
      <c r="A252" s="1">
        <v>17.962819</v>
      </c>
      <c r="B252" s="1">
        <v>7.6941107239497111</v>
      </c>
      <c r="C252" s="1">
        <v>0.48120940439139087</v>
      </c>
    </row>
    <row r="253" spans="1:3" x14ac:dyDescent="0.3">
      <c r="A253" s="1">
        <v>18.027884</v>
      </c>
      <c r="B253" s="1">
        <v>7.7247908865966366</v>
      </c>
      <c r="C253" s="1">
        <v>0.47971507660904772</v>
      </c>
    </row>
    <row r="254" spans="1:3" x14ac:dyDescent="0.3">
      <c r="A254" s="1">
        <v>18.098206999999999</v>
      </c>
      <c r="B254" s="1">
        <v>7.7594043440486562</v>
      </c>
      <c r="C254" s="1">
        <v>0.47405005192198157</v>
      </c>
    </row>
    <row r="255" spans="1:3" x14ac:dyDescent="0.3">
      <c r="A255" s="1">
        <v>18.163139999999999</v>
      </c>
      <c r="B255" s="1">
        <v>7.7913253981369461</v>
      </c>
      <c r="C255" s="1">
        <v>0.47445903356030544</v>
      </c>
    </row>
    <row r="256" spans="1:3" x14ac:dyDescent="0.3">
      <c r="A256" s="1">
        <v>18.232915999999999</v>
      </c>
      <c r="B256" s="1">
        <v>7.825410537795789</v>
      </c>
      <c r="C256" s="1">
        <v>0.47772463953631777</v>
      </c>
    </row>
    <row r="257" spans="1:3" x14ac:dyDescent="0.3">
      <c r="A257" s="1">
        <v>18.297802999999998</v>
      </c>
      <c r="B257" s="1">
        <v>7.8563589781849403</v>
      </c>
      <c r="C257" s="1">
        <v>0.47975771505007941</v>
      </c>
    </row>
    <row r="258" spans="1:3" x14ac:dyDescent="0.3">
      <c r="A258" s="1">
        <v>18.367809000000001</v>
      </c>
      <c r="B258" s="1">
        <v>7.8889957206341812</v>
      </c>
      <c r="C258" s="1">
        <v>0.48115711665097166</v>
      </c>
    </row>
    <row r="259" spans="1:3" x14ac:dyDescent="0.3">
      <c r="A259" s="1">
        <v>18.433114</v>
      </c>
      <c r="B259" s="1">
        <v>7.9191858270909208</v>
      </c>
      <c r="C259" s="1">
        <v>0.48229982681567957</v>
      </c>
    </row>
    <row r="260" spans="1:3" x14ac:dyDescent="0.3">
      <c r="A260" s="1">
        <v>18.503014</v>
      </c>
      <c r="B260" s="1">
        <v>7.9513031234170386</v>
      </c>
      <c r="C260" s="1">
        <v>0.48387918103779276</v>
      </c>
    </row>
    <row r="261" spans="1:3" x14ac:dyDescent="0.3">
      <c r="A261" s="1">
        <v>18.568187999999999</v>
      </c>
      <c r="B261" s="1">
        <v>7.9835040807624811</v>
      </c>
      <c r="C261" s="1">
        <v>0.47871657825190123</v>
      </c>
    </row>
    <row r="262" spans="1:3" x14ac:dyDescent="0.3">
      <c r="A262" s="1">
        <v>18.638285</v>
      </c>
      <c r="B262" s="1">
        <v>8.0190652971999867</v>
      </c>
      <c r="C262" s="1">
        <v>0.47317457586561784</v>
      </c>
    </row>
    <row r="263" spans="1:3" x14ac:dyDescent="0.3">
      <c r="A263" s="1">
        <v>18.709004</v>
      </c>
      <c r="B263" s="1">
        <v>8.053635830371249</v>
      </c>
      <c r="C263" s="1">
        <v>0.47335622436447505</v>
      </c>
    </row>
    <row r="264" spans="1:3" x14ac:dyDescent="0.3">
      <c r="A264" s="1">
        <v>18.773092999999999</v>
      </c>
      <c r="B264" s="1">
        <v>8.0840010014989527</v>
      </c>
      <c r="C264" s="1">
        <v>0.47612671967069381</v>
      </c>
    </row>
    <row r="265" spans="1:3" x14ac:dyDescent="0.3">
      <c r="A265" s="1">
        <v>18.843149</v>
      </c>
      <c r="B265" s="1">
        <v>8.1169456365792882</v>
      </c>
      <c r="C265" s="1">
        <v>0.47906887655817443</v>
      </c>
    </row>
    <row r="266" spans="1:3" x14ac:dyDescent="0.3">
      <c r="A266" s="1">
        <v>18.908165</v>
      </c>
      <c r="B266" s="1">
        <v>8.1473472574936814</v>
      </c>
      <c r="C266" s="1">
        <v>0.48004174018522983</v>
      </c>
    </row>
    <row r="267" spans="1:3" x14ac:dyDescent="0.3">
      <c r="A267" s="1">
        <v>18.977944000000001</v>
      </c>
      <c r="B267" s="1">
        <v>8.1796610710006679</v>
      </c>
      <c r="C267" s="1">
        <v>0.48054796156916646</v>
      </c>
    </row>
    <row r="268" spans="1:3" x14ac:dyDescent="0.3">
      <c r="A268" s="1">
        <v>19.042814</v>
      </c>
      <c r="B268" s="1">
        <v>8.2104781352003293</v>
      </c>
      <c r="C268" s="1">
        <v>0.47871651509183499</v>
      </c>
    </row>
    <row r="269" spans="1:3" x14ac:dyDescent="0.3">
      <c r="A269" s="1">
        <v>19.112977999999998</v>
      </c>
      <c r="B269" s="1">
        <v>8.2448594377526625</v>
      </c>
      <c r="C269" s="1">
        <v>0.47534786455453071</v>
      </c>
    </row>
    <row r="270" spans="1:3" x14ac:dyDescent="0.3">
      <c r="A270" s="1">
        <v>19.178118999999999</v>
      </c>
      <c r="B270" s="1">
        <v>8.2768447022602949</v>
      </c>
      <c r="C270" s="1">
        <v>0.47358506287775803</v>
      </c>
    </row>
    <row r="271" spans="1:3" x14ac:dyDescent="0.3">
      <c r="A271" s="1">
        <v>19.248169999999998</v>
      </c>
      <c r="B271" s="1">
        <v>8.3109785920317556</v>
      </c>
      <c r="C271" s="1">
        <v>0.47491322359703542</v>
      </c>
    </row>
    <row r="272" spans="1:3" x14ac:dyDescent="0.3">
      <c r="A272" s="1">
        <v>19.313316</v>
      </c>
      <c r="B272" s="1">
        <v>8.3418366485714674</v>
      </c>
      <c r="C272" s="1">
        <v>0.47770657092733526</v>
      </c>
    </row>
    <row r="273" spans="1:3" x14ac:dyDescent="0.3">
      <c r="A273" s="1">
        <v>19.383194</v>
      </c>
      <c r="B273" s="1">
        <v>8.374403132426572</v>
      </c>
      <c r="C273" s="1">
        <v>0.47998268228988278</v>
      </c>
    </row>
    <row r="274" spans="1:3" x14ac:dyDescent="0.3">
      <c r="A274" s="1">
        <v>19.447852999999999</v>
      </c>
      <c r="B274" s="1">
        <v>8.4043769937566104</v>
      </c>
      <c r="C274" s="1">
        <v>0.48086234711940534</v>
      </c>
    </row>
    <row r="275" spans="1:3" x14ac:dyDescent="0.3">
      <c r="A275" s="1">
        <v>19.518049999999999</v>
      </c>
      <c r="B275" s="1">
        <v>8.4374095479434956</v>
      </c>
      <c r="C275" s="1">
        <v>0.48030858739128163</v>
      </c>
    </row>
    <row r="276" spans="1:3" x14ac:dyDescent="0.3">
      <c r="A276" s="1">
        <v>19.583562000000001</v>
      </c>
      <c r="B276" s="1">
        <v>8.4688564509086426</v>
      </c>
      <c r="C276" s="1">
        <v>0.47832368832108052</v>
      </c>
    </row>
    <row r="277" spans="1:3" x14ac:dyDescent="0.3">
      <c r="A277" s="1">
        <v>19.652978000000001</v>
      </c>
      <c r="B277" s="1">
        <v>8.5032272642496256</v>
      </c>
      <c r="C277" s="1">
        <v>0.47451622896122148</v>
      </c>
    </row>
    <row r="278" spans="1:3" x14ac:dyDescent="0.3">
      <c r="A278" s="1">
        <v>19.717825999999999</v>
      </c>
      <c r="B278" s="1">
        <v>8.5350737335772831</v>
      </c>
      <c r="C278" s="1">
        <v>0.47524160943978994</v>
      </c>
    </row>
    <row r="279" spans="1:3" x14ac:dyDescent="0.3">
      <c r="A279" s="1">
        <v>19.788267000000001</v>
      </c>
      <c r="B279" s="1">
        <v>8.5688311574897824</v>
      </c>
      <c r="C279" s="1">
        <v>0.47745690325971635</v>
      </c>
    </row>
    <row r="280" spans="1:3" x14ac:dyDescent="0.3">
      <c r="A280" s="1">
        <v>19.853314000000001</v>
      </c>
      <c r="B280" s="1">
        <v>8.5993479218819928</v>
      </c>
      <c r="C280" s="1">
        <v>0.47940682186059147</v>
      </c>
    </row>
    <row r="281" spans="1:3" x14ac:dyDescent="0.3">
      <c r="A281" s="1">
        <v>19.922889000000001</v>
      </c>
      <c r="B281" s="1">
        <v>8.631857196154396</v>
      </c>
      <c r="C281" s="1">
        <v>0.47958310318211772</v>
      </c>
    </row>
    <row r="282" spans="1:3" x14ac:dyDescent="0.3">
      <c r="A282" s="1">
        <v>19.988126000000001</v>
      </c>
      <c r="B282" s="1">
        <v>8.6623689955505725</v>
      </c>
      <c r="C282" s="1">
        <v>0.4798998954199602</v>
      </c>
    </row>
    <row r="283" spans="1:3" x14ac:dyDescent="0.3">
      <c r="A283" s="1">
        <v>20.058093</v>
      </c>
      <c r="B283" s="1">
        <v>8.6954609063452502</v>
      </c>
      <c r="C283" s="1">
        <v>0.47885488992998099</v>
      </c>
    </row>
    <row r="284" spans="1:3" x14ac:dyDescent="0.3">
      <c r="A284" s="1">
        <v>20.122852999999999</v>
      </c>
      <c r="B284" s="1">
        <v>8.7275594169238531</v>
      </c>
      <c r="C284" s="1">
        <v>0.47532579825678178</v>
      </c>
    </row>
    <row r="285" spans="1:3" x14ac:dyDescent="0.3">
      <c r="A285" s="1">
        <v>20.193092</v>
      </c>
      <c r="B285" s="1">
        <v>8.7621176483518965</v>
      </c>
      <c r="C285" s="1">
        <v>0.47541865150968748</v>
      </c>
    </row>
    <row r="286" spans="1:3" x14ac:dyDescent="0.3">
      <c r="A286" s="1">
        <v>20.257846000000001</v>
      </c>
      <c r="B286" s="1">
        <v>8.7932833223429014</v>
      </c>
      <c r="C286" s="1">
        <v>0.47673244205215765</v>
      </c>
    </row>
    <row r="287" spans="1:3" x14ac:dyDescent="0.3">
      <c r="A287" s="1">
        <v>20.328057999999999</v>
      </c>
      <c r="B287" s="1">
        <v>8.8261694024875901</v>
      </c>
      <c r="C287" s="1">
        <v>0.4796687890450908</v>
      </c>
    </row>
    <row r="288" spans="1:3" x14ac:dyDescent="0.3">
      <c r="A288" s="1">
        <v>20.393208999999999</v>
      </c>
      <c r="B288" s="1">
        <v>8.8567682848869751</v>
      </c>
      <c r="C288" s="1">
        <v>0.48068136209758172</v>
      </c>
    </row>
    <row r="289" spans="1:3" x14ac:dyDescent="0.3">
      <c r="A289" s="1">
        <v>20.462799</v>
      </c>
      <c r="B289" s="1">
        <v>8.8892563534292535</v>
      </c>
      <c r="C289" s="1">
        <v>0.48012229408351176</v>
      </c>
    </row>
    <row r="290" spans="1:3" x14ac:dyDescent="0.3">
      <c r="A290" s="1">
        <v>20.528063</v>
      </c>
      <c r="B290" s="1">
        <v>8.9201661836354837</v>
      </c>
      <c r="C290" s="1">
        <v>0.47872937296808449</v>
      </c>
    </row>
    <row r="291" spans="1:3" x14ac:dyDescent="0.3">
      <c r="A291" s="1">
        <v>20.598175999999999</v>
      </c>
      <c r="B291" s="1">
        <v>8.9547021373800462</v>
      </c>
      <c r="C291" s="1">
        <v>0.47548637593313486</v>
      </c>
    </row>
    <row r="292" spans="1:3" x14ac:dyDescent="0.3">
      <c r="A292" s="1">
        <v>20.662944</v>
      </c>
      <c r="B292" s="1">
        <v>8.9864066811533458</v>
      </c>
      <c r="C292" s="1">
        <v>0.47355382652911848</v>
      </c>
    </row>
    <row r="293" spans="1:3" x14ac:dyDescent="0.3">
      <c r="A293" s="1">
        <v>20.733122000000002</v>
      </c>
      <c r="B293" s="1">
        <v>9.0204659608533522</v>
      </c>
      <c r="C293" s="1">
        <v>0.47489440605079414</v>
      </c>
    </row>
    <row r="294" spans="1:3" x14ac:dyDescent="0.3">
      <c r="A294" s="1">
        <v>20.799561000000001</v>
      </c>
      <c r="B294" s="1">
        <v>9.0520941177380525</v>
      </c>
      <c r="C294" s="1">
        <v>0.47676105034683475</v>
      </c>
    </row>
    <row r="295" spans="1:3" x14ac:dyDescent="0.3">
      <c r="A295" s="1">
        <v>20.868209</v>
      </c>
      <c r="B295" s="1">
        <v>9.0839027326736499</v>
      </c>
      <c r="C295" s="1">
        <v>0.47918666631563417</v>
      </c>
    </row>
    <row r="296" spans="1:3" x14ac:dyDescent="0.3">
      <c r="A296" s="1">
        <v>20.933184000000001</v>
      </c>
      <c r="B296" s="1">
        <v>9.1141095059416877</v>
      </c>
      <c r="C296" s="1">
        <v>0.48011798859906468</v>
      </c>
    </row>
    <row r="297" spans="1:3" x14ac:dyDescent="0.3">
      <c r="A297" s="1">
        <v>21.003387</v>
      </c>
      <c r="B297" s="1">
        <v>9.1473744472582883</v>
      </c>
      <c r="C297" s="1">
        <v>0.47839899040749934</v>
      </c>
    </row>
    <row r="298" spans="1:3" x14ac:dyDescent="0.3">
      <c r="A298" s="1">
        <v>21.068503</v>
      </c>
      <c r="B298" s="1">
        <v>9.1784606974866687</v>
      </c>
      <c r="C298" s="1">
        <v>0.4764531754748052</v>
      </c>
    </row>
    <row r="299" spans="1:3" x14ac:dyDescent="0.3">
      <c r="A299" s="1">
        <v>21.137968999999998</v>
      </c>
      <c r="B299" s="1">
        <v>9.2127255364597964</v>
      </c>
      <c r="C299" s="1">
        <v>0.47424290690426574</v>
      </c>
    </row>
    <row r="300" spans="1:3" x14ac:dyDescent="0.3">
      <c r="A300" s="1">
        <v>21.203203999999999</v>
      </c>
      <c r="B300" s="1">
        <v>9.2445353783831994</v>
      </c>
      <c r="C300" s="1">
        <v>0.47609161741408618</v>
      </c>
    </row>
    <row r="301" spans="1:3" x14ac:dyDescent="0.3">
      <c r="A301" s="1">
        <v>21.273125</v>
      </c>
      <c r="B301" s="1">
        <v>9.2779330808515112</v>
      </c>
      <c r="C301" s="1">
        <v>0.47687440381961704</v>
      </c>
    </row>
    <row r="302" spans="1:3" x14ac:dyDescent="0.3">
      <c r="A302" s="1">
        <v>21.338386</v>
      </c>
      <c r="B302" s="1">
        <v>9.3086542751580055</v>
      </c>
      <c r="C302" s="1">
        <v>0.4772815643731349</v>
      </c>
    </row>
    <row r="303" spans="1:3" x14ac:dyDescent="0.3">
      <c r="A303" s="1">
        <v>21.408321999999998</v>
      </c>
      <c r="B303" s="1">
        <v>9.3410949424389482</v>
      </c>
      <c r="C303" s="1">
        <v>0.47894999841294883</v>
      </c>
    </row>
    <row r="304" spans="1:3" x14ac:dyDescent="0.3">
      <c r="A304" s="1">
        <v>21.473137000000001</v>
      </c>
      <c r="B304" s="1">
        <v>9.3712498516917417</v>
      </c>
      <c r="C304" s="1">
        <v>0.4811090114163451</v>
      </c>
    </row>
    <row r="305" spans="1:3" x14ac:dyDescent="0.3">
      <c r="A305" s="1">
        <v>21.543205</v>
      </c>
      <c r="B305" s="1">
        <v>9.4049058350820545</v>
      </c>
      <c r="C305" s="1">
        <v>0.47830545929795876</v>
      </c>
    </row>
    <row r="306" spans="1:3" x14ac:dyDescent="0.3">
      <c r="A306" s="1">
        <v>21.607994000000001</v>
      </c>
      <c r="B306" s="1">
        <v>9.4372525041962483</v>
      </c>
      <c r="C306" s="1">
        <v>0.47176014292599988</v>
      </c>
    </row>
    <row r="307" spans="1:3" x14ac:dyDescent="0.3">
      <c r="A307" s="1">
        <v>21.678222000000002</v>
      </c>
      <c r="B307" s="1">
        <v>9.4711134712156273</v>
      </c>
      <c r="C307" s="1">
        <v>0.47263304112802201</v>
      </c>
    </row>
    <row r="308" spans="1:3" x14ac:dyDescent="0.3">
      <c r="A308" s="1">
        <v>21.743126</v>
      </c>
      <c r="B308" s="1">
        <v>9.5018292155223882</v>
      </c>
      <c r="C308" s="1">
        <v>0.47583026231197456</v>
      </c>
    </row>
    <row r="309" spans="1:3" x14ac:dyDescent="0.3">
      <c r="A309" s="1">
        <v>21.812999000000001</v>
      </c>
      <c r="B309" s="1">
        <v>9.5349149909467066</v>
      </c>
      <c r="C309" s="1">
        <v>0.47788295411820847</v>
      </c>
    </row>
    <row r="310" spans="1:3" x14ac:dyDescent="0.3">
      <c r="A310" s="1">
        <v>21.878202000000002</v>
      </c>
      <c r="B310" s="1">
        <v>9.5661302734011038</v>
      </c>
      <c r="C310" s="1">
        <v>0.47832849586948351</v>
      </c>
    </row>
    <row r="311" spans="1:3" x14ac:dyDescent="0.3">
      <c r="A311" s="1">
        <v>21.948124</v>
      </c>
      <c r="B311" s="1">
        <v>9.5985808033555244</v>
      </c>
      <c r="C311" s="1">
        <v>0.47806170654415758</v>
      </c>
    </row>
    <row r="312" spans="1:3" x14ac:dyDescent="0.3">
      <c r="A312" s="1">
        <v>22.013006000000001</v>
      </c>
      <c r="B312" s="1">
        <v>9.628321023202993</v>
      </c>
      <c r="C312" s="1">
        <v>0.47971904755427797</v>
      </c>
    </row>
    <row r="313" spans="1:3" x14ac:dyDescent="0.3">
      <c r="A313" s="1">
        <v>22.082958999999999</v>
      </c>
      <c r="B313" s="1">
        <v>9.6624055503826582</v>
      </c>
      <c r="C313" s="1">
        <v>0.47570190070364687</v>
      </c>
    </row>
    <row r="314" spans="1:3" x14ac:dyDescent="0.3">
      <c r="A314" s="1">
        <v>22.148251999999999</v>
      </c>
      <c r="B314" s="1">
        <v>9.6946004263717889</v>
      </c>
      <c r="C314" s="1">
        <v>0.47437155423703803</v>
      </c>
    </row>
    <row r="315" spans="1:3" x14ac:dyDescent="0.3">
      <c r="A315" s="1">
        <v>22.217969</v>
      </c>
      <c r="B315" s="1">
        <v>9.7284432508759568</v>
      </c>
      <c r="C315" s="1">
        <v>0.47568060336833401</v>
      </c>
    </row>
    <row r="316" spans="1:3" x14ac:dyDescent="0.3">
      <c r="A316" s="1">
        <v>22.282883000000002</v>
      </c>
      <c r="B316" s="1">
        <v>9.7597007274380623</v>
      </c>
      <c r="C316" s="1">
        <v>0.47707768530479416</v>
      </c>
    </row>
    <row r="317" spans="1:3" x14ac:dyDescent="0.3">
      <c r="A317" s="1">
        <v>22.352982999999998</v>
      </c>
      <c r="B317" s="1">
        <v>9.7921283878052847</v>
      </c>
      <c r="C317" s="1">
        <v>0.47966261199902888</v>
      </c>
    </row>
    <row r="318" spans="1:3" x14ac:dyDescent="0.3">
      <c r="A318" s="1">
        <v>22.418164000000001</v>
      </c>
      <c r="B318" s="1">
        <v>9.8226830330719892</v>
      </c>
      <c r="C318" s="1">
        <v>0.4799558945199533</v>
      </c>
    </row>
    <row r="319" spans="1:3" x14ac:dyDescent="0.3">
      <c r="A319" s="1">
        <v>22.487838</v>
      </c>
      <c r="B319" s="1">
        <v>9.8550072602376506</v>
      </c>
      <c r="C319" s="1">
        <v>0.48089045223926657</v>
      </c>
    </row>
    <row r="320" spans="1:3" x14ac:dyDescent="0.3">
      <c r="A320" s="1">
        <v>22.55321</v>
      </c>
      <c r="B320" s="1">
        <v>9.8867009822325116</v>
      </c>
      <c r="C320" s="1">
        <v>0.47711089062698014</v>
      </c>
    </row>
    <row r="321" spans="1:3" x14ac:dyDescent="0.3">
      <c r="A321" s="1">
        <v>22.623270000000002</v>
      </c>
      <c r="B321" s="1">
        <v>9.9212370751017467</v>
      </c>
      <c r="C321" s="1">
        <v>0.47337667703449221</v>
      </c>
    </row>
    <row r="322" spans="1:3" x14ac:dyDescent="0.3">
      <c r="A322" s="1">
        <v>22.687961000000001</v>
      </c>
      <c r="B322" s="1">
        <v>9.9529544020459575</v>
      </c>
      <c r="C322" s="1">
        <v>0.47311503188321458</v>
      </c>
    </row>
    <row r="323" spans="1:3" x14ac:dyDescent="0.3">
      <c r="A323" s="1">
        <v>22.758046</v>
      </c>
      <c r="B323" s="1">
        <v>9.9864219644094483</v>
      </c>
      <c r="C323" s="1">
        <v>0.47474419952552771</v>
      </c>
    </row>
    <row r="324" spans="1:3" x14ac:dyDescent="0.3">
      <c r="A324" s="1">
        <v>22.824193000000001</v>
      </c>
      <c r="B324" s="1">
        <v>10.017559044968031</v>
      </c>
      <c r="C324" s="1">
        <v>0.47661119325988915</v>
      </c>
    </row>
    <row r="325" spans="1:3" x14ac:dyDescent="0.3">
      <c r="A325" s="1">
        <v>22.893070999999999</v>
      </c>
      <c r="B325" s="1">
        <v>10.049879940869925</v>
      </c>
      <c r="C325" s="1">
        <v>0.47803050062235425</v>
      </c>
    </row>
    <row r="326" spans="1:3" x14ac:dyDescent="0.3">
      <c r="A326" s="1">
        <v>22.958124999999999</v>
      </c>
      <c r="B326" s="1">
        <v>10.079890338510735</v>
      </c>
      <c r="C326" s="1">
        <v>0.47908850542722059</v>
      </c>
    </row>
    <row r="327" spans="1:3" x14ac:dyDescent="0.3">
      <c r="A327" s="1">
        <v>23.02797</v>
      </c>
      <c r="B327" s="1">
        <v>10.112812616297605</v>
      </c>
      <c r="C327" s="1">
        <v>0.47829613051831782</v>
      </c>
    </row>
    <row r="328" spans="1:3" x14ac:dyDescent="0.3">
      <c r="A328" s="1">
        <v>23.093195000000001</v>
      </c>
      <c r="B328" s="1">
        <v>10.14467669887612</v>
      </c>
      <c r="C328" s="1">
        <v>0.47339845713996226</v>
      </c>
    </row>
    <row r="329" spans="1:3" x14ac:dyDescent="0.3">
      <c r="A329" s="1">
        <v>23.163267999999999</v>
      </c>
      <c r="B329" s="1">
        <v>10.178798758429581</v>
      </c>
      <c r="C329" s="1">
        <v>0.47302772830133466</v>
      </c>
    </row>
    <row r="330" spans="1:3" x14ac:dyDescent="0.3">
      <c r="A330" s="1">
        <v>23.228127000000001</v>
      </c>
      <c r="B330" s="1">
        <v>10.210078510706271</v>
      </c>
      <c r="C330" s="1">
        <v>0.47594149307189787</v>
      </c>
    </row>
    <row r="331" spans="1:3" x14ac:dyDescent="0.3">
      <c r="A331" s="1">
        <v>23.297837999999999</v>
      </c>
      <c r="B331" s="1">
        <v>10.243370912515333</v>
      </c>
      <c r="C331" s="1">
        <v>0.47741660122597362</v>
      </c>
    </row>
    <row r="332" spans="1:3" x14ac:dyDescent="0.3">
      <c r="A332" s="1">
        <v>23.363001000000001</v>
      </c>
      <c r="B332" s="1">
        <v>10.273861776234087</v>
      </c>
      <c r="C332" s="1">
        <v>0.47919495537277301</v>
      </c>
    </row>
    <row r="333" spans="1:3" x14ac:dyDescent="0.3">
      <c r="A333" s="1">
        <v>23.435628000000001</v>
      </c>
      <c r="B333" s="1">
        <v>10.307793860272442</v>
      </c>
      <c r="C333" s="1">
        <v>0.48012758701006591</v>
      </c>
    </row>
    <row r="334" spans="1:3" x14ac:dyDescent="0.3">
      <c r="A334" s="1">
        <v>23.503</v>
      </c>
      <c r="B334" s="1">
        <v>10.338677753604362</v>
      </c>
      <c r="C334" s="1">
        <v>0.47960395764377706</v>
      </c>
    </row>
    <row r="335" spans="1:3" x14ac:dyDescent="0.3">
      <c r="A335" s="1">
        <v>23.568242999999999</v>
      </c>
      <c r="B335" s="1">
        <v>10.370363162698414</v>
      </c>
      <c r="C335" s="1">
        <v>0.47710916944789122</v>
      </c>
    </row>
    <row r="336" spans="1:3" x14ac:dyDescent="0.3">
      <c r="A336" s="1">
        <v>23.637993999999999</v>
      </c>
      <c r="B336" s="1">
        <v>10.40515122264717</v>
      </c>
      <c r="C336" s="1">
        <v>0.47334002903151168</v>
      </c>
    </row>
    <row r="337" spans="1:3" x14ac:dyDescent="0.3">
      <c r="A337" s="1">
        <v>23.70288</v>
      </c>
      <c r="B337" s="1">
        <v>10.436744687509105</v>
      </c>
      <c r="C337" s="1">
        <v>0.47403506324779393</v>
      </c>
    </row>
    <row r="338" spans="1:3" x14ac:dyDescent="0.3">
      <c r="A338" s="1">
        <v>23.773402000000001</v>
      </c>
      <c r="B338" s="1">
        <v>10.470523865114028</v>
      </c>
      <c r="C338" s="1">
        <v>0.47548564615866196</v>
      </c>
    </row>
    <row r="339" spans="1:3" x14ac:dyDescent="0.3">
      <c r="A339" s="1">
        <v>23.838086000000001</v>
      </c>
      <c r="B339" s="1">
        <v>10.501025048685339</v>
      </c>
      <c r="C339" s="1">
        <v>0.47674744459931057</v>
      </c>
    </row>
    <row r="340" spans="1:3" x14ac:dyDescent="0.3">
      <c r="A340" s="1">
        <v>23.908211999999999</v>
      </c>
      <c r="B340" s="1">
        <v>10.533019032489111</v>
      </c>
      <c r="C340" s="1">
        <v>0.47946950464691612</v>
      </c>
    </row>
    <row r="341" spans="1:3" x14ac:dyDescent="0.3">
      <c r="A341" s="1">
        <v>23.973870999999999</v>
      </c>
      <c r="B341" s="1">
        <v>10.563892000883223</v>
      </c>
      <c r="C341" s="1">
        <v>0.47826390780382128</v>
      </c>
    </row>
    <row r="342" spans="1:3" x14ac:dyDescent="0.3">
      <c r="A342" s="1">
        <v>24.043272999999999</v>
      </c>
      <c r="B342" s="1">
        <v>10.596985996273032</v>
      </c>
      <c r="C342" s="1">
        <v>0.47574712215900233</v>
      </c>
    </row>
    <row r="343" spans="1:3" x14ac:dyDescent="0.3">
      <c r="A343" s="1">
        <v>24.107939999999999</v>
      </c>
      <c r="B343" s="1">
        <v>10.628757330228256</v>
      </c>
      <c r="C343" s="1">
        <v>0.4714084134662852</v>
      </c>
    </row>
    <row r="344" spans="1:3" x14ac:dyDescent="0.3">
      <c r="A344" s="1">
        <v>24.178137</v>
      </c>
      <c r="B344" s="1">
        <v>10.662969548112054</v>
      </c>
      <c r="C344" s="1">
        <v>0.47215644132113666</v>
      </c>
    </row>
    <row r="345" spans="1:3" x14ac:dyDescent="0.3">
      <c r="A345" s="1">
        <v>24.242867</v>
      </c>
      <c r="B345" s="1">
        <v>10.694003356057692</v>
      </c>
      <c r="C345" s="1">
        <v>0.47446201562125528</v>
      </c>
    </row>
    <row r="346" spans="1:3" x14ac:dyDescent="0.3">
      <c r="A346" s="1">
        <v>24.312808</v>
      </c>
      <c r="B346" s="1">
        <v>10.727010476191236</v>
      </c>
      <c r="C346" s="1">
        <v>0.47744639715065729</v>
      </c>
    </row>
    <row r="347" spans="1:3" x14ac:dyDescent="0.3">
      <c r="A347" s="1">
        <v>24.378076</v>
      </c>
      <c r="B347" s="1">
        <v>10.757208663737067</v>
      </c>
      <c r="C347" s="1">
        <v>0.47999252003161774</v>
      </c>
    </row>
    <row r="348" spans="1:3" x14ac:dyDescent="0.3">
      <c r="A348" s="1">
        <v>24.448163000000001</v>
      </c>
      <c r="B348" s="1">
        <v>10.789611248563991</v>
      </c>
      <c r="C348" s="1">
        <v>0.4810467888132251</v>
      </c>
    </row>
    <row r="349" spans="1:3" x14ac:dyDescent="0.3">
      <c r="A349" s="1">
        <v>24.513110999999999</v>
      </c>
      <c r="B349" s="1">
        <v>10.819758348520804</v>
      </c>
      <c r="C349" s="1">
        <v>0.48048923405689992</v>
      </c>
    </row>
    <row r="350" spans="1:3" x14ac:dyDescent="0.3">
      <c r="A350" s="1">
        <v>24.583029</v>
      </c>
      <c r="B350" s="1">
        <v>10.854141913951452</v>
      </c>
      <c r="C350" s="1">
        <v>0.47569378130733581</v>
      </c>
    </row>
    <row r="351" spans="1:3" x14ac:dyDescent="0.3">
      <c r="A351" s="1">
        <v>24.648185999999999</v>
      </c>
      <c r="B351" s="1">
        <v>10.886311825767283</v>
      </c>
      <c r="C351" s="1">
        <v>0.47274055378819235</v>
      </c>
    </row>
    <row r="352" spans="1:3" x14ac:dyDescent="0.3">
      <c r="A352" s="1">
        <v>24.717950999999999</v>
      </c>
      <c r="B352" s="1">
        <v>10.920444541872044</v>
      </c>
      <c r="C352" s="1">
        <v>0.47371663035067874</v>
      </c>
    </row>
    <row r="353" spans="1:3" x14ac:dyDescent="0.3">
      <c r="A353" s="1">
        <v>24.782931000000001</v>
      </c>
      <c r="B353" s="1">
        <v>10.951536035434469</v>
      </c>
      <c r="C353" s="1">
        <v>0.47556115349835448</v>
      </c>
    </row>
    <row r="354" spans="1:3" x14ac:dyDescent="0.3">
      <c r="A354" s="1">
        <v>24.85295</v>
      </c>
      <c r="B354" s="1">
        <v>10.98433273506733</v>
      </c>
      <c r="C354" s="1">
        <v>0.47635817007622083</v>
      </c>
    </row>
    <row r="355" spans="1:3" x14ac:dyDescent="0.3">
      <c r="A355" s="1">
        <v>24.918185000000001</v>
      </c>
      <c r="B355" s="1">
        <v>11.014392044517169</v>
      </c>
      <c r="C355" s="1">
        <v>0.47833788537747235</v>
      </c>
    </row>
    <row r="356" spans="1:3" x14ac:dyDescent="0.3">
      <c r="A356" s="1">
        <v>24.988157000000001</v>
      </c>
      <c r="B356" s="1">
        <v>11.046858784184931</v>
      </c>
      <c r="C356" s="1">
        <v>0.47846101498478888</v>
      </c>
    </row>
    <row r="357" spans="1:3" x14ac:dyDescent="0.3">
      <c r="A357" s="1">
        <v>25.052793999999999</v>
      </c>
      <c r="B357" s="1">
        <v>11.077586435754416</v>
      </c>
      <c r="C357" s="1">
        <v>0.47703308259909583</v>
      </c>
    </row>
    <row r="358" spans="1:3" x14ac:dyDescent="0.3">
      <c r="A358" s="1">
        <v>25.123726999999999</v>
      </c>
      <c r="B358" s="1">
        <v>11.112667381269221</v>
      </c>
      <c r="C358" s="1">
        <v>0.4727546839730532</v>
      </c>
    </row>
    <row r="359" spans="1:3" x14ac:dyDescent="0.3">
      <c r="A359" s="1">
        <v>25.188355999999999</v>
      </c>
      <c r="B359" s="1">
        <v>11.144340416091538</v>
      </c>
      <c r="C359" s="1">
        <v>0.47145641261454607</v>
      </c>
    </row>
    <row r="360" spans="1:3" x14ac:dyDescent="0.3">
      <c r="A360" s="1">
        <v>25.258495</v>
      </c>
      <c r="B360" s="1">
        <v>11.177517409150891</v>
      </c>
      <c r="C360" s="1">
        <v>0.47409624425126179</v>
      </c>
    </row>
    <row r="361" spans="1:3" x14ac:dyDescent="0.3">
      <c r="A361" s="1">
        <v>25.322892</v>
      </c>
      <c r="B361" s="1">
        <v>11.207978735094629</v>
      </c>
      <c r="C361" s="1">
        <v>0.47612751028047401</v>
      </c>
    </row>
    <row r="362" spans="1:3" x14ac:dyDescent="0.3">
      <c r="A362" s="1">
        <v>25.393117</v>
      </c>
      <c r="B362" s="1">
        <v>11.24061635681317</v>
      </c>
      <c r="C362" s="1">
        <v>0.4790991605862473</v>
      </c>
    </row>
    <row r="363" spans="1:3" x14ac:dyDescent="0.3">
      <c r="A363" s="1">
        <v>25.458233</v>
      </c>
      <c r="B363" s="1">
        <v>11.270994251730311</v>
      </c>
      <c r="C363" s="1">
        <v>0.47883158787133007</v>
      </c>
    </row>
    <row r="364" spans="1:3" x14ac:dyDescent="0.3">
      <c r="A364" s="1">
        <v>25.527913000000002</v>
      </c>
      <c r="B364" s="1">
        <v>11.303748205965555</v>
      </c>
      <c r="C364" s="1">
        <v>0.47795257896185056</v>
      </c>
    </row>
    <row r="365" spans="1:3" x14ac:dyDescent="0.3">
      <c r="A365" s="1">
        <v>25.593208000000001</v>
      </c>
      <c r="B365" s="1">
        <v>11.335210487651363</v>
      </c>
      <c r="C365" s="1">
        <v>0.47554983904619813</v>
      </c>
    </row>
    <row r="366" spans="1:3" x14ac:dyDescent="0.3">
      <c r="A366" s="1">
        <v>25.663</v>
      </c>
      <c r="B366" s="1">
        <v>11.369291710431748</v>
      </c>
      <c r="C366" s="1">
        <v>0.47452416147228405</v>
      </c>
    </row>
    <row r="367" spans="1:3" x14ac:dyDescent="0.3">
      <c r="A367" s="1">
        <v>25.727827999999999</v>
      </c>
      <c r="B367" s="1">
        <v>11.400779904597563</v>
      </c>
      <c r="C367" s="1">
        <v>0.47365824643806748</v>
      </c>
    </row>
    <row r="368" spans="1:3" x14ac:dyDescent="0.3">
      <c r="A368" s="1">
        <v>25.798123</v>
      </c>
      <c r="B368" s="1">
        <v>11.434654391445564</v>
      </c>
      <c r="C368" s="1">
        <v>0.47576738186731365</v>
      </c>
    </row>
    <row r="369" spans="1:3" x14ac:dyDescent="0.3">
      <c r="A369" s="1">
        <v>25.863263</v>
      </c>
      <c r="B369" s="1">
        <v>11.464935409765836</v>
      </c>
      <c r="C369" s="1">
        <v>0.47889341605419916</v>
      </c>
    </row>
    <row r="370" spans="1:3" x14ac:dyDescent="0.3">
      <c r="A370" s="1">
        <v>25.93319</v>
      </c>
      <c r="B370" s="1">
        <v>11.497451393309476</v>
      </c>
      <c r="C370" s="1">
        <v>0.47979730214748229</v>
      </c>
    </row>
    <row r="371" spans="1:3" x14ac:dyDescent="0.3">
      <c r="A371" s="1">
        <v>25.998207000000001</v>
      </c>
      <c r="B371" s="1">
        <v>11.527807696915234</v>
      </c>
      <c r="C371" s="1">
        <v>0.47887106741557828</v>
      </c>
    </row>
    <row r="372" spans="1:3" x14ac:dyDescent="0.3">
      <c r="A372" s="1">
        <v>26.067988</v>
      </c>
      <c r="B372" s="1">
        <v>11.561468301538085</v>
      </c>
      <c r="C372" s="1">
        <v>0.47527972921258022</v>
      </c>
    </row>
    <row r="373" spans="1:3" x14ac:dyDescent="0.3">
      <c r="A373" s="1">
        <v>26.132860000000001</v>
      </c>
      <c r="B373" s="1">
        <v>11.592626651468867</v>
      </c>
      <c r="C373" s="1">
        <v>0.47418349768147411</v>
      </c>
    </row>
    <row r="374" spans="1:3" x14ac:dyDescent="0.3">
      <c r="A374" s="1">
        <v>26.202845</v>
      </c>
      <c r="B374" s="1">
        <v>11.627207917769667</v>
      </c>
      <c r="C374" s="1">
        <v>0.47275876828441121</v>
      </c>
    </row>
    <row r="375" spans="1:3" x14ac:dyDescent="0.3">
      <c r="A375" s="1">
        <v>26.268204000000001</v>
      </c>
      <c r="B375" s="1">
        <v>11.65885898855624</v>
      </c>
      <c r="C375" s="1">
        <v>0.47408393182484149</v>
      </c>
    </row>
    <row r="376" spans="1:3" x14ac:dyDescent="0.3">
      <c r="A376" s="1">
        <v>26.338683</v>
      </c>
      <c r="B376" s="1">
        <v>11.692005840749164</v>
      </c>
      <c r="C376" s="1">
        <v>0.47516143822473683</v>
      </c>
    </row>
    <row r="377" spans="1:3" x14ac:dyDescent="0.3">
      <c r="A377" s="1">
        <v>26.403368</v>
      </c>
      <c r="B377" s="1">
        <v>11.721827577460397</v>
      </c>
      <c r="C377" s="1">
        <v>0.47717117051649244</v>
      </c>
    </row>
    <row r="378" spans="1:3" x14ac:dyDescent="0.3">
      <c r="A378" s="1">
        <v>26.472902000000001</v>
      </c>
      <c r="B378" s="1">
        <v>11.753915717812468</v>
      </c>
      <c r="C378" s="1">
        <v>0.47863787830149762</v>
      </c>
    </row>
    <row r="379" spans="1:3" x14ac:dyDescent="0.3">
      <c r="A379" s="1">
        <v>26.538574000000001</v>
      </c>
      <c r="B379" s="1">
        <v>11.785009535047209</v>
      </c>
      <c r="C379" s="1">
        <v>0.47695258551397762</v>
      </c>
    </row>
    <row r="380" spans="1:3" x14ac:dyDescent="0.3">
      <c r="A380" s="1">
        <v>26.607939999999999</v>
      </c>
      <c r="B380" s="1">
        <v>11.81872013100784</v>
      </c>
      <c r="C380" s="1">
        <v>0.47378541829380977</v>
      </c>
    </row>
    <row r="381" spans="1:3" x14ac:dyDescent="0.3">
      <c r="A381" s="1">
        <v>26.673024000000002</v>
      </c>
      <c r="B381" s="1">
        <v>11.850777645837573</v>
      </c>
      <c r="C381" s="1">
        <v>0.54237276338837981</v>
      </c>
    </row>
    <row r="382" spans="1:3" x14ac:dyDescent="0.3">
      <c r="A382" s="1">
        <v>26.743272000000001</v>
      </c>
      <c r="B382" s="1">
        <v>11.884250931879073</v>
      </c>
      <c r="C382" s="1">
        <v>0.4960199739123583</v>
      </c>
    </row>
    <row r="383" spans="1:3" x14ac:dyDescent="0.3">
      <c r="A383" s="1">
        <v>26.807827</v>
      </c>
      <c r="B383" s="1">
        <v>11.914823751916327</v>
      </c>
      <c r="C383" s="1">
        <v>0.46654323395566305</v>
      </c>
    </row>
    <row r="384" spans="1:3" x14ac:dyDescent="0.3">
      <c r="A384" s="1">
        <v>26.878174999999999</v>
      </c>
      <c r="B384" s="1">
        <v>11.94789472666535</v>
      </c>
      <c r="C384" s="1">
        <v>0.45700574865521476</v>
      </c>
    </row>
    <row r="385" spans="1:3" x14ac:dyDescent="0.3">
      <c r="A385" s="1">
        <v>26.942852999999999</v>
      </c>
      <c r="B385" s="1">
        <v>11.977831449366214</v>
      </c>
      <c r="C385" s="1">
        <v>0.45965906147086599</v>
      </c>
    </row>
    <row r="386" spans="1:3" x14ac:dyDescent="0.3">
      <c r="A386" s="1">
        <v>27.013328999999999</v>
      </c>
      <c r="B386" s="1">
        <v>12.010787527944549</v>
      </c>
      <c r="C386" s="1">
        <v>0.46665764409262128</v>
      </c>
    </row>
    <row r="387" spans="1:3" x14ac:dyDescent="0.3">
      <c r="A387" s="1">
        <v>27.077953999999998</v>
      </c>
      <c r="B387" s="1">
        <v>12.070400648916427</v>
      </c>
      <c r="C387" s="1">
        <v>0.40000792617742109</v>
      </c>
    </row>
    <row r="388" spans="1:3" x14ac:dyDescent="0.3">
      <c r="A388" s="1">
        <v>27.148026999999999</v>
      </c>
      <c r="B388" s="1">
        <v>12.085017496419969</v>
      </c>
      <c r="C388" s="1">
        <v>0.45092357073152955</v>
      </c>
    </row>
    <row r="389" spans="1:3" x14ac:dyDescent="0.3">
      <c r="A389" s="1">
        <v>27.213041</v>
      </c>
      <c r="B389" s="1">
        <v>12.103873601920437</v>
      </c>
      <c r="C389" s="1">
        <v>0.48568379371974557</v>
      </c>
    </row>
    <row r="390" spans="1:3" x14ac:dyDescent="0.3">
      <c r="A390" s="1">
        <v>27.283131999999998</v>
      </c>
      <c r="B390" s="1">
        <v>12.13296240362352</v>
      </c>
      <c r="C390" s="1">
        <v>0.49827647867583841</v>
      </c>
    </row>
    <row r="391" spans="1:3" x14ac:dyDescent="0.3">
      <c r="A391" s="1">
        <v>27.34816</v>
      </c>
      <c r="B391" s="1">
        <v>12.164134484593786</v>
      </c>
      <c r="C391" s="1">
        <v>0.49821901577771371</v>
      </c>
    </row>
    <row r="392" spans="1:3" x14ac:dyDescent="0.3">
      <c r="A392" s="1">
        <v>27.417859</v>
      </c>
      <c r="B392" s="1">
        <v>12.199564544709338</v>
      </c>
      <c r="C392" s="1">
        <v>0.49211987913245858</v>
      </c>
    </row>
    <row r="393" spans="1:3" x14ac:dyDescent="0.3">
      <c r="A393" s="1">
        <v>27.483039999999999</v>
      </c>
      <c r="B393" s="1">
        <v>12.232438259699935</v>
      </c>
      <c r="C393" s="1">
        <v>0.48541800594044543</v>
      </c>
    </row>
    <row r="394" spans="1:3" x14ac:dyDescent="0.3">
      <c r="A394" s="1">
        <v>27.552938000000001</v>
      </c>
      <c r="B394" s="1">
        <v>12.267601410368444</v>
      </c>
      <c r="C394" s="1">
        <v>0.47712028029391629</v>
      </c>
    </row>
    <row r="395" spans="1:3" x14ac:dyDescent="0.3">
      <c r="A395" s="1">
        <v>27.618145999999999</v>
      </c>
      <c r="B395" s="1">
        <v>12.300626535175274</v>
      </c>
      <c r="C395" s="1">
        <v>0.47126951044011944</v>
      </c>
    </row>
    <row r="396" spans="1:3" x14ac:dyDescent="0.3">
      <c r="A396" s="1">
        <v>27.687832</v>
      </c>
      <c r="B396" s="1">
        <v>12.334614894543632</v>
      </c>
      <c r="C396" s="1">
        <v>0.47143691843730395</v>
      </c>
    </row>
    <row r="397" spans="1:3" x14ac:dyDescent="0.3">
      <c r="A397" s="1">
        <v>27.753091000000001</v>
      </c>
      <c r="B397" s="1">
        <v>12.365878808871672</v>
      </c>
      <c r="C397" s="1">
        <v>0.47303784044724584</v>
      </c>
    </row>
    <row r="398" spans="1:3" x14ac:dyDescent="0.3">
      <c r="A398" s="1">
        <v>27.823045</v>
      </c>
      <c r="B398" s="1">
        <v>12.398964630055502</v>
      </c>
      <c r="C398" s="1">
        <v>0.474925140055377</v>
      </c>
    </row>
    <row r="399" spans="1:3" x14ac:dyDescent="0.3">
      <c r="A399" s="1">
        <v>27.888335999999999</v>
      </c>
      <c r="B399" s="1">
        <v>12.429176235835573</v>
      </c>
      <c r="C399" s="1">
        <v>0.47688494812800936</v>
      </c>
    </row>
    <row r="400" spans="1:3" x14ac:dyDescent="0.3">
      <c r="A400" s="1">
        <v>27.958112</v>
      </c>
      <c r="B400" s="1">
        <v>12.460918142816251</v>
      </c>
      <c r="C400" s="1">
        <v>0.47891690112842394</v>
      </c>
    </row>
    <row r="401" spans="1:3" x14ac:dyDescent="0.3">
      <c r="A401" s="1">
        <v>28.023167000000001</v>
      </c>
      <c r="B401" s="1">
        <v>12.491500583563242</v>
      </c>
      <c r="C401" s="1">
        <v>0.47800637796529183</v>
      </c>
    </row>
    <row r="402" spans="1:3" x14ac:dyDescent="0.3">
      <c r="A402" s="1">
        <v>28.092894000000001</v>
      </c>
      <c r="B402" s="1">
        <v>12.525576075599684</v>
      </c>
      <c r="C402" s="1">
        <v>0.47383975811101742</v>
      </c>
    </row>
    <row r="403" spans="1:3" x14ac:dyDescent="0.3">
      <c r="A403" s="1">
        <v>28.159751</v>
      </c>
      <c r="B403" s="1">
        <v>12.558244377067949</v>
      </c>
      <c r="C403" s="1">
        <v>0.47250738200137887</v>
      </c>
    </row>
    <row r="404" spans="1:3" x14ac:dyDescent="0.3">
      <c r="A404" s="1">
        <v>28.227914999999999</v>
      </c>
      <c r="B404" s="1">
        <v>12.591247571509722</v>
      </c>
      <c r="C404" s="1">
        <v>0.4742776185775382</v>
      </c>
    </row>
    <row r="405" spans="1:3" x14ac:dyDescent="0.3">
      <c r="A405" s="1">
        <v>28.293230000000001</v>
      </c>
      <c r="B405" s="1">
        <v>12.622264090022917</v>
      </c>
      <c r="C405" s="1">
        <v>0.47609490284973555</v>
      </c>
    </row>
    <row r="406" spans="1:3" x14ac:dyDescent="0.3">
      <c r="A406" s="1">
        <v>28.362808999999999</v>
      </c>
      <c r="B406" s="1">
        <v>12.65473437595222</v>
      </c>
      <c r="C406" s="1">
        <v>0.47780890027299933</v>
      </c>
    </row>
    <row r="407" spans="1:3" x14ac:dyDescent="0.3">
      <c r="A407" s="1">
        <v>28.428049000000001</v>
      </c>
      <c r="B407" s="1">
        <v>12.685036761886586</v>
      </c>
      <c r="C407" s="1">
        <v>0.47904807873120525</v>
      </c>
    </row>
    <row r="408" spans="1:3" x14ac:dyDescent="0.3">
      <c r="A408" s="1">
        <v>28.498076999999999</v>
      </c>
      <c r="B408" s="1">
        <v>12.717567890310379</v>
      </c>
      <c r="C408" s="1">
        <v>0.47903082118321061</v>
      </c>
    </row>
    <row r="409" spans="1:3" x14ac:dyDescent="0.3">
      <c r="A409" s="1">
        <v>28.563177</v>
      </c>
      <c r="B409" s="1">
        <v>12.748866140159237</v>
      </c>
      <c r="C409" s="1">
        <v>0.47617862850895037</v>
      </c>
    </row>
    <row r="410" spans="1:3" x14ac:dyDescent="0.3">
      <c r="A410" s="1">
        <v>28.633213999999999</v>
      </c>
      <c r="B410" s="1">
        <v>12.78347181604158</v>
      </c>
      <c r="C410" s="1">
        <v>0.47198104274009178</v>
      </c>
    </row>
    <row r="411" spans="1:3" x14ac:dyDescent="0.3">
      <c r="A411" s="1">
        <v>28.698176</v>
      </c>
      <c r="B411" s="1">
        <v>12.815056816552305</v>
      </c>
      <c r="C411" s="1">
        <v>0.47204966267421966</v>
      </c>
    </row>
    <row r="412" spans="1:3" x14ac:dyDescent="0.3">
      <c r="A412" s="1">
        <v>28.768294000000001</v>
      </c>
      <c r="B412" s="1">
        <v>12.848478717879418</v>
      </c>
      <c r="C412" s="1">
        <v>0.47378029685486106</v>
      </c>
    </row>
    <row r="413" spans="1:3" x14ac:dyDescent="0.3">
      <c r="A413" s="1">
        <v>28.833158999999998</v>
      </c>
      <c r="B413" s="1">
        <v>12.879103929061383</v>
      </c>
      <c r="C413" s="1">
        <v>0.47613940063848648</v>
      </c>
    </row>
    <row r="414" spans="1:3" x14ac:dyDescent="0.3">
      <c r="A414" s="1">
        <v>28.902875999999999</v>
      </c>
      <c r="B414" s="1">
        <v>12.911479087694522</v>
      </c>
      <c r="C414" s="1">
        <v>0.47848498605381073</v>
      </c>
    </row>
    <row r="415" spans="1:3" x14ac:dyDescent="0.3">
      <c r="A415" s="1">
        <v>28.973714999999999</v>
      </c>
      <c r="B415" s="1">
        <v>12.944355561950044</v>
      </c>
      <c r="C415" s="1">
        <v>0.47821434852734812</v>
      </c>
    </row>
    <row r="416" spans="1:3" x14ac:dyDescent="0.3">
      <c r="A416" s="1">
        <v>29.038032000000001</v>
      </c>
      <c r="B416" s="1">
        <v>12.974538237801539</v>
      </c>
      <c r="C416" s="1">
        <v>0.47731444909963605</v>
      </c>
    </row>
    <row r="417" spans="1:3" x14ac:dyDescent="0.3">
      <c r="A417" s="1">
        <v>29.107802</v>
      </c>
      <c r="B417" s="1">
        <v>13.008420631674895</v>
      </c>
      <c r="C417" s="1">
        <v>0.47372689896217279</v>
      </c>
    </row>
    <row r="418" spans="1:3" x14ac:dyDescent="0.3">
      <c r="A418" s="1">
        <v>29.173023000000001</v>
      </c>
      <c r="B418" s="1">
        <v>13.040231343645189</v>
      </c>
      <c r="C418" s="1">
        <v>0.47279809738042922</v>
      </c>
    </row>
    <row r="419" spans="1:3" x14ac:dyDescent="0.3">
      <c r="A419" s="1">
        <v>29.243105</v>
      </c>
      <c r="B419" s="1">
        <v>13.074295371795529</v>
      </c>
      <c r="C419" s="1">
        <v>0.47408794566371321</v>
      </c>
    </row>
    <row r="420" spans="1:3" x14ac:dyDescent="0.3">
      <c r="A420" s="1">
        <v>29.308758000000001</v>
      </c>
      <c r="B420" s="1">
        <v>13.105687530804015</v>
      </c>
      <c r="C420" s="1">
        <v>0.4749853053496994</v>
      </c>
    </row>
    <row r="421" spans="1:3" x14ac:dyDescent="0.3">
      <c r="A421" s="1">
        <v>29.378129999999999</v>
      </c>
      <c r="B421" s="1">
        <v>13.137752617709731</v>
      </c>
      <c r="C421" s="1">
        <v>0.47727559274429304</v>
      </c>
    </row>
    <row r="422" spans="1:3" x14ac:dyDescent="0.3">
      <c r="A422" s="1">
        <v>29.442999</v>
      </c>
      <c r="B422" s="1">
        <v>13.167834838310071</v>
      </c>
      <c r="C422" s="1">
        <v>0.47798306393094403</v>
      </c>
    </row>
    <row r="423" spans="1:3" x14ac:dyDescent="0.3">
      <c r="A423" s="1">
        <v>29.513223</v>
      </c>
      <c r="B423" s="1">
        <v>13.200479464779038</v>
      </c>
      <c r="C423" s="1">
        <v>0.47909235732073946</v>
      </c>
    </row>
    <row r="424" spans="1:3" x14ac:dyDescent="0.3">
      <c r="A424" s="1">
        <v>29.577893</v>
      </c>
      <c r="B424" s="1">
        <v>13.231653109331603</v>
      </c>
      <c r="C424" s="1">
        <v>0.47530876050595483</v>
      </c>
    </row>
    <row r="425" spans="1:3" x14ac:dyDescent="0.3">
      <c r="A425" s="1">
        <v>29.648244999999999</v>
      </c>
      <c r="B425" s="1">
        <v>13.266367362101725</v>
      </c>
      <c r="C425" s="1">
        <v>0.47176685891610592</v>
      </c>
    </row>
    <row r="426" spans="1:3" x14ac:dyDescent="0.3">
      <c r="A426" s="1">
        <v>29.712976000000001</v>
      </c>
      <c r="B426" s="1">
        <v>13.29768514096186</v>
      </c>
      <c r="C426" s="1">
        <v>0.47409317586555988</v>
      </c>
    </row>
    <row r="427" spans="1:3" x14ac:dyDescent="0.3">
      <c r="A427" s="1">
        <v>29.783211999999999</v>
      </c>
      <c r="B427" s="1">
        <v>13.331088369369775</v>
      </c>
      <c r="C427" s="1">
        <v>0.47566508939544211</v>
      </c>
    </row>
    <row r="428" spans="1:3" x14ac:dyDescent="0.3">
      <c r="A428" s="1">
        <v>29.848112</v>
      </c>
      <c r="B428" s="1">
        <v>13.361471991288328</v>
      </c>
      <c r="C428" s="1">
        <v>0.47762826485772614</v>
      </c>
    </row>
    <row r="429" spans="1:3" x14ac:dyDescent="0.3">
      <c r="A429" s="1">
        <v>29.918236</v>
      </c>
      <c r="B429" s="1">
        <v>13.394518097694583</v>
      </c>
      <c r="C429" s="1">
        <v>0.47827980047888602</v>
      </c>
    </row>
    <row r="430" spans="1:3" x14ac:dyDescent="0.3">
      <c r="A430" s="1">
        <v>29.983329000000001</v>
      </c>
      <c r="B430" s="1">
        <v>13.424360391956096</v>
      </c>
      <c r="C430" s="1">
        <v>0.47876593248897076</v>
      </c>
    </row>
    <row r="431" spans="1:3" x14ac:dyDescent="0.3">
      <c r="A431" s="1">
        <v>30.053121000000001</v>
      </c>
      <c r="B431" s="1">
        <v>13.457374440872243</v>
      </c>
      <c r="C431" s="1">
        <v>0.47689571689555915</v>
      </c>
    </row>
    <row r="432" spans="1:3" x14ac:dyDescent="0.3">
      <c r="A432" s="1">
        <v>30.117806000000002</v>
      </c>
      <c r="B432" s="1">
        <v>13.489612281347515</v>
      </c>
      <c r="C432" s="1">
        <v>0.47327912244464948</v>
      </c>
    </row>
    <row r="433" spans="1:3" x14ac:dyDescent="0.3">
      <c r="A433" s="1">
        <v>30.188071999999998</v>
      </c>
      <c r="B433" s="1">
        <v>13.523666137462413</v>
      </c>
      <c r="C433" s="1">
        <v>0.47300089794946654</v>
      </c>
    </row>
    <row r="434" spans="1:3" x14ac:dyDescent="0.3">
      <c r="A434" s="1">
        <v>30.253146000000001</v>
      </c>
      <c r="B434" s="1">
        <v>13.554927677916712</v>
      </c>
      <c r="C434" s="1">
        <v>0.47380015708006812</v>
      </c>
    </row>
    <row r="435" spans="1:3" x14ac:dyDescent="0.3">
      <c r="A435" s="1">
        <v>30.323412000000001</v>
      </c>
      <c r="B435" s="1">
        <v>13.588305594133416</v>
      </c>
      <c r="C435" s="1">
        <v>0.47481492050401747</v>
      </c>
    </row>
    <row r="436" spans="1:3" x14ac:dyDescent="0.3">
      <c r="A436" s="1">
        <v>30.388031999999999</v>
      </c>
      <c r="B436" s="1">
        <v>13.618118401132179</v>
      </c>
      <c r="C436" s="1">
        <v>0.47838981723847679</v>
      </c>
    </row>
    <row r="437" spans="1:3" x14ac:dyDescent="0.3">
      <c r="A437" s="1">
        <v>30.459706000000001</v>
      </c>
      <c r="B437" s="1">
        <v>13.651273085926224</v>
      </c>
      <c r="C437" s="1">
        <v>0.47863450150388975</v>
      </c>
    </row>
    <row r="438" spans="1:3" x14ac:dyDescent="0.3">
      <c r="A438" s="1">
        <v>30.528241999999999</v>
      </c>
      <c r="B438" s="1">
        <v>13.683863071247206</v>
      </c>
      <c r="C438" s="1">
        <v>0.47598415467218558</v>
      </c>
    </row>
    <row r="439" spans="1:3" x14ac:dyDescent="0.3">
      <c r="A439" s="1">
        <v>30.593060000000001</v>
      </c>
      <c r="B439" s="1">
        <v>13.715225825121173</v>
      </c>
      <c r="C439" s="1">
        <v>0.47368797523661366</v>
      </c>
    </row>
    <row r="440" spans="1:3" x14ac:dyDescent="0.3">
      <c r="A440" s="1">
        <v>30.662828000000001</v>
      </c>
      <c r="B440" s="1">
        <v>13.749035073869589</v>
      </c>
      <c r="C440" s="1">
        <v>0.47234256013415449</v>
      </c>
    </row>
    <row r="441" spans="1:3" x14ac:dyDescent="0.3">
      <c r="A441" s="1">
        <v>30.728020000000001</v>
      </c>
      <c r="B441" s="1">
        <v>13.780419509488706</v>
      </c>
      <c r="C441" s="1">
        <v>0.47339064095101924</v>
      </c>
    </row>
    <row r="442" spans="1:3" x14ac:dyDescent="0.3">
      <c r="A442" s="1">
        <v>30.798189000000001</v>
      </c>
      <c r="B442" s="1">
        <v>13.814333333401262</v>
      </c>
      <c r="C442" s="1">
        <v>0.47375128307071135</v>
      </c>
    </row>
    <row r="443" spans="1:3" x14ac:dyDescent="0.3">
      <c r="A443" s="1">
        <v>30.863121</v>
      </c>
      <c r="B443" s="1">
        <v>13.844361423350415</v>
      </c>
      <c r="C443" s="1">
        <v>0.4775409036769494</v>
      </c>
    </row>
    <row r="444" spans="1:3" x14ac:dyDescent="0.3">
      <c r="A444" s="1">
        <v>30.933243000000001</v>
      </c>
      <c r="B444" s="1">
        <v>13.876637129873597</v>
      </c>
      <c r="C444" s="1">
        <v>0.47925179988611338</v>
      </c>
    </row>
    <row r="445" spans="1:3" x14ac:dyDescent="0.3">
      <c r="A445" s="1">
        <v>30.997805</v>
      </c>
      <c r="B445" s="1">
        <v>13.906948664658316</v>
      </c>
      <c r="C445" s="1">
        <v>0.4785229825619865</v>
      </c>
    </row>
    <row r="446" spans="1:3" x14ac:dyDescent="0.3">
      <c r="A446" s="1">
        <v>31.068102</v>
      </c>
      <c r="B446" s="1">
        <v>13.940463232585397</v>
      </c>
      <c r="C446" s="1">
        <v>0.47576631863368823</v>
      </c>
    </row>
    <row r="447" spans="1:3" x14ac:dyDescent="0.3">
      <c r="A447" s="1">
        <v>31.133073</v>
      </c>
      <c r="B447" s="1">
        <v>13.972167808777838</v>
      </c>
      <c r="C447" s="1">
        <v>0.47285521594255359</v>
      </c>
    </row>
    <row r="448" spans="1:3" x14ac:dyDescent="0.3">
      <c r="A448" s="1">
        <v>31.202874999999999</v>
      </c>
      <c r="B448" s="1">
        <v>14.006053845142015</v>
      </c>
      <c r="C448" s="1">
        <v>0.47366564082510204</v>
      </c>
    </row>
    <row r="449" spans="1:3" x14ac:dyDescent="0.3">
      <c r="A449" s="1">
        <v>31.268225000000001</v>
      </c>
      <c r="B449" s="1">
        <v>14.037815153593563</v>
      </c>
      <c r="C449" s="1">
        <v>0.47462760717991181</v>
      </c>
    </row>
    <row r="450" spans="1:3" x14ac:dyDescent="0.3">
      <c r="A450" s="1">
        <v>31.337955000000001</v>
      </c>
      <c r="B450" s="1">
        <v>14.070596084309106</v>
      </c>
      <c r="C450" s="1">
        <v>0.47656340086154925</v>
      </c>
    </row>
    <row r="451" spans="1:3" x14ac:dyDescent="0.3">
      <c r="A451" s="1">
        <v>31.403137000000001</v>
      </c>
      <c r="B451" s="1">
        <v>14.100909342226132</v>
      </c>
      <c r="C451" s="1">
        <v>0.47791216222830257</v>
      </c>
    </row>
    <row r="452" spans="1:3" x14ac:dyDescent="0.3">
      <c r="A452" s="1">
        <v>31.473219</v>
      </c>
      <c r="B452" s="1">
        <v>14.133204256291322</v>
      </c>
      <c r="C452" s="1">
        <v>0.47781152215208023</v>
      </c>
    </row>
    <row r="453" spans="1:3" x14ac:dyDescent="0.3">
      <c r="A453" s="1">
        <v>31.538228</v>
      </c>
      <c r="B453" s="1">
        <v>14.163747463793044</v>
      </c>
      <c r="C453" s="1">
        <v>0.47598909312431376</v>
      </c>
    </row>
    <row r="454" spans="1:3" x14ac:dyDescent="0.3">
      <c r="A454" s="1">
        <v>31.610219000000001</v>
      </c>
      <c r="B454" s="1">
        <v>14.198998701938276</v>
      </c>
      <c r="C454" s="1">
        <v>0.47226748482872116</v>
      </c>
    </row>
    <row r="455" spans="1:3" x14ac:dyDescent="0.3">
      <c r="A455" s="1">
        <v>31.677997999999999</v>
      </c>
      <c r="B455" s="1">
        <v>14.232304732070496</v>
      </c>
      <c r="C455" s="1">
        <v>0.4723695203130574</v>
      </c>
    </row>
    <row r="456" spans="1:3" x14ac:dyDescent="0.3">
      <c r="A456" s="1">
        <v>31.742844000000002</v>
      </c>
      <c r="B456" s="1">
        <v>14.263551363120538</v>
      </c>
      <c r="C456" s="1">
        <v>0.47351264025320577</v>
      </c>
    </row>
    <row r="457" spans="1:3" x14ac:dyDescent="0.3">
      <c r="A457" s="1">
        <v>31.812825</v>
      </c>
      <c r="B457" s="1">
        <v>14.29670422014512</v>
      </c>
      <c r="C457" s="1">
        <v>0.47544229572446972</v>
      </c>
    </row>
    <row r="458" spans="1:3" x14ac:dyDescent="0.3">
      <c r="A458" s="1">
        <v>31.878143000000001</v>
      </c>
      <c r="B458" s="1">
        <v>14.326681609087231</v>
      </c>
      <c r="C458" s="1">
        <v>0.47781459436862433</v>
      </c>
    </row>
    <row r="459" spans="1:3" x14ac:dyDescent="0.3">
      <c r="A459" s="1">
        <v>31.947980999999999</v>
      </c>
      <c r="B459" s="1">
        <v>14.35878542266801</v>
      </c>
      <c r="C459" s="1">
        <v>0.47947348291557129</v>
      </c>
    </row>
    <row r="460" spans="1:3" x14ac:dyDescent="0.3">
      <c r="A460" s="1">
        <v>32.012794</v>
      </c>
      <c r="B460" s="1">
        <v>14.389121784643198</v>
      </c>
      <c r="C460" s="1">
        <v>0.47857478675718201</v>
      </c>
    </row>
    <row r="461" spans="1:3" x14ac:dyDescent="0.3">
      <c r="A461" s="1">
        <v>32.082906999999999</v>
      </c>
      <c r="B461" s="1">
        <v>14.423571402170936</v>
      </c>
      <c r="C461" s="1">
        <v>0.47343689869279343</v>
      </c>
    </row>
    <row r="462" spans="1:3" x14ac:dyDescent="0.3">
      <c r="A462" s="1">
        <v>32.148094</v>
      </c>
      <c r="B462" s="1">
        <v>14.455442360583149</v>
      </c>
      <c r="C462" s="1">
        <v>0.47257410304586372</v>
      </c>
    </row>
    <row r="463" spans="1:3" x14ac:dyDescent="0.3">
      <c r="A463" s="1">
        <v>32.218024</v>
      </c>
      <c r="B463" s="1">
        <v>14.489352962930379</v>
      </c>
      <c r="C463" s="1">
        <v>0.47372318485843418</v>
      </c>
    </row>
    <row r="464" spans="1:3" x14ac:dyDescent="0.3">
      <c r="A464" s="1">
        <v>32.282912000000003</v>
      </c>
      <c r="B464" s="1">
        <v>14.520086144635226</v>
      </c>
      <c r="C464" s="1">
        <v>0.47459167532391183</v>
      </c>
    </row>
    <row r="465" spans="1:3" x14ac:dyDescent="0.3">
      <c r="A465" s="1">
        <v>32.353000999999999</v>
      </c>
      <c r="B465" s="1">
        <v>14.552981772718475</v>
      </c>
      <c r="C465" s="1">
        <v>0.47610548531622554</v>
      </c>
    </row>
    <row r="466" spans="1:3" x14ac:dyDescent="0.3">
      <c r="A466" s="1">
        <v>32.418035000000003</v>
      </c>
      <c r="B466" s="1">
        <v>14.583059909803467</v>
      </c>
      <c r="C466" s="1">
        <v>0.47726423401428125</v>
      </c>
    </row>
    <row r="467" spans="1:3" x14ac:dyDescent="0.3">
      <c r="A467" s="1">
        <v>32.488028</v>
      </c>
      <c r="B467" s="1">
        <v>14.615370632006259</v>
      </c>
      <c r="C467" s="1">
        <v>0.47835920414339994</v>
      </c>
    </row>
    <row r="468" spans="1:3" x14ac:dyDescent="0.3">
      <c r="A468" s="1">
        <v>32.552937</v>
      </c>
      <c r="B468" s="1">
        <v>14.646760678182545</v>
      </c>
      <c r="C468" s="1">
        <v>0.47512258855594031</v>
      </c>
    </row>
    <row r="469" spans="1:3" x14ac:dyDescent="0.3">
      <c r="A469" s="1">
        <v>32.622937999999998</v>
      </c>
      <c r="B469" s="1">
        <v>14.681170112604146</v>
      </c>
      <c r="C469" s="1">
        <v>0.47089185179817611</v>
      </c>
    </row>
    <row r="470" spans="1:3" x14ac:dyDescent="0.3">
      <c r="A470" s="1">
        <v>32.688127000000001</v>
      </c>
      <c r="B470" s="1">
        <v>14.712397810351604</v>
      </c>
      <c r="C470" s="1">
        <v>0.47079117423972261</v>
      </c>
    </row>
    <row r="471" spans="1:3" x14ac:dyDescent="0.3">
      <c r="A471" s="1">
        <v>32.758133999999998</v>
      </c>
      <c r="B471" s="1">
        <v>14.745867816301093</v>
      </c>
      <c r="C471" s="1">
        <v>0.47336777757099086</v>
      </c>
    </row>
    <row r="472" spans="1:3" x14ac:dyDescent="0.3">
      <c r="A472" s="1">
        <v>32.824041999999999</v>
      </c>
      <c r="B472" s="1">
        <v>14.776832529662901</v>
      </c>
      <c r="C472" s="1">
        <v>0.47587432044672889</v>
      </c>
    </row>
    <row r="473" spans="1:3" x14ac:dyDescent="0.3">
      <c r="A473" s="1">
        <v>32.893253999999999</v>
      </c>
      <c r="B473" s="1">
        <v>14.809214218864472</v>
      </c>
      <c r="C473" s="1">
        <v>0.47704064969860854</v>
      </c>
    </row>
    <row r="474" spans="1:3" x14ac:dyDescent="0.3">
      <c r="A474" s="1">
        <v>32.957872000000002</v>
      </c>
      <c r="B474" s="1">
        <v>14.839154443579446</v>
      </c>
      <c r="C474" s="1">
        <v>0.4781404500143368</v>
      </c>
    </row>
    <row r="475" spans="1:3" x14ac:dyDescent="0.3">
      <c r="A475" s="1">
        <v>33.028322000000003</v>
      </c>
      <c r="B475" s="1">
        <v>14.8720621350535</v>
      </c>
      <c r="C475" s="1">
        <v>0.47787882215895455</v>
      </c>
    </row>
    <row r="476" spans="1:3" x14ac:dyDescent="0.3">
      <c r="A476" s="1">
        <v>33.092989000000003</v>
      </c>
      <c r="B476" s="1">
        <v>14.903003266736647</v>
      </c>
      <c r="C476" s="1">
        <v>0.47571488804269008</v>
      </c>
    </row>
    <row r="477" spans="1:3" x14ac:dyDescent="0.3">
      <c r="A477" s="1">
        <v>33.162861999999997</v>
      </c>
      <c r="B477" s="1">
        <v>14.937453010181844</v>
      </c>
      <c r="C477" s="1">
        <v>0.47226696598659118</v>
      </c>
    </row>
    <row r="478" spans="1:3" x14ac:dyDescent="0.3">
      <c r="A478" s="1">
        <v>33.227877999999997</v>
      </c>
      <c r="B478" s="1">
        <v>14.969007711734825</v>
      </c>
      <c r="C478" s="1">
        <v>0.47276925669933845</v>
      </c>
    </row>
    <row r="479" spans="1:3" x14ac:dyDescent="0.3">
      <c r="A479" s="1">
        <v>33.298212999999997</v>
      </c>
      <c r="B479" s="1">
        <v>15.00239612332577</v>
      </c>
      <c r="C479" s="1">
        <v>0.47513279634365901</v>
      </c>
    </row>
    <row r="480" spans="1:3" x14ac:dyDescent="0.3">
      <c r="A480" s="1">
        <v>33.362994</v>
      </c>
      <c r="B480" s="1">
        <v>15.032859658970153</v>
      </c>
      <c r="C480" s="1">
        <v>0.47685390689840734</v>
      </c>
    </row>
    <row r="481" spans="1:3" x14ac:dyDescent="0.3">
      <c r="A481" s="1">
        <v>33.432850999999999</v>
      </c>
      <c r="B481" s="1">
        <v>15.065377977102639</v>
      </c>
      <c r="C481" s="1">
        <v>0.47802364539946074</v>
      </c>
    </row>
    <row r="482" spans="1:3" x14ac:dyDescent="0.3">
      <c r="A482" s="1">
        <v>33.497844000000001</v>
      </c>
      <c r="B482" s="1">
        <v>15.095598817735169</v>
      </c>
      <c r="C482" s="1">
        <v>0.47837629782518443</v>
      </c>
    </row>
    <row r="483" spans="1:3" x14ac:dyDescent="0.3">
      <c r="A483" s="1">
        <v>33.568373999999999</v>
      </c>
      <c r="B483" s="1">
        <v>15.128962932093</v>
      </c>
      <c r="C483" s="1">
        <v>0.47599596529463428</v>
      </c>
    </row>
    <row r="484" spans="1:3" x14ac:dyDescent="0.3">
      <c r="A484" s="1">
        <v>33.632916999999999</v>
      </c>
      <c r="B484" s="1">
        <v>15.16049769869907</v>
      </c>
      <c r="C484" s="1">
        <v>0.47238175562868373</v>
      </c>
    </row>
    <row r="485" spans="1:3" x14ac:dyDescent="0.3">
      <c r="A485" s="1">
        <v>33.702888000000002</v>
      </c>
      <c r="B485" s="1">
        <v>15.194670487686142</v>
      </c>
      <c r="C485" s="1">
        <v>0.47245966620529245</v>
      </c>
    </row>
    <row r="486" spans="1:3" x14ac:dyDescent="0.3">
      <c r="A486" s="1">
        <v>33.767817999999998</v>
      </c>
      <c r="B486" s="1">
        <v>15.225901564976393</v>
      </c>
      <c r="C486" s="1">
        <v>0.47282156890351773</v>
      </c>
    </row>
    <row r="487" spans="1:3" x14ac:dyDescent="0.3">
      <c r="A487" s="1">
        <v>33.838194999999999</v>
      </c>
      <c r="B487" s="1">
        <v>15.259141993623437</v>
      </c>
      <c r="C487" s="1">
        <v>0.47497383609864646</v>
      </c>
    </row>
    <row r="488" spans="1:3" x14ac:dyDescent="0.3">
      <c r="A488" s="1">
        <v>33.902949999999997</v>
      </c>
      <c r="B488" s="1">
        <v>15.289391926241937</v>
      </c>
      <c r="C488" s="1">
        <v>0.47481595629304107</v>
      </c>
    </row>
    <row r="489" spans="1:3" x14ac:dyDescent="0.3">
      <c r="A489" s="1">
        <v>33.973382000000001</v>
      </c>
      <c r="B489" s="1">
        <v>15.32174510600505</v>
      </c>
      <c r="C489" s="1">
        <v>0.47728589845485764</v>
      </c>
    </row>
    <row r="490" spans="1:3" x14ac:dyDescent="0.3">
      <c r="A490" s="1">
        <v>34.037894999999999</v>
      </c>
      <c r="B490" s="1">
        <v>15.351801917330063</v>
      </c>
      <c r="C490" s="1">
        <v>0.47776164732424842</v>
      </c>
    </row>
    <row r="491" spans="1:3" x14ac:dyDescent="0.3">
      <c r="A491" s="1">
        <v>34.107877000000002</v>
      </c>
      <c r="B491" s="1">
        <v>15.386011455442958</v>
      </c>
      <c r="C491" s="1">
        <v>0.47438066637015747</v>
      </c>
    </row>
    <row r="492" spans="1:3" x14ac:dyDescent="0.3">
      <c r="A492" s="1">
        <v>34.173108999999997</v>
      </c>
      <c r="B492" s="1">
        <v>15.417531891458868</v>
      </c>
      <c r="C492" s="1">
        <v>0.47401565073952545</v>
      </c>
    </row>
    <row r="493" spans="1:3" x14ac:dyDescent="0.3">
      <c r="A493" s="1">
        <v>34.243212</v>
      </c>
      <c r="B493" s="1">
        <v>15.451514471798603</v>
      </c>
      <c r="C493" s="1">
        <v>0.47420795296288798</v>
      </c>
    </row>
    <row r="494" spans="1:3" x14ac:dyDescent="0.3">
      <c r="A494" s="1">
        <v>34.307845999999998</v>
      </c>
      <c r="B494" s="1">
        <v>15.481643007681164</v>
      </c>
      <c r="C494" s="1">
        <v>0.47715429384579022</v>
      </c>
    </row>
    <row r="495" spans="1:3" x14ac:dyDescent="0.3">
      <c r="A495" s="1">
        <v>34.378098999999999</v>
      </c>
      <c r="B495" s="1">
        <v>15.514910822970004</v>
      </c>
      <c r="C495" s="1">
        <v>0.47753006847878271</v>
      </c>
    </row>
    <row r="496" spans="1:3" x14ac:dyDescent="0.3">
      <c r="A496" s="1">
        <v>34.442794999999997</v>
      </c>
      <c r="B496" s="1">
        <v>15.54524760833165</v>
      </c>
      <c r="C496" s="1">
        <v>0.47703695050142925</v>
      </c>
    </row>
    <row r="497" spans="1:3" x14ac:dyDescent="0.3">
      <c r="A497" s="1">
        <v>34.513081999999997</v>
      </c>
      <c r="B497" s="1">
        <v>15.578232873359475</v>
      </c>
      <c r="C497" s="1">
        <v>0.47601370730597597</v>
      </c>
    </row>
    <row r="498" spans="1:3" x14ac:dyDescent="0.3">
      <c r="A498" s="1">
        <v>34.578020000000002</v>
      </c>
      <c r="B498" s="1">
        <v>15.609466042615463</v>
      </c>
      <c r="C498" s="1">
        <v>0.47346737225802965</v>
      </c>
    </row>
    <row r="499" spans="1:3" x14ac:dyDescent="0.3">
      <c r="A499" s="1">
        <v>34.647990999999998</v>
      </c>
      <c r="B499" s="1">
        <v>15.643463892790967</v>
      </c>
      <c r="C499" s="1">
        <v>0.47172367196522785</v>
      </c>
    </row>
    <row r="500" spans="1:3" x14ac:dyDescent="0.3">
      <c r="A500" s="1">
        <v>34.713005000000003</v>
      </c>
      <c r="B500" s="1">
        <v>15.674966364221433</v>
      </c>
      <c r="C500" s="1">
        <v>0.47306354058051192</v>
      </c>
    </row>
    <row r="501" spans="1:3" x14ac:dyDescent="0.3">
      <c r="A501" s="1">
        <v>34.783315999999999</v>
      </c>
      <c r="B501" s="1">
        <v>15.708414124728771</v>
      </c>
      <c r="C501" s="1">
        <v>0.47421457064540734</v>
      </c>
    </row>
    <row r="502" spans="1:3" x14ac:dyDescent="0.3">
      <c r="A502" s="1">
        <v>34.847977999999998</v>
      </c>
      <c r="B502" s="1">
        <v>15.738534871046671</v>
      </c>
      <c r="C502" s="1">
        <v>0.47768438752095294</v>
      </c>
    </row>
    <row r="503" spans="1:3" x14ac:dyDescent="0.3">
      <c r="A503" s="1">
        <v>34.918114000000003</v>
      </c>
      <c r="B503" s="1">
        <v>15.771033657257032</v>
      </c>
      <c r="C503" s="1">
        <v>0.4778225788892328</v>
      </c>
    </row>
    <row r="504" spans="1:3" x14ac:dyDescent="0.3">
      <c r="A504" s="1">
        <v>34.982936000000002</v>
      </c>
      <c r="B504" s="1">
        <v>15.801180557120695</v>
      </c>
      <c r="C504" s="1">
        <v>0.47687853434091798</v>
      </c>
    </row>
    <row r="505" spans="1:3" x14ac:dyDescent="0.3">
      <c r="A505" s="1">
        <v>35.053004000000001</v>
      </c>
      <c r="B505" s="1">
        <v>15.834518112344622</v>
      </c>
      <c r="C505" s="1">
        <v>0.47554289095699437</v>
      </c>
    </row>
    <row r="506" spans="1:3" x14ac:dyDescent="0.3">
      <c r="A506" s="1">
        <v>35.118018999999997</v>
      </c>
      <c r="B506" s="1">
        <v>15.866563721046106</v>
      </c>
      <c r="C506" s="1">
        <v>0.47191046428641276</v>
      </c>
    </row>
    <row r="507" spans="1:3" x14ac:dyDescent="0.3">
      <c r="A507" s="1">
        <v>35.188268000000001</v>
      </c>
      <c r="B507" s="1">
        <v>15.90044826354077</v>
      </c>
      <c r="C507" s="1">
        <v>0.4724642107469344</v>
      </c>
    </row>
    <row r="508" spans="1:3" x14ac:dyDescent="0.3">
      <c r="A508" s="1">
        <v>35.253272000000003</v>
      </c>
      <c r="B508" s="1">
        <v>15.93213748720259</v>
      </c>
      <c r="C508" s="1">
        <v>0.47260004769539404</v>
      </c>
    </row>
    <row r="509" spans="1:3" x14ac:dyDescent="0.3">
      <c r="A509" s="1">
        <v>35.323318</v>
      </c>
      <c r="B509" s="1">
        <v>15.964649277513264</v>
      </c>
      <c r="C509" s="1">
        <v>0.4745693072612821</v>
      </c>
    </row>
    <row r="510" spans="1:3" x14ac:dyDescent="0.3">
      <c r="A510" s="1">
        <v>35.387929</v>
      </c>
      <c r="B510" s="1">
        <v>15.994313025379025</v>
      </c>
      <c r="C510" s="1">
        <v>0.47695483999583949</v>
      </c>
    </row>
    <row r="511" spans="1:3" x14ac:dyDescent="0.3">
      <c r="A511" s="1">
        <v>35.458148000000001</v>
      </c>
      <c r="B511" s="1">
        <v>16.027181461358502</v>
      </c>
      <c r="C511" s="1">
        <v>0.47824094788658356</v>
      </c>
    </row>
    <row r="512" spans="1:3" x14ac:dyDescent="0.3">
      <c r="A512" s="1">
        <v>35.522902000000002</v>
      </c>
      <c r="B512" s="1">
        <v>16.057632245557784</v>
      </c>
      <c r="C512" s="1">
        <v>0.47784900173315731</v>
      </c>
    </row>
    <row r="513" spans="1:3" x14ac:dyDescent="0.3">
      <c r="A513" s="1">
        <v>35.5929</v>
      </c>
      <c r="B513" s="1">
        <v>16.091622402063724</v>
      </c>
      <c r="C513" s="1">
        <v>0.47480451775908045</v>
      </c>
    </row>
    <row r="514" spans="1:3" x14ac:dyDescent="0.3">
      <c r="A514" s="1">
        <v>35.658278000000003</v>
      </c>
      <c r="B514" s="1">
        <v>16.123543342119511</v>
      </c>
      <c r="C514" s="1">
        <v>0.47363289992057173</v>
      </c>
    </row>
    <row r="515" spans="1:3" x14ac:dyDescent="0.3">
      <c r="A515" s="1">
        <v>35.72824</v>
      </c>
      <c r="B515" s="1">
        <v>16.156812830548116</v>
      </c>
      <c r="C515" s="1">
        <v>0.4743029598215146</v>
      </c>
    </row>
    <row r="516" spans="1:3" x14ac:dyDescent="0.3">
      <c r="A516" s="1">
        <v>35.792962000000003</v>
      </c>
      <c r="B516" s="1">
        <v>16.187495475087061</v>
      </c>
      <c r="C516" s="1">
        <v>0.47629521108434197</v>
      </c>
    </row>
    <row r="517" spans="1:3" x14ac:dyDescent="0.3">
      <c r="A517" s="1">
        <v>35.863117000000003</v>
      </c>
      <c r="B517" s="1">
        <v>16.220854219783185</v>
      </c>
      <c r="C517" s="1">
        <v>0.47680941613084649</v>
      </c>
    </row>
    <row r="518" spans="1:3" x14ac:dyDescent="0.3">
      <c r="A518" s="1">
        <v>35.928165</v>
      </c>
      <c r="B518" s="1">
        <v>16.251286765547167</v>
      </c>
      <c r="C518" s="1">
        <v>0.47691789980746052</v>
      </c>
    </row>
    <row r="519" spans="1:3" x14ac:dyDescent="0.3">
      <c r="A519" s="1">
        <v>35.998131000000001</v>
      </c>
      <c r="B519" s="1">
        <v>16.284027911599754</v>
      </c>
      <c r="C519" s="1">
        <v>0.47637664278008146</v>
      </c>
    </row>
    <row r="520" spans="1:3" x14ac:dyDescent="0.3">
      <c r="A520" s="1">
        <v>36.062865000000002</v>
      </c>
      <c r="B520" s="1">
        <v>16.315169056199675</v>
      </c>
      <c r="C520" s="1">
        <v>0.47397973077525979</v>
      </c>
    </row>
    <row r="521" spans="1:3" x14ac:dyDescent="0.3">
      <c r="A521" s="1">
        <v>36.133172999999999</v>
      </c>
      <c r="B521" s="1">
        <v>16.348873750977521</v>
      </c>
      <c r="C521" s="1">
        <v>0.47269464956067853</v>
      </c>
    </row>
    <row r="522" spans="1:3" x14ac:dyDescent="0.3">
      <c r="A522" s="1">
        <v>36.198082999999997</v>
      </c>
      <c r="B522" s="1">
        <v>16.380452667296758</v>
      </c>
      <c r="C522" s="1">
        <v>0.47185834506146979</v>
      </c>
    </row>
    <row r="523" spans="1:3" x14ac:dyDescent="0.3">
      <c r="A523" s="1">
        <v>36.268025999999999</v>
      </c>
      <c r="B523" s="1">
        <v>16.413918643659308</v>
      </c>
      <c r="C523" s="1">
        <v>0.47359116177661786</v>
      </c>
    </row>
    <row r="524" spans="1:3" x14ac:dyDescent="0.3">
      <c r="A524" s="1">
        <v>36.333117999999999</v>
      </c>
      <c r="B524" s="1">
        <v>16.444416099827897</v>
      </c>
      <c r="C524" s="1">
        <v>0.47556641071446332</v>
      </c>
    </row>
    <row r="525" spans="1:3" x14ac:dyDescent="0.3">
      <c r="A525" s="1">
        <v>36.403236999999997</v>
      </c>
      <c r="B525" s="1">
        <v>16.47701094784982</v>
      </c>
      <c r="C525" s="1">
        <v>0.47766692293597318</v>
      </c>
    </row>
    <row r="526" spans="1:3" x14ac:dyDescent="0.3">
      <c r="A526" s="1">
        <v>36.468088000000002</v>
      </c>
      <c r="B526" s="1">
        <v>16.507236544643618</v>
      </c>
      <c r="C526" s="1">
        <v>0.47724911327232916</v>
      </c>
    </row>
    <row r="527" spans="1:3" x14ac:dyDescent="0.3">
      <c r="A527" s="1">
        <v>36.538136999999999</v>
      </c>
      <c r="B527" s="1">
        <v>16.540298067042212</v>
      </c>
      <c r="C527" s="1">
        <v>0.47626150415018659</v>
      </c>
    </row>
    <row r="528" spans="1:3" x14ac:dyDescent="0.3">
      <c r="A528" s="1">
        <v>36.602907999999999</v>
      </c>
      <c r="B528" s="1">
        <v>16.571472721836269</v>
      </c>
      <c r="C528" s="1">
        <v>0.47417002403831388</v>
      </c>
    </row>
    <row r="529" spans="1:3" x14ac:dyDescent="0.3">
      <c r="A529" s="1">
        <v>36.672975999999998</v>
      </c>
      <c r="B529" s="1">
        <v>16.605699384620749</v>
      </c>
      <c r="C529" s="1">
        <v>0.47318590343044836</v>
      </c>
    </row>
    <row r="530" spans="1:3" x14ac:dyDescent="0.3">
      <c r="A530" s="1">
        <v>36.738207000000003</v>
      </c>
      <c r="B530" s="1">
        <v>16.63706282157781</v>
      </c>
      <c r="C530" s="1">
        <v>0.47382186943159454</v>
      </c>
    </row>
    <row r="531" spans="1:3" x14ac:dyDescent="0.3">
      <c r="A531" s="1">
        <v>36.807927999999997</v>
      </c>
      <c r="B531" s="1">
        <v>16.670318452559702</v>
      </c>
      <c r="C531" s="1">
        <v>0.47513091103896732</v>
      </c>
    </row>
    <row r="532" spans="1:3" x14ac:dyDescent="0.3">
      <c r="A532" s="1">
        <v>36.873116000000003</v>
      </c>
      <c r="B532" s="1">
        <v>16.700535798494084</v>
      </c>
      <c r="C532" s="1">
        <v>0.4766483561599571</v>
      </c>
    </row>
    <row r="533" spans="1:3" x14ac:dyDescent="0.3">
      <c r="A533" s="1">
        <v>36.942990000000002</v>
      </c>
      <c r="B533" s="1">
        <v>16.733113965781929</v>
      </c>
      <c r="C533" s="1">
        <v>0.47773097397316255</v>
      </c>
    </row>
    <row r="534" spans="1:3" x14ac:dyDescent="0.3">
      <c r="A534" s="1">
        <v>37.009031</v>
      </c>
      <c r="B534" s="1">
        <v>16.764044074508782</v>
      </c>
      <c r="C534" s="1">
        <v>0.47668069671492896</v>
      </c>
    </row>
    <row r="535" spans="1:3" x14ac:dyDescent="0.3">
      <c r="A535" s="1">
        <v>37.078207999999997</v>
      </c>
      <c r="B535" s="1">
        <v>16.797449454639676</v>
      </c>
      <c r="C535" s="1">
        <v>0.47336108563498841</v>
      </c>
    </row>
    <row r="536" spans="1:3" x14ac:dyDescent="0.3">
      <c r="A536" s="1">
        <v>37.143042999999999</v>
      </c>
      <c r="B536" s="1">
        <v>16.828882971911018</v>
      </c>
      <c r="C536" s="1">
        <v>0.47165451508835726</v>
      </c>
    </row>
    <row r="537" spans="1:3" x14ac:dyDescent="0.3">
      <c r="A537" s="1">
        <v>37.213116999999997</v>
      </c>
      <c r="B537" s="1">
        <v>16.86283627127267</v>
      </c>
      <c r="C537" s="1">
        <v>0.47246550775342766</v>
      </c>
    </row>
    <row r="538" spans="1:3" x14ac:dyDescent="0.3">
      <c r="A538" s="1">
        <v>37.277853</v>
      </c>
      <c r="B538" s="1">
        <v>16.893453024221195</v>
      </c>
      <c r="C538" s="1">
        <v>0.4747409689970935</v>
      </c>
    </row>
    <row r="539" spans="1:3" x14ac:dyDescent="0.3">
      <c r="A539" s="1">
        <v>37.348080000000003</v>
      </c>
      <c r="B539" s="1">
        <v>16.926638006028718</v>
      </c>
      <c r="C539" s="1">
        <v>0.47618825162714312</v>
      </c>
    </row>
    <row r="540" spans="1:3" x14ac:dyDescent="0.3">
      <c r="A540" s="1">
        <v>37.413077000000001</v>
      </c>
      <c r="B540" s="1">
        <v>16.956645003293662</v>
      </c>
      <c r="C540" s="1">
        <v>0.47584255424651017</v>
      </c>
    </row>
    <row r="541" spans="1:3" x14ac:dyDescent="0.3">
      <c r="A541" s="1">
        <v>37.483272999999997</v>
      </c>
      <c r="B541" s="1">
        <v>16.989191462792412</v>
      </c>
      <c r="C541" s="1">
        <v>0.47719056891540207</v>
      </c>
    </row>
    <row r="542" spans="1:3" x14ac:dyDescent="0.3">
      <c r="A542" s="1">
        <v>37.548011000000002</v>
      </c>
      <c r="B542" s="1">
        <v>17.019887957577321</v>
      </c>
      <c r="C542" s="1">
        <v>0.47627971680934628</v>
      </c>
    </row>
    <row r="543" spans="1:3" x14ac:dyDescent="0.3">
      <c r="A543" s="1">
        <v>37.617800000000003</v>
      </c>
      <c r="B543" s="1">
        <v>17.054035030346853</v>
      </c>
      <c r="C543" s="1">
        <v>0.47235626972651035</v>
      </c>
    </row>
    <row r="544" spans="1:3" x14ac:dyDescent="0.3">
      <c r="A544" s="1">
        <v>37.682993000000003</v>
      </c>
      <c r="B544" s="1">
        <v>17.085789580400679</v>
      </c>
      <c r="C544" s="1">
        <v>0.47187199754583731</v>
      </c>
    </row>
    <row r="545" spans="1:3" x14ac:dyDescent="0.3">
      <c r="A545" s="1">
        <v>37.753059999999998</v>
      </c>
      <c r="B545" s="1">
        <v>17.119484724172676</v>
      </c>
      <c r="C545" s="1">
        <v>0.47276811321482348</v>
      </c>
    </row>
    <row r="546" spans="1:3" x14ac:dyDescent="0.3">
      <c r="A546" s="1">
        <v>37.818140999999997</v>
      </c>
      <c r="B546" s="1">
        <v>17.149391691686969</v>
      </c>
      <c r="C546" s="1">
        <v>0.47697873577517247</v>
      </c>
    </row>
    <row r="547" spans="1:3" x14ac:dyDescent="0.3">
      <c r="A547" s="1">
        <v>37.888179000000001</v>
      </c>
      <c r="B547" s="1">
        <v>17.182408787289674</v>
      </c>
      <c r="C547" s="1">
        <v>0.47719050271389274</v>
      </c>
    </row>
    <row r="548" spans="1:3" x14ac:dyDescent="0.3">
      <c r="A548" s="1">
        <v>37.953288000000001</v>
      </c>
      <c r="B548" s="1">
        <v>17.212913172366662</v>
      </c>
      <c r="C548" s="1">
        <v>0.4768663882016661</v>
      </c>
    </row>
    <row r="549" spans="1:3" x14ac:dyDescent="0.3">
      <c r="A549" s="1">
        <v>38.023175999999999</v>
      </c>
      <c r="B549" s="1">
        <v>17.245516925543505</v>
      </c>
      <c r="C549" s="1">
        <v>0.47650083129494214</v>
      </c>
    </row>
    <row r="550" spans="1:3" x14ac:dyDescent="0.3">
      <c r="A550" s="1">
        <v>38.087881000000003</v>
      </c>
      <c r="B550" s="1">
        <v>17.276844889743018</v>
      </c>
      <c r="C550" s="1">
        <v>0.47339036371220611</v>
      </c>
    </row>
    <row r="551" spans="1:3" x14ac:dyDescent="0.3">
      <c r="A551" s="1">
        <v>38.159056</v>
      </c>
      <c r="B551" s="1">
        <v>17.311426687065442</v>
      </c>
      <c r="C551" s="1">
        <v>0.47201420735522781</v>
      </c>
    </row>
    <row r="552" spans="1:3" x14ac:dyDescent="0.3">
      <c r="A552" s="1">
        <v>38.224584</v>
      </c>
      <c r="B552" s="1">
        <v>17.343256359991639</v>
      </c>
      <c r="C552" s="1">
        <v>0.47291367706245013</v>
      </c>
    </row>
    <row r="553" spans="1:3" x14ac:dyDescent="0.3">
      <c r="A553" s="1">
        <v>38.293117000000002</v>
      </c>
      <c r="B553" s="1">
        <v>17.375641355077633</v>
      </c>
      <c r="C553" s="1">
        <v>0.47441516985901211</v>
      </c>
    </row>
    <row r="554" spans="1:3" x14ac:dyDescent="0.3">
      <c r="A554" s="1">
        <v>38.358221999999998</v>
      </c>
      <c r="B554" s="1">
        <v>17.406012586406714</v>
      </c>
      <c r="C554" s="1">
        <v>0.47586096961023666</v>
      </c>
    </row>
    <row r="555" spans="1:3" x14ac:dyDescent="0.3">
      <c r="A555" s="1">
        <v>38.428100000000001</v>
      </c>
      <c r="B555" s="1">
        <v>17.438463548154779</v>
      </c>
      <c r="C555" s="1">
        <v>0.47739376451341697</v>
      </c>
    </row>
    <row r="556" spans="1:3" x14ac:dyDescent="0.3">
      <c r="A556" s="1">
        <v>38.493288999999997</v>
      </c>
      <c r="B556" s="1">
        <v>17.468761130314853</v>
      </c>
      <c r="C556" s="1">
        <v>0.47808857808958127</v>
      </c>
    </row>
    <row r="557" spans="1:3" x14ac:dyDescent="0.3">
      <c r="A557" s="1">
        <v>38.562908</v>
      </c>
      <c r="B557" s="1">
        <v>17.502050568734266</v>
      </c>
      <c r="C557" s="1">
        <v>0.47482294000430747</v>
      </c>
    </row>
    <row r="558" spans="1:3" x14ac:dyDescent="0.3">
      <c r="A558" s="1">
        <v>38.628264000000001</v>
      </c>
      <c r="B558" s="1">
        <v>17.534162153148209</v>
      </c>
      <c r="C558" s="1">
        <v>0.47191078660208535</v>
      </c>
    </row>
    <row r="559" spans="1:3" x14ac:dyDescent="0.3">
      <c r="A559" s="1">
        <v>38.698042999999998</v>
      </c>
      <c r="B559" s="1">
        <v>17.567744392147961</v>
      </c>
      <c r="C559" s="1">
        <v>0.47299278446027515</v>
      </c>
    </row>
    <row r="560" spans="1:3" x14ac:dyDescent="0.3">
      <c r="A560" s="1">
        <v>38.763193000000001</v>
      </c>
      <c r="B560" s="1">
        <v>17.598722479130743</v>
      </c>
      <c r="C560" s="1">
        <v>0.47395855698238887</v>
      </c>
    </row>
    <row r="561" spans="1:3" x14ac:dyDescent="0.3">
      <c r="A561" s="1">
        <v>38.832940000000001</v>
      </c>
      <c r="B561" s="1">
        <v>17.631731639780391</v>
      </c>
      <c r="C561" s="1">
        <v>0.4759550621655233</v>
      </c>
    </row>
    <row r="562" spans="1:3" x14ac:dyDescent="0.3">
      <c r="A562" s="1">
        <v>38.898491</v>
      </c>
      <c r="B562" s="1">
        <v>17.662483578333909</v>
      </c>
      <c r="C562" s="1">
        <v>0.47609904955230503</v>
      </c>
    </row>
    <row r="563" spans="1:3" x14ac:dyDescent="0.3">
      <c r="A563" s="1">
        <v>38.967889999999997</v>
      </c>
      <c r="B563" s="1">
        <v>17.694345312623089</v>
      </c>
      <c r="C563" s="1">
        <v>0.47744638342631029</v>
      </c>
    </row>
    <row r="564" spans="1:3" x14ac:dyDescent="0.3">
      <c r="A564" s="1">
        <v>39.033028999999999</v>
      </c>
      <c r="B564" s="1">
        <v>17.725175122687201</v>
      </c>
      <c r="C564" s="1">
        <v>0.47738048008985196</v>
      </c>
    </row>
    <row r="565" spans="1:3" x14ac:dyDescent="0.3">
      <c r="A565" s="1">
        <v>39.102975000000001</v>
      </c>
      <c r="B565" s="1">
        <v>17.759274306345031</v>
      </c>
      <c r="C565" s="1">
        <v>0.473606157659614</v>
      </c>
    </row>
    <row r="566" spans="1:3" x14ac:dyDescent="0.3">
      <c r="A566" s="1">
        <v>39.167923000000002</v>
      </c>
      <c r="B566" s="1">
        <v>17.790547725898225</v>
      </c>
      <c r="C566" s="1">
        <v>0.47196103426454655</v>
      </c>
    </row>
    <row r="567" spans="1:3" x14ac:dyDescent="0.3">
      <c r="A567" s="1">
        <v>39.238444000000001</v>
      </c>
      <c r="B567" s="1">
        <v>17.824733321308759</v>
      </c>
      <c r="C567" s="1">
        <v>0.47172973680858393</v>
      </c>
    </row>
    <row r="568" spans="1:3" x14ac:dyDescent="0.3">
      <c r="A568" s="1">
        <v>39.302866000000002</v>
      </c>
      <c r="B568" s="1">
        <v>17.855006131496623</v>
      </c>
      <c r="C568" s="1">
        <v>0.47458570975883008</v>
      </c>
    </row>
    <row r="569" spans="1:3" x14ac:dyDescent="0.3">
      <c r="A569" s="1">
        <v>39.373314000000001</v>
      </c>
      <c r="B569" s="1">
        <v>17.887913535177319</v>
      </c>
      <c r="C569" s="1">
        <v>0.47581217464089909</v>
      </c>
    </row>
    <row r="570" spans="1:3" x14ac:dyDescent="0.3">
      <c r="A570" s="1">
        <v>39.437832999999998</v>
      </c>
      <c r="B570" s="1">
        <v>17.918420650549493</v>
      </c>
      <c r="C570" s="1">
        <v>0.47652758942521389</v>
      </c>
    </row>
    <row r="571" spans="1:3" x14ac:dyDescent="0.3">
      <c r="A571" s="1">
        <v>39.508277</v>
      </c>
      <c r="B571" s="1">
        <v>17.951227829256787</v>
      </c>
      <c r="C571" s="1">
        <v>0.47416079312246767</v>
      </c>
    </row>
    <row r="572" spans="1:3" x14ac:dyDescent="0.3">
      <c r="A572" s="1">
        <v>39.572896999999998</v>
      </c>
      <c r="B572" s="1">
        <v>17.981679673788474</v>
      </c>
      <c r="C572" s="1">
        <v>0.47319440702187687</v>
      </c>
    </row>
    <row r="573" spans="1:3" x14ac:dyDescent="0.3">
      <c r="A573" s="1">
        <v>39.642871999999997</v>
      </c>
      <c r="B573" s="1">
        <v>18.015514035306779</v>
      </c>
      <c r="C573" s="1">
        <v>0.4716040278076421</v>
      </c>
    </row>
    <row r="574" spans="1:3" x14ac:dyDescent="0.3">
      <c r="A574" s="1">
        <v>39.708081999999997</v>
      </c>
      <c r="B574" s="1">
        <v>18.047315854462255</v>
      </c>
      <c r="C574" s="1">
        <v>0.47245294541566113</v>
      </c>
    </row>
    <row r="575" spans="1:3" x14ac:dyDescent="0.3">
      <c r="A575" s="1">
        <v>39.778101999999997</v>
      </c>
      <c r="B575" s="1">
        <v>18.080516593725857</v>
      </c>
      <c r="C575" s="1">
        <v>0.47618879648437967</v>
      </c>
    </row>
    <row r="576" spans="1:3" x14ac:dyDescent="0.3">
      <c r="A576" s="1">
        <v>39.842874999999999</v>
      </c>
      <c r="B576" s="1">
        <v>18.111434338425461</v>
      </c>
      <c r="C576" s="1">
        <v>0.47717165295353581</v>
      </c>
    </row>
    <row r="577" spans="1:3" x14ac:dyDescent="0.3">
      <c r="A577" s="1">
        <v>39.912942999999999</v>
      </c>
      <c r="B577" s="1">
        <v>18.143104580766483</v>
      </c>
      <c r="C577" s="1">
        <v>0.47993091064410204</v>
      </c>
    </row>
    <row r="578" spans="1:3" x14ac:dyDescent="0.3">
      <c r="A578" s="1">
        <v>39.978059000000002</v>
      </c>
      <c r="B578" s="1">
        <v>18.173400066126273</v>
      </c>
      <c r="C578" s="1">
        <v>0.47885342060708297</v>
      </c>
    </row>
    <row r="579" spans="1:3" x14ac:dyDescent="0.3">
      <c r="A579" s="1">
        <v>40.047874</v>
      </c>
      <c r="B579" s="1">
        <v>18.206514609776931</v>
      </c>
      <c r="C579" s="1">
        <v>0.47645280931252559</v>
      </c>
    </row>
    <row r="580" spans="1:3" x14ac:dyDescent="0.3">
      <c r="A580" s="1">
        <v>40.112862</v>
      </c>
      <c r="B580" s="1">
        <v>18.238555357707607</v>
      </c>
      <c r="C580" s="1">
        <v>0.47240559056617648</v>
      </c>
    </row>
    <row r="581" spans="1:3" x14ac:dyDescent="0.3">
      <c r="A581" s="1">
        <v>40.183253999999998</v>
      </c>
      <c r="B581" s="1">
        <v>18.273445436999097</v>
      </c>
      <c r="C581" s="1">
        <v>0.47032825875977696</v>
      </c>
    </row>
    <row r="582" spans="1:3" x14ac:dyDescent="0.3">
      <c r="A582" s="1">
        <v>40.247827000000001</v>
      </c>
      <c r="B582" s="1">
        <v>18.304665953632302</v>
      </c>
      <c r="C582" s="1">
        <v>0.46903871405008329</v>
      </c>
    </row>
    <row r="583" spans="1:3" x14ac:dyDescent="0.3">
      <c r="A583" s="1">
        <v>40.318260000000002</v>
      </c>
      <c r="B583" s="1">
        <v>18.33762873767602</v>
      </c>
      <c r="C583" s="1">
        <v>0.47347630665122792</v>
      </c>
    </row>
    <row r="584" spans="1:3" x14ac:dyDescent="0.3">
      <c r="A584" s="1">
        <v>40.383270000000003</v>
      </c>
      <c r="B584" s="1">
        <v>18.367436739543891</v>
      </c>
      <c r="C584" s="1">
        <v>0.47720784089825635</v>
      </c>
    </row>
    <row r="585" spans="1:3" x14ac:dyDescent="0.3">
      <c r="A585" s="1">
        <v>40.453017000000003</v>
      </c>
      <c r="B585" s="1">
        <v>18.399546130300237</v>
      </c>
      <c r="C585" s="1">
        <v>0.47849254524122625</v>
      </c>
    </row>
    <row r="586" spans="1:3" x14ac:dyDescent="0.3">
      <c r="A586" s="1">
        <v>40.517932999999999</v>
      </c>
      <c r="B586" s="1">
        <v>18.429913162683839</v>
      </c>
      <c r="C586" s="1">
        <v>0.4780879003385089</v>
      </c>
    </row>
    <row r="587" spans="1:3" x14ac:dyDescent="0.3">
      <c r="A587" s="1">
        <v>40.588254999999997</v>
      </c>
      <c r="B587" s="1">
        <v>18.463928852125065</v>
      </c>
      <c r="C587" s="1">
        <v>0.47408988968241189</v>
      </c>
    </row>
    <row r="588" spans="1:3" x14ac:dyDescent="0.3">
      <c r="A588" s="1">
        <v>40.652833999999999</v>
      </c>
      <c r="B588" s="1">
        <v>18.494629916093583</v>
      </c>
      <c r="C588" s="1">
        <v>0.4744233582892779</v>
      </c>
    </row>
    <row r="589" spans="1:3" x14ac:dyDescent="0.3">
      <c r="A589" s="1">
        <v>40.723063000000003</v>
      </c>
      <c r="B589" s="1">
        <v>18.529293367037358</v>
      </c>
      <c r="C589" s="1">
        <v>0.47448028291752853</v>
      </c>
    </row>
    <row r="590" spans="1:3" x14ac:dyDescent="0.3">
      <c r="A590" s="1">
        <v>40.788192000000002</v>
      </c>
      <c r="B590" s="1">
        <v>18.560668692896094</v>
      </c>
      <c r="C590" s="1">
        <v>0.47502463082558893</v>
      </c>
    </row>
    <row r="591" spans="1:3" x14ac:dyDescent="0.3">
      <c r="A591" s="1">
        <v>40.860875999999998</v>
      </c>
      <c r="B591" s="1">
        <v>18.594703621309776</v>
      </c>
      <c r="C591" s="1">
        <v>0.47571270664883986</v>
      </c>
    </row>
    <row r="592" spans="1:3" x14ac:dyDescent="0.3">
      <c r="A592" s="1">
        <v>40.927920999999998</v>
      </c>
      <c r="B592" s="1">
        <v>18.625923464767823</v>
      </c>
      <c r="C592" s="1">
        <v>0.47630140378248742</v>
      </c>
    </row>
    <row r="593" spans="1:3" x14ac:dyDescent="0.3">
      <c r="A593" s="1">
        <v>40.993290000000002</v>
      </c>
      <c r="B593" s="1">
        <v>18.655951850592583</v>
      </c>
      <c r="C593" s="1">
        <v>0.4776579256473461</v>
      </c>
    </row>
    <row r="594" spans="1:3" x14ac:dyDescent="0.3">
      <c r="A594" s="1">
        <v>41.062902999999999</v>
      </c>
      <c r="B594" s="1">
        <v>18.689176228203909</v>
      </c>
      <c r="C594" s="1">
        <v>0.47452953147523097</v>
      </c>
    </row>
    <row r="595" spans="1:3" x14ac:dyDescent="0.3">
      <c r="A595" s="1">
        <v>41.128053000000001</v>
      </c>
      <c r="B595" s="1">
        <v>18.721453136816127</v>
      </c>
      <c r="C595" s="1">
        <v>0.47043541827370833</v>
      </c>
    </row>
    <row r="596" spans="1:3" x14ac:dyDescent="0.3">
      <c r="A596" s="1">
        <v>41.198445999999997</v>
      </c>
      <c r="B596" s="1">
        <v>18.755549447790813</v>
      </c>
      <c r="C596" s="1">
        <v>0.47131223577336279</v>
      </c>
    </row>
    <row r="597" spans="1:3" x14ac:dyDescent="0.3">
      <c r="A597" s="1">
        <v>41.263055000000001</v>
      </c>
      <c r="B597" s="1">
        <v>18.786025281957102</v>
      </c>
      <c r="C597" s="1">
        <v>0.47290306863270787</v>
      </c>
    </row>
    <row r="598" spans="1:3" x14ac:dyDescent="0.3">
      <c r="A598" s="1">
        <v>41.332853999999998</v>
      </c>
      <c r="B598" s="1">
        <v>18.818793621105677</v>
      </c>
      <c r="C598" s="1">
        <v>0.47578762652669004</v>
      </c>
    </row>
    <row r="599" spans="1:3" x14ac:dyDescent="0.3">
      <c r="A599" s="1">
        <v>41.398049</v>
      </c>
      <c r="B599" s="1">
        <v>18.849288194919676</v>
      </c>
      <c r="C599" s="1">
        <v>0.47733226022187175</v>
      </c>
    </row>
    <row r="600" spans="1:3" x14ac:dyDescent="0.3">
      <c r="A600" s="1">
        <v>41.467827</v>
      </c>
      <c r="B600" s="1">
        <v>18.881324624206986</v>
      </c>
      <c r="C600" s="1">
        <v>0.47727428337566241</v>
      </c>
    </row>
    <row r="601" spans="1:3" x14ac:dyDescent="0.3">
      <c r="A601" s="1">
        <v>41.533192999999997</v>
      </c>
      <c r="B601" s="1">
        <v>18.912045342175535</v>
      </c>
      <c r="C601" s="1">
        <v>0.4755760918291585</v>
      </c>
    </row>
    <row r="602" spans="1:3" x14ac:dyDescent="0.3">
      <c r="A602" s="1">
        <v>41.603059999999999</v>
      </c>
      <c r="B602" s="1">
        <v>18.946248976756017</v>
      </c>
      <c r="C602" s="1">
        <v>0.4714529590115118</v>
      </c>
    </row>
    <row r="603" spans="1:3" x14ac:dyDescent="0.3">
      <c r="A603" s="1">
        <v>41.668180999999997</v>
      </c>
      <c r="B603" s="1">
        <v>18.977610610539994</v>
      </c>
      <c r="C603" s="1">
        <v>0.47138732179170467</v>
      </c>
    </row>
    <row r="604" spans="1:3" x14ac:dyDescent="0.3">
      <c r="A604" s="1">
        <v>41.738230000000001</v>
      </c>
      <c r="B604" s="1">
        <v>19.011666505996562</v>
      </c>
      <c r="C604" s="1">
        <v>0.47324425303655965</v>
      </c>
    </row>
    <row r="605" spans="1:3" x14ac:dyDescent="0.3">
      <c r="A605" s="1">
        <v>41.803148999999998</v>
      </c>
      <c r="B605" s="1">
        <v>19.042655493535555</v>
      </c>
      <c r="C605" s="1">
        <v>0.47321835962794956</v>
      </c>
    </row>
    <row r="606" spans="1:3" x14ac:dyDescent="0.3">
      <c r="A606" s="1">
        <v>41.873058</v>
      </c>
      <c r="B606" s="1">
        <v>19.074730959333589</v>
      </c>
      <c r="C606" s="1">
        <v>0.47780787641674355</v>
      </c>
    </row>
    <row r="607" spans="1:3" x14ac:dyDescent="0.3">
      <c r="A607" s="1">
        <v>41.938082999999999</v>
      </c>
      <c r="B607" s="1">
        <v>19.104601345996244</v>
      </c>
      <c r="C607" s="1">
        <v>0.47914495084570419</v>
      </c>
    </row>
    <row r="608" spans="1:3" x14ac:dyDescent="0.3">
      <c r="A608" s="1">
        <v>42.008034000000002</v>
      </c>
      <c r="B608" s="1">
        <v>19.137175167378746</v>
      </c>
      <c r="C608" s="1">
        <v>0.47742712756871281</v>
      </c>
    </row>
    <row r="609" spans="1:3" x14ac:dyDescent="0.3">
      <c r="A609" s="1">
        <v>42.073186</v>
      </c>
      <c r="B609" s="1">
        <v>19.168524832802245</v>
      </c>
      <c r="C609" s="1">
        <v>0.47436493364802174</v>
      </c>
    </row>
    <row r="610" spans="1:3" x14ac:dyDescent="0.3">
      <c r="A610" s="1">
        <v>42.142786999999998</v>
      </c>
      <c r="B610" s="1">
        <v>19.203120781272272</v>
      </c>
      <c r="C610" s="1">
        <v>0.4704021454362407</v>
      </c>
    </row>
    <row r="611" spans="1:3" x14ac:dyDescent="0.3">
      <c r="A611" s="1">
        <v>42.208264999999997</v>
      </c>
      <c r="B611" s="1">
        <v>19.234363822514592</v>
      </c>
      <c r="C611" s="1">
        <v>0.47296135729968108</v>
      </c>
    </row>
    <row r="612" spans="1:3" x14ac:dyDescent="0.3">
      <c r="A612" s="1">
        <v>42.277918</v>
      </c>
      <c r="B612" s="1">
        <v>19.268176256179672</v>
      </c>
      <c r="C612" s="1">
        <v>0.47403209988522127</v>
      </c>
    </row>
    <row r="613" spans="1:3" x14ac:dyDescent="0.3">
      <c r="A613" s="1">
        <v>42.344605000000001</v>
      </c>
      <c r="B613" s="1">
        <v>19.299384309703942</v>
      </c>
      <c r="C613" s="1">
        <v>0.47496590179533288</v>
      </c>
    </row>
    <row r="614" spans="1:3" x14ac:dyDescent="0.3">
      <c r="A614" s="1">
        <v>42.413232000000001</v>
      </c>
      <c r="B614" s="1">
        <v>19.330627684615333</v>
      </c>
      <c r="C614" s="1">
        <v>0.47821383128079586</v>
      </c>
    </row>
    <row r="615" spans="1:3" x14ac:dyDescent="0.3">
      <c r="A615" s="1">
        <v>42.478503000000003</v>
      </c>
      <c r="B615" s="1">
        <v>19.360793004613662</v>
      </c>
      <c r="C615" s="1">
        <v>0.47764313848882162</v>
      </c>
    </row>
    <row r="616" spans="1:3" x14ac:dyDescent="0.3">
      <c r="A616" s="1">
        <v>42.548015999999997</v>
      </c>
      <c r="B616" s="1">
        <v>19.393741372265254</v>
      </c>
      <c r="C616" s="1">
        <v>0.47537292074579229</v>
      </c>
    </row>
    <row r="617" spans="1:3" x14ac:dyDescent="0.3">
      <c r="A617" s="1">
        <v>42.6128</v>
      </c>
      <c r="B617" s="1">
        <v>19.425693245189819</v>
      </c>
      <c r="C617" s="1">
        <v>0.47162440847488496</v>
      </c>
    </row>
    <row r="618" spans="1:3" x14ac:dyDescent="0.3">
      <c r="A618" s="1">
        <v>42.682856000000001</v>
      </c>
      <c r="B618" s="1">
        <v>19.460129866642994</v>
      </c>
      <c r="C618" s="1">
        <v>0.47028561123607565</v>
      </c>
    </row>
    <row r="619" spans="1:3" x14ac:dyDescent="0.3">
      <c r="A619" s="1">
        <v>42.748179999999998</v>
      </c>
      <c r="B619" s="1">
        <v>19.491068673520992</v>
      </c>
      <c r="C619" s="1">
        <v>0.47300790089099476</v>
      </c>
    </row>
    <row r="620" spans="1:3" x14ac:dyDescent="0.3">
      <c r="A620" s="1">
        <v>42.817988</v>
      </c>
      <c r="B620" s="1">
        <v>19.524187602109222</v>
      </c>
      <c r="C620" s="1">
        <v>0.47460971039685868</v>
      </c>
    </row>
    <row r="621" spans="1:3" x14ac:dyDescent="0.3">
      <c r="A621" s="1">
        <v>42.882877000000001</v>
      </c>
      <c r="B621" s="1">
        <v>19.553939471096939</v>
      </c>
      <c r="C621" s="1">
        <v>0.47743461450501423</v>
      </c>
    </row>
    <row r="622" spans="1:3" x14ac:dyDescent="0.3">
      <c r="A622" s="1">
        <v>42.953167000000001</v>
      </c>
      <c r="B622" s="1">
        <v>19.586339186478334</v>
      </c>
      <c r="C622" s="1">
        <v>0.47910283483689819</v>
      </c>
    </row>
    <row r="623" spans="1:3" x14ac:dyDescent="0.3">
      <c r="A623" s="1">
        <v>43.018036000000002</v>
      </c>
      <c r="B623" s="1">
        <v>19.616812433982549</v>
      </c>
      <c r="C623" s="1">
        <v>0.47669381626865975</v>
      </c>
    </row>
    <row r="624" spans="1:3" x14ac:dyDescent="0.3">
      <c r="A624" s="1">
        <v>43.088216000000003</v>
      </c>
      <c r="B624" s="1">
        <v>19.65076484201365</v>
      </c>
      <c r="C624" s="1">
        <v>0.47194695646127005</v>
      </c>
    </row>
    <row r="625" spans="1:3" x14ac:dyDescent="0.3">
      <c r="A625" s="1">
        <v>43.153053999999997</v>
      </c>
      <c r="B625" s="1">
        <v>19.682577274386333</v>
      </c>
      <c r="C625" s="1">
        <v>0.46994127752425674</v>
      </c>
    </row>
    <row r="626" spans="1:3" x14ac:dyDescent="0.3">
      <c r="A626" s="1">
        <v>43.223027999999999</v>
      </c>
      <c r="B626" s="1">
        <v>19.716423519208366</v>
      </c>
      <c r="C626" s="1">
        <v>0.47123479251982847</v>
      </c>
    </row>
    <row r="627" spans="1:3" x14ac:dyDescent="0.3">
      <c r="A627" s="1">
        <v>43.288038</v>
      </c>
      <c r="B627" s="1">
        <v>19.747377356944405</v>
      </c>
      <c r="C627" s="1">
        <v>0.47302080357159676</v>
      </c>
    </row>
    <row r="628" spans="1:3" x14ac:dyDescent="0.3">
      <c r="A628" s="1">
        <v>43.358100999999998</v>
      </c>
      <c r="B628" s="1">
        <v>19.780344213800177</v>
      </c>
      <c r="C628" s="1">
        <v>0.47422352684159758</v>
      </c>
    </row>
    <row r="629" spans="1:3" x14ac:dyDescent="0.3">
      <c r="A629" s="1">
        <v>43.422829</v>
      </c>
      <c r="B629" s="1">
        <v>19.809774753951388</v>
      </c>
      <c r="C629" s="1">
        <v>0.47793147338789049</v>
      </c>
    </row>
    <row r="630" spans="1:3" x14ac:dyDescent="0.3">
      <c r="A630" s="1">
        <v>43.493115000000003</v>
      </c>
      <c r="B630" s="1">
        <v>19.841855692737862</v>
      </c>
      <c r="C630" s="1">
        <v>0.47869562824581885</v>
      </c>
    </row>
    <row r="631" spans="1:3" x14ac:dyDescent="0.3">
      <c r="A631" s="1">
        <v>43.558073999999998</v>
      </c>
      <c r="B631" s="1">
        <v>19.872912890609207</v>
      </c>
      <c r="C631" s="1">
        <v>0.47644138642319911</v>
      </c>
    </row>
    <row r="632" spans="1:3" x14ac:dyDescent="0.3">
      <c r="A632" s="1">
        <v>43.627941</v>
      </c>
      <c r="B632" s="1">
        <v>19.907232612751947</v>
      </c>
      <c r="C632" s="1">
        <v>0.4739791318748709</v>
      </c>
    </row>
    <row r="633" spans="1:3" x14ac:dyDescent="0.3">
      <c r="A633" s="1">
        <v>43.692838999999999</v>
      </c>
      <c r="B633" s="1">
        <v>19.93885665125099</v>
      </c>
      <c r="C633" s="1">
        <v>0.47332701225341822</v>
      </c>
    </row>
    <row r="634" spans="1:3" x14ac:dyDescent="0.3">
      <c r="A634" s="1">
        <v>43.762878999999998</v>
      </c>
      <c r="B634" s="1">
        <v>19.972299464548065</v>
      </c>
      <c r="C634" s="1">
        <v>0.4753477668393159</v>
      </c>
    </row>
    <row r="635" spans="1:3" x14ac:dyDescent="0.3">
      <c r="A635" s="1">
        <v>43.827849999999998</v>
      </c>
      <c r="B635" s="1">
        <v>20.003347037234423</v>
      </c>
      <c r="C635" s="1">
        <v>0.47539503628268054</v>
      </c>
    </row>
    <row r="636" spans="1:3" x14ac:dyDescent="0.3">
      <c r="A636" s="1">
        <v>43.897953000000001</v>
      </c>
      <c r="B636" s="1">
        <v>20.035649873485642</v>
      </c>
      <c r="C636" s="1">
        <v>0.47599627754880347</v>
      </c>
    </row>
    <row r="637" spans="1:3" x14ac:dyDescent="0.3">
      <c r="A637" s="1">
        <v>43.963365000000003</v>
      </c>
      <c r="B637" s="1">
        <v>20.066010296554055</v>
      </c>
      <c r="C637" s="1">
        <v>0.47651969876712752</v>
      </c>
    </row>
    <row r="638" spans="1:3" x14ac:dyDescent="0.3">
      <c r="A638" s="1">
        <v>44.033008000000002</v>
      </c>
      <c r="B638" s="1">
        <v>20.099225917763107</v>
      </c>
      <c r="C638" s="1">
        <v>0.47343021522329126</v>
      </c>
    </row>
    <row r="639" spans="1:3" x14ac:dyDescent="0.3">
      <c r="A639" s="1">
        <v>44.098221000000002</v>
      </c>
      <c r="B639" s="1">
        <v>20.130734902132307</v>
      </c>
      <c r="C639" s="1">
        <v>0.47077174738054994</v>
      </c>
    </row>
    <row r="640" spans="1:3" x14ac:dyDescent="0.3">
      <c r="A640" s="1">
        <v>44.168236</v>
      </c>
      <c r="B640" s="1">
        <v>20.164985009270751</v>
      </c>
      <c r="C640" s="1">
        <v>0.46900562780693028</v>
      </c>
    </row>
    <row r="641" spans="1:3" x14ac:dyDescent="0.3">
      <c r="A641" s="1">
        <v>44.233027999999997</v>
      </c>
      <c r="B641" s="1">
        <v>20.195966647245367</v>
      </c>
      <c r="C641" s="1">
        <v>0.47130435938679416</v>
      </c>
    </row>
    <row r="642" spans="1:3" x14ac:dyDescent="0.3">
      <c r="A642" s="1">
        <v>44.303331999999997</v>
      </c>
      <c r="B642" s="1">
        <v>20.228608768482097</v>
      </c>
      <c r="C642" s="1">
        <v>0.47479027210746794</v>
      </c>
    </row>
    <row r="643" spans="1:3" x14ac:dyDescent="0.3">
      <c r="A643" s="1">
        <v>44.36815</v>
      </c>
      <c r="B643" s="1">
        <v>20.258898322819505</v>
      </c>
      <c r="C643" s="1">
        <v>0.47620454527812617</v>
      </c>
    </row>
    <row r="644" spans="1:3" x14ac:dyDescent="0.3">
      <c r="A644" s="1">
        <v>44.437927000000002</v>
      </c>
      <c r="B644" s="1">
        <v>20.290926807081107</v>
      </c>
      <c r="C644" s="1">
        <v>0.47794188759188089</v>
      </c>
    </row>
    <row r="645" spans="1:3" x14ac:dyDescent="0.3">
      <c r="A645" s="1">
        <v>44.502882</v>
      </c>
      <c r="B645" s="1">
        <v>20.321237868199066</v>
      </c>
      <c r="C645" s="1">
        <v>0.47800042508662499</v>
      </c>
    </row>
    <row r="646" spans="1:3" x14ac:dyDescent="0.3">
      <c r="A646" s="1">
        <v>44.573250000000002</v>
      </c>
      <c r="B646" s="1">
        <v>20.354938854611348</v>
      </c>
      <c r="C646" s="1">
        <v>0.47450093808690164</v>
      </c>
    </row>
    <row r="647" spans="1:3" x14ac:dyDescent="0.3">
      <c r="A647" s="1">
        <v>44.638047</v>
      </c>
      <c r="B647" s="1">
        <v>20.386853867579848</v>
      </c>
      <c r="C647" s="1">
        <v>0.47225849901015465</v>
      </c>
    </row>
    <row r="648" spans="1:3" x14ac:dyDescent="0.3">
      <c r="A648" s="1">
        <v>44.707923999999998</v>
      </c>
      <c r="B648" s="1">
        <v>20.420705114254602</v>
      </c>
      <c r="C648" s="1">
        <v>0.47200217359541996</v>
      </c>
    </row>
    <row r="649" spans="1:3" x14ac:dyDescent="0.3">
      <c r="A649" s="1">
        <v>44.772995000000002</v>
      </c>
      <c r="B649" s="1">
        <v>20.451687351952629</v>
      </c>
      <c r="C649" s="1">
        <v>0.47417111496510345</v>
      </c>
    </row>
    <row r="650" spans="1:3" x14ac:dyDescent="0.3">
      <c r="A650" s="1">
        <v>44.842894000000001</v>
      </c>
      <c r="B650" s="1">
        <v>20.484477499473527</v>
      </c>
      <c r="C650" s="1">
        <v>0.47612929932928205</v>
      </c>
    </row>
    <row r="651" spans="1:3" x14ac:dyDescent="0.3">
      <c r="A651" s="1">
        <v>44.907806000000001</v>
      </c>
      <c r="B651" s="1">
        <v>20.514791712326844</v>
      </c>
      <c r="C651" s="1">
        <v>0.47703476887520102</v>
      </c>
    </row>
    <row r="652" spans="1:3" x14ac:dyDescent="0.3">
      <c r="A652" s="1">
        <v>44.978115000000003</v>
      </c>
      <c r="B652" s="1">
        <v>20.547047676909902</v>
      </c>
      <c r="C652" s="1">
        <v>0.47776361062123185</v>
      </c>
    </row>
    <row r="653" spans="1:3" x14ac:dyDescent="0.3">
      <c r="A653" s="1">
        <v>45.044303999999997</v>
      </c>
      <c r="B653" s="1">
        <v>20.578712188612215</v>
      </c>
      <c r="C653" s="1">
        <v>0.47461505428466871</v>
      </c>
    </row>
    <row r="654" spans="1:3" x14ac:dyDescent="0.3">
      <c r="A654" s="1">
        <v>45.112791000000001</v>
      </c>
      <c r="B654" s="1">
        <v>20.61180321827166</v>
      </c>
      <c r="C654" s="1">
        <v>0.47256243339263537</v>
      </c>
    </row>
    <row r="655" spans="1:3" x14ac:dyDescent="0.3">
      <c r="A655" s="1">
        <v>45.178055000000001</v>
      </c>
      <c r="B655" s="1">
        <v>20.643755103780393</v>
      </c>
      <c r="C655" s="1">
        <v>0.47220025212622052</v>
      </c>
    </row>
    <row r="656" spans="1:3" x14ac:dyDescent="0.3">
      <c r="A656" s="1">
        <v>45.248244999999997</v>
      </c>
      <c r="B656" s="1">
        <v>20.677476987085949</v>
      </c>
      <c r="C656" s="1">
        <v>0.47313221820226653</v>
      </c>
    </row>
    <row r="657" spans="1:3" x14ac:dyDescent="0.3">
      <c r="A657" s="1">
        <v>45.312998999999998</v>
      </c>
      <c r="B657" s="1">
        <v>20.708082861431691</v>
      </c>
      <c r="C657" s="1">
        <v>0.47444123068268818</v>
      </c>
    </row>
    <row r="658" spans="1:3" x14ac:dyDescent="0.3">
      <c r="A658" s="1">
        <v>45.383248000000002</v>
      </c>
      <c r="B658" s="1">
        <v>20.740605481771713</v>
      </c>
      <c r="C658" s="1">
        <v>0.47489298627834953</v>
      </c>
    </row>
    <row r="659" spans="1:3" x14ac:dyDescent="0.3">
      <c r="A659" s="1">
        <v>45.448106000000003</v>
      </c>
      <c r="B659" s="1">
        <v>20.770362696762476</v>
      </c>
      <c r="C659" s="1">
        <v>0.47566261365217605</v>
      </c>
    </row>
    <row r="660" spans="1:3" x14ac:dyDescent="0.3">
      <c r="A660" s="1">
        <v>45.518028000000001</v>
      </c>
      <c r="B660" s="1">
        <v>20.803303001092392</v>
      </c>
      <c r="C660" s="1">
        <v>0.47650010822624139</v>
      </c>
    </row>
    <row r="661" spans="1:3" x14ac:dyDescent="0.3">
      <c r="A661" s="1">
        <v>45.583253999999997</v>
      </c>
      <c r="B661" s="1">
        <v>20.835090173741683</v>
      </c>
      <c r="C661" s="1">
        <v>0.47247335167298865</v>
      </c>
    </row>
    <row r="662" spans="1:3" x14ac:dyDescent="0.3">
      <c r="A662" s="1">
        <v>45.652977</v>
      </c>
      <c r="B662" s="1">
        <v>20.86896873602339</v>
      </c>
      <c r="C662" s="1">
        <v>0.47057213503971268</v>
      </c>
    </row>
    <row r="663" spans="1:3" x14ac:dyDescent="0.3">
      <c r="A663" s="1">
        <v>45.718043999999999</v>
      </c>
      <c r="B663" s="1">
        <v>20.900252909713561</v>
      </c>
      <c r="C663" s="1">
        <v>0.47216944931028776</v>
      </c>
    </row>
    <row r="664" spans="1:3" x14ac:dyDescent="0.3">
      <c r="A664" s="1">
        <v>45.788851000000001</v>
      </c>
      <c r="B664" s="1">
        <v>20.93322350168517</v>
      </c>
      <c r="C664" s="1">
        <v>0.47530774415635835</v>
      </c>
    </row>
    <row r="665" spans="1:3" x14ac:dyDescent="0.3">
      <c r="A665" s="1">
        <v>45.852961000000001</v>
      </c>
      <c r="B665" s="1">
        <v>20.962937084212626</v>
      </c>
      <c r="C665" s="1">
        <v>0.47803202191232502</v>
      </c>
    </row>
    <row r="666" spans="1:3" x14ac:dyDescent="0.3">
      <c r="A666" s="1">
        <v>45.92315</v>
      </c>
      <c r="B666" s="1">
        <v>20.996343677937222</v>
      </c>
      <c r="C666" s="1">
        <v>0.47700203189130652</v>
      </c>
    </row>
    <row r="667" spans="1:3" x14ac:dyDescent="0.3">
      <c r="A667" s="1">
        <v>45.988197999999997</v>
      </c>
      <c r="B667" s="1">
        <v>21.02641542266155</v>
      </c>
      <c r="C667" s="1">
        <v>0.47706646070263015</v>
      </c>
    </row>
    <row r="668" spans="1:3" x14ac:dyDescent="0.3">
      <c r="A668" s="1">
        <v>46.058435000000003</v>
      </c>
      <c r="B668" s="1">
        <v>21.059765972752324</v>
      </c>
      <c r="C668" s="1">
        <v>0.47523992368308776</v>
      </c>
    </row>
    <row r="669" spans="1:3" x14ac:dyDescent="0.3">
      <c r="A669" s="1">
        <v>46.123134999999998</v>
      </c>
      <c r="B669" s="1">
        <v>21.091524504104115</v>
      </c>
      <c r="C669" s="1">
        <v>0.47066894106656704</v>
      </c>
    </row>
    <row r="670" spans="1:3" x14ac:dyDescent="0.3">
      <c r="A670" s="1">
        <v>46.194200000000002</v>
      </c>
      <c r="B670" s="1">
        <v>21.125889020471206</v>
      </c>
      <c r="C670" s="1">
        <v>0.47144631060328501</v>
      </c>
    </row>
    <row r="671" spans="1:3" x14ac:dyDescent="0.3">
      <c r="A671" s="1">
        <v>46.258944</v>
      </c>
      <c r="B671" s="1">
        <v>21.157009958564657</v>
      </c>
      <c r="C671" s="1">
        <v>0.47244030728880942</v>
      </c>
    </row>
    <row r="672" spans="1:3" x14ac:dyDescent="0.3">
      <c r="A672" s="1">
        <v>46.327919999999999</v>
      </c>
      <c r="B672" s="1">
        <v>21.189419790385866</v>
      </c>
      <c r="C672" s="1">
        <v>0.47504096613769792</v>
      </c>
    </row>
    <row r="673" spans="1:3" x14ac:dyDescent="0.3">
      <c r="A673" s="1">
        <v>46.398963999999999</v>
      </c>
      <c r="B673" s="1">
        <v>21.222378104458528</v>
      </c>
      <c r="C673" s="1">
        <v>0.47607312922091133</v>
      </c>
    </row>
    <row r="674" spans="1:3" x14ac:dyDescent="0.3">
      <c r="A674" s="1">
        <v>46.463214999999998</v>
      </c>
      <c r="B674" s="1">
        <v>21.252133589060762</v>
      </c>
      <c r="C674" s="1">
        <v>0.47688836362312159</v>
      </c>
    </row>
    <row r="675" spans="1:3" x14ac:dyDescent="0.3">
      <c r="A675" s="1">
        <v>46.533053000000002</v>
      </c>
      <c r="B675" s="1">
        <v>21.284460175088242</v>
      </c>
      <c r="C675" s="1">
        <v>0.47727727341844456</v>
      </c>
    </row>
    <row r="676" spans="1:3" x14ac:dyDescent="0.3">
      <c r="A676" s="1">
        <v>46.597971999999999</v>
      </c>
      <c r="B676" s="1">
        <v>21.316245840196114</v>
      </c>
      <c r="C676" s="1">
        <v>0.47294423220701559</v>
      </c>
    </row>
    <row r="677" spans="1:3" x14ac:dyDescent="0.3">
      <c r="A677" s="1">
        <v>46.668115999999998</v>
      </c>
      <c r="B677" s="1">
        <v>21.350319303978633</v>
      </c>
      <c r="C677" s="1">
        <v>0.47204246835337993</v>
      </c>
    </row>
    <row r="678" spans="1:3" x14ac:dyDescent="0.3">
      <c r="A678" s="1">
        <v>46.732995000000003</v>
      </c>
      <c r="B678" s="1">
        <v>21.381847009744096</v>
      </c>
      <c r="C678" s="1">
        <v>0.4729305334403246</v>
      </c>
    </row>
    <row r="679" spans="1:3" x14ac:dyDescent="0.3">
      <c r="A679" s="1">
        <v>46.803167999999999</v>
      </c>
      <c r="B679" s="1">
        <v>21.414808767582137</v>
      </c>
      <c r="C679" s="1">
        <v>0.47477322148967155</v>
      </c>
    </row>
    <row r="680" spans="1:3" x14ac:dyDescent="0.3">
      <c r="A680" s="1">
        <v>46.867863</v>
      </c>
      <c r="B680" s="1">
        <v>21.445105511624131</v>
      </c>
      <c r="C680" s="1">
        <v>0.4762519478254052</v>
      </c>
    </row>
    <row r="681" spans="1:3" x14ac:dyDescent="0.3">
      <c r="A681" s="1">
        <v>46.938316999999998</v>
      </c>
      <c r="B681" s="1">
        <v>21.477883472022892</v>
      </c>
      <c r="C681" s="1">
        <v>0.47642414281407353</v>
      </c>
    </row>
    <row r="682" spans="1:3" x14ac:dyDescent="0.3">
      <c r="A682" s="1">
        <v>47.003101999999998</v>
      </c>
      <c r="B682" s="1">
        <v>21.507849736990142</v>
      </c>
      <c r="C682" s="1">
        <v>0.47688770641705019</v>
      </c>
    </row>
    <row r="683" spans="1:3" x14ac:dyDescent="0.3">
      <c r="A683" s="1">
        <v>47.073093999999998</v>
      </c>
      <c r="B683" s="1">
        <v>21.541486118727448</v>
      </c>
      <c r="C683" s="1">
        <v>0.47379548558757933</v>
      </c>
    </row>
    <row r="684" spans="1:3" x14ac:dyDescent="0.3">
      <c r="A684" s="1">
        <v>47.138210000000001</v>
      </c>
      <c r="B684" s="1">
        <v>21.573485555852116</v>
      </c>
      <c r="C684" s="1">
        <v>0.46995797838796177</v>
      </c>
    </row>
    <row r="685" spans="1:3" x14ac:dyDescent="0.3">
      <c r="A685" s="1">
        <v>47.207934999999999</v>
      </c>
      <c r="B685" s="1">
        <v>21.606981300124847</v>
      </c>
      <c r="C685" s="1">
        <v>0.47172326513179741</v>
      </c>
    </row>
    <row r="686" spans="1:3" x14ac:dyDescent="0.3">
      <c r="A686" s="1">
        <v>47.273142999999997</v>
      </c>
      <c r="B686" s="1">
        <v>21.63812090103881</v>
      </c>
      <c r="C686" s="1">
        <v>0.47324909161575346</v>
      </c>
    </row>
    <row r="687" spans="1:3" x14ac:dyDescent="0.3">
      <c r="A687" s="1">
        <v>47.342956000000001</v>
      </c>
      <c r="B687" s="1">
        <v>21.670663260747038</v>
      </c>
      <c r="C687" s="1">
        <v>0.47649412913740491</v>
      </c>
    </row>
    <row r="688" spans="1:3" x14ac:dyDescent="0.3">
      <c r="A688" s="1">
        <v>47.408701999999998</v>
      </c>
      <c r="B688" s="1">
        <v>21.701275390712897</v>
      </c>
      <c r="C688" s="1">
        <v>0.47801609268191431</v>
      </c>
    </row>
    <row r="689" spans="1:3" x14ac:dyDescent="0.3">
      <c r="A689" s="1">
        <v>47.477857999999998</v>
      </c>
      <c r="B689" s="1">
        <v>21.733261474655819</v>
      </c>
      <c r="C689" s="1">
        <v>0.47757445488578343</v>
      </c>
    </row>
    <row r="690" spans="1:3" x14ac:dyDescent="0.3">
      <c r="A690" s="1">
        <v>47.543045999999997</v>
      </c>
      <c r="B690" s="1">
        <v>21.763741463990783</v>
      </c>
      <c r="C690" s="1">
        <v>0.47687700869280325</v>
      </c>
    </row>
    <row r="691" spans="1:3" x14ac:dyDescent="0.3">
      <c r="A691" s="1">
        <v>47.613202999999999</v>
      </c>
      <c r="B691" s="1">
        <v>21.79815564433828</v>
      </c>
      <c r="C691" s="1">
        <v>0.47295381873715436</v>
      </c>
    </row>
    <row r="692" spans="1:3" x14ac:dyDescent="0.3">
      <c r="A692" s="1">
        <v>47.67792</v>
      </c>
      <c r="B692" s="1">
        <v>21.829681248595762</v>
      </c>
      <c r="C692" s="1">
        <v>0.47147147901182318</v>
      </c>
    </row>
    <row r="693" spans="1:3" x14ac:dyDescent="0.3">
      <c r="A693" s="1">
        <v>47.748162999999998</v>
      </c>
      <c r="B693" s="1">
        <v>21.863742017332417</v>
      </c>
      <c r="C693" s="1">
        <v>0.47200889289265124</v>
      </c>
    </row>
    <row r="694" spans="1:3" x14ac:dyDescent="0.3">
      <c r="A694" s="1">
        <v>47.813184999999997</v>
      </c>
      <c r="B694" s="1">
        <v>21.894624773929156</v>
      </c>
      <c r="C694" s="1">
        <v>0.47250135036029178</v>
      </c>
    </row>
    <row r="695" spans="1:3" x14ac:dyDescent="0.3">
      <c r="A695" s="1">
        <v>47.883118000000003</v>
      </c>
      <c r="B695" s="1">
        <v>21.926803298242834</v>
      </c>
      <c r="C695" s="1">
        <v>0.47544138752553911</v>
      </c>
    </row>
    <row r="696" spans="1:3" x14ac:dyDescent="0.3">
      <c r="A696" s="1">
        <v>47.947896</v>
      </c>
      <c r="B696" s="1">
        <v>21.956805120960066</v>
      </c>
      <c r="C696" s="1">
        <v>0.47630329334510646</v>
      </c>
    </row>
    <row r="697" spans="1:3" x14ac:dyDescent="0.3">
      <c r="A697" s="1">
        <v>48.017924999999998</v>
      </c>
      <c r="B697" s="1">
        <v>21.989570459765218</v>
      </c>
      <c r="C697" s="1">
        <v>0.47529211687801542</v>
      </c>
    </row>
    <row r="698" spans="1:3" x14ac:dyDescent="0.3">
      <c r="A698" s="1">
        <v>48.083235999999999</v>
      </c>
      <c r="B698" s="1">
        <v>22.020776182582917</v>
      </c>
      <c r="C698" s="1">
        <v>0.47173216511561494</v>
      </c>
    </row>
    <row r="699" spans="1:3" x14ac:dyDescent="0.3">
      <c r="A699" s="1">
        <v>48.153450999999997</v>
      </c>
      <c r="B699" s="1">
        <v>22.055041557515093</v>
      </c>
      <c r="C699" s="1">
        <v>0.47035482198479128</v>
      </c>
    </row>
    <row r="700" spans="1:3" x14ac:dyDescent="0.3">
      <c r="A700" s="1">
        <v>48.223869999999998</v>
      </c>
      <c r="B700" s="1">
        <v>22.088673991001873</v>
      </c>
      <c r="C700" s="1">
        <v>0.47340843282542688</v>
      </c>
    </row>
    <row r="701" spans="1:3" x14ac:dyDescent="0.3">
      <c r="A701" s="1">
        <v>48.292791000000001</v>
      </c>
      <c r="B701" s="1">
        <v>22.121578797794584</v>
      </c>
      <c r="C701" s="1">
        <v>0.47415131681669015</v>
      </c>
    </row>
    <row r="702" spans="1:3" x14ac:dyDescent="0.3">
      <c r="A702" s="1">
        <v>48.358224999999997</v>
      </c>
      <c r="B702" s="1">
        <v>22.152246175015069</v>
      </c>
      <c r="C702" s="1">
        <v>0.47572949186001651</v>
      </c>
    </row>
    <row r="703" spans="1:3" x14ac:dyDescent="0.3">
      <c r="A703" s="1">
        <v>48.428221000000001</v>
      </c>
      <c r="B703" s="1">
        <v>22.184580914151802</v>
      </c>
      <c r="C703" s="1">
        <v>0.47701174255060397</v>
      </c>
    </row>
    <row r="704" spans="1:3" x14ac:dyDescent="0.3">
      <c r="A704" s="1">
        <v>48.493009000000001</v>
      </c>
      <c r="B704" s="1">
        <v>22.214079287078839</v>
      </c>
      <c r="C704" s="1">
        <v>0.47832144410936006</v>
      </c>
    </row>
    <row r="705" spans="1:3" x14ac:dyDescent="0.3">
      <c r="A705" s="1">
        <v>48.562803000000002</v>
      </c>
      <c r="B705" s="1">
        <v>22.247582244604214</v>
      </c>
      <c r="C705" s="1">
        <v>0.47573327266492754</v>
      </c>
    </row>
    <row r="706" spans="1:3" x14ac:dyDescent="0.3">
      <c r="A706" s="1">
        <v>48.627813000000003</v>
      </c>
      <c r="B706" s="1">
        <v>22.279904013582676</v>
      </c>
      <c r="C706" s="1">
        <v>0.47116840982293351</v>
      </c>
    </row>
    <row r="707" spans="1:3" x14ac:dyDescent="0.3">
      <c r="A707" s="1">
        <v>48.698106000000003</v>
      </c>
      <c r="B707" s="1">
        <v>22.313759438770141</v>
      </c>
      <c r="C707" s="1">
        <v>0.47129896770346591</v>
      </c>
    </row>
    <row r="708" spans="1:3" x14ac:dyDescent="0.3">
      <c r="A708" s="1">
        <v>48.763131999999999</v>
      </c>
      <c r="B708" s="1">
        <v>22.344872376375633</v>
      </c>
      <c r="C708" s="1">
        <v>0.47334164160970393</v>
      </c>
    </row>
    <row r="709" spans="1:3" x14ac:dyDescent="0.3">
      <c r="A709" s="1">
        <v>48.833139000000003</v>
      </c>
      <c r="B709" s="1">
        <v>22.377731554921908</v>
      </c>
      <c r="C709" s="1">
        <v>0.47535542151820442</v>
      </c>
    </row>
    <row r="710" spans="1:3" x14ac:dyDescent="0.3">
      <c r="A710" s="1">
        <v>48.897967000000001</v>
      </c>
      <c r="B710" s="1">
        <v>22.407779382442477</v>
      </c>
      <c r="C710" s="1">
        <v>0.47659837411478778</v>
      </c>
    </row>
    <row r="711" spans="1:3" x14ac:dyDescent="0.3">
      <c r="A711" s="1">
        <v>48.968131999999997</v>
      </c>
      <c r="B711" s="1">
        <v>22.440410736280214</v>
      </c>
      <c r="C711" s="1">
        <v>0.47725298012976675</v>
      </c>
    </row>
    <row r="712" spans="1:3" x14ac:dyDescent="0.3">
      <c r="A712" s="1">
        <v>49.033582000000003</v>
      </c>
      <c r="B712" s="1">
        <v>22.471089548068118</v>
      </c>
      <c r="C712" s="1">
        <v>0.47608667550152556</v>
      </c>
    </row>
    <row r="713" spans="1:3" x14ac:dyDescent="0.3">
      <c r="A713" s="1">
        <v>49.103064000000003</v>
      </c>
      <c r="B713" s="1">
        <v>22.504615726133402</v>
      </c>
      <c r="C713" s="1">
        <v>0.4730940063174125</v>
      </c>
    </row>
    <row r="714" spans="1:3" x14ac:dyDescent="0.3">
      <c r="A714" s="1">
        <v>49.167957999999999</v>
      </c>
      <c r="B714" s="1">
        <v>22.536493379781923</v>
      </c>
      <c r="C714" s="1">
        <v>0.47263149002176563</v>
      </c>
    </row>
    <row r="715" spans="1:3" x14ac:dyDescent="0.3">
      <c r="A715" s="1">
        <v>49.238230000000001</v>
      </c>
      <c r="B715" s="1">
        <v>22.570293757980139</v>
      </c>
      <c r="C715" s="1">
        <v>0.47234477486538251</v>
      </c>
    </row>
    <row r="716" spans="1:3" x14ac:dyDescent="0.3">
      <c r="A716" s="1">
        <v>49.302790999999999</v>
      </c>
      <c r="B716" s="1">
        <v>22.600717842645121</v>
      </c>
      <c r="C716" s="1">
        <v>0.47313460462065093</v>
      </c>
    </row>
    <row r="717" spans="1:3" x14ac:dyDescent="0.3">
      <c r="A717" s="1">
        <v>49.372858000000001</v>
      </c>
      <c r="B717" s="1">
        <v>22.633567425916215</v>
      </c>
      <c r="C717" s="1">
        <v>0.47503032356439651</v>
      </c>
    </row>
    <row r="718" spans="1:3" x14ac:dyDescent="0.3">
      <c r="A718" s="1">
        <v>49.438063999999997</v>
      </c>
      <c r="B718" s="1">
        <v>22.663658038748324</v>
      </c>
      <c r="C718" s="1">
        <v>0.47656039546995133</v>
      </c>
    </row>
    <row r="719" spans="1:3" x14ac:dyDescent="0.3">
      <c r="A719" s="1">
        <v>49.507941000000002</v>
      </c>
      <c r="B719" s="1">
        <v>22.696160608129176</v>
      </c>
      <c r="C719" s="1">
        <v>0.47550885792949921</v>
      </c>
    </row>
    <row r="720" spans="1:3" x14ac:dyDescent="0.3">
      <c r="A720" s="1">
        <v>49.572913999999997</v>
      </c>
      <c r="B720" s="1">
        <v>22.727888337455177</v>
      </c>
      <c r="C720" s="1">
        <v>0.4713033724478079</v>
      </c>
    </row>
    <row r="721" spans="1:3" x14ac:dyDescent="0.3">
      <c r="A721" s="1">
        <v>49.643284999999999</v>
      </c>
      <c r="B721" s="1">
        <v>22.761619370763235</v>
      </c>
      <c r="C721" s="1">
        <v>0.46995071167923058</v>
      </c>
    </row>
    <row r="722" spans="1:3" x14ac:dyDescent="0.3">
      <c r="A722" s="1">
        <v>49.708951999999996</v>
      </c>
      <c r="B722" s="1">
        <v>22.792886666792448</v>
      </c>
      <c r="C722" s="1">
        <v>0.47260262997283509</v>
      </c>
    </row>
    <row r="723" spans="1:3" x14ac:dyDescent="0.3">
      <c r="A723" s="1">
        <v>49.777980999999997</v>
      </c>
      <c r="B723" s="1">
        <v>22.826013135689593</v>
      </c>
      <c r="C723" s="1">
        <v>0.47308222708884445</v>
      </c>
    </row>
    <row r="724" spans="1:3" x14ac:dyDescent="0.3">
      <c r="A724" s="1">
        <v>49.842984999999999</v>
      </c>
      <c r="B724" s="1">
        <v>22.856627350642412</v>
      </c>
      <c r="C724" s="1">
        <v>0.47489957951644224</v>
      </c>
    </row>
    <row r="725" spans="1:3" x14ac:dyDescent="0.3">
      <c r="A725" s="1">
        <v>49.913096000000003</v>
      </c>
      <c r="B725" s="1">
        <v>22.888815399463603</v>
      </c>
      <c r="C725" s="1">
        <v>0.47827464112448143</v>
      </c>
    </row>
    <row r="726" spans="1:3" x14ac:dyDescent="0.3">
      <c r="A726" s="1">
        <v>49.977924999999999</v>
      </c>
      <c r="B726" s="1">
        <v>22.918771387633637</v>
      </c>
      <c r="C726" s="1">
        <v>0.47740207510865995</v>
      </c>
    </row>
    <row r="727" spans="1:3" x14ac:dyDescent="0.3">
      <c r="A727" s="1">
        <v>50.049168999999999</v>
      </c>
      <c r="B727" s="1">
        <v>22.952364845422448</v>
      </c>
      <c r="C727" s="1">
        <v>0.47607524718612593</v>
      </c>
    </row>
    <row r="728" spans="1:3" x14ac:dyDescent="0.3">
      <c r="A728" s="1">
        <v>50.113138999999997</v>
      </c>
      <c r="B728" s="1">
        <v>22.983906505993279</v>
      </c>
      <c r="C728" s="1">
        <v>0.47156110431117881</v>
      </c>
    </row>
    <row r="729" spans="1:3" x14ac:dyDescent="0.3">
      <c r="A729" s="1">
        <v>50.182833000000002</v>
      </c>
      <c r="B729" s="1">
        <v>23.017541421490968</v>
      </c>
      <c r="C729" s="1">
        <v>0.47214976690237426</v>
      </c>
    </row>
    <row r="730" spans="1:3" x14ac:dyDescent="0.3">
      <c r="A730" s="1">
        <v>50.248007000000001</v>
      </c>
      <c r="B730" s="1">
        <v>23.048972128137322</v>
      </c>
      <c r="C730" s="1">
        <v>0.47306141121037909</v>
      </c>
    </row>
    <row r="731" spans="1:3" x14ac:dyDescent="0.3">
      <c r="A731" s="1">
        <v>50.318392000000003</v>
      </c>
      <c r="B731" s="1">
        <v>23.082658198412791</v>
      </c>
      <c r="C731" s="1">
        <v>0.47456420604528876</v>
      </c>
    </row>
    <row r="732" spans="1:3" x14ac:dyDescent="0.3">
      <c r="A732" s="1">
        <v>50.383240999999998</v>
      </c>
      <c r="B732" s="1">
        <v>23.112270087108378</v>
      </c>
      <c r="C732" s="1">
        <v>0.47576450177405188</v>
      </c>
    </row>
    <row r="733" spans="1:3" x14ac:dyDescent="0.3">
      <c r="A733" s="1">
        <v>50.452829999999999</v>
      </c>
      <c r="B733" s="1">
        <v>23.144537855776846</v>
      </c>
      <c r="C733" s="1">
        <v>0.47667367066986288</v>
      </c>
    </row>
    <row r="734" spans="1:3" x14ac:dyDescent="0.3">
      <c r="A734" s="1">
        <v>50.518104000000001</v>
      </c>
      <c r="B734" s="1">
        <v>23.174872248600657</v>
      </c>
      <c r="C734" s="1">
        <v>0.4764421285637726</v>
      </c>
    </row>
    <row r="735" spans="1:3" x14ac:dyDescent="0.3">
      <c r="A735" s="1">
        <v>50.587944</v>
      </c>
      <c r="B735" s="1">
        <v>23.208814485710555</v>
      </c>
      <c r="C735" s="1">
        <v>0.47306022056266789</v>
      </c>
    </row>
    <row r="736" spans="1:3" x14ac:dyDescent="0.3">
      <c r="A736" s="1">
        <v>50.653086000000002</v>
      </c>
      <c r="B736" s="1">
        <v>23.240599371529012</v>
      </c>
      <c r="C736" s="1">
        <v>0.47128195376472143</v>
      </c>
    </row>
    <row r="737" spans="1:3" x14ac:dyDescent="0.3">
      <c r="A737" s="1">
        <v>50.723179000000002</v>
      </c>
      <c r="B737" s="1">
        <v>23.274755619685244</v>
      </c>
      <c r="C737" s="1">
        <v>0.47050492118064946</v>
      </c>
    </row>
    <row r="738" spans="1:3" x14ac:dyDescent="0.3">
      <c r="A738" s="1">
        <v>50.787911000000001</v>
      </c>
      <c r="B738" s="1">
        <v>23.304797708041285</v>
      </c>
      <c r="C738" s="1">
        <v>0.47367162610675212</v>
      </c>
    </row>
    <row r="739" spans="1:3" x14ac:dyDescent="0.3">
      <c r="A739" s="1">
        <v>50.852991000000003</v>
      </c>
      <c r="B739" s="1">
        <v>23.335284068505771</v>
      </c>
      <c r="C739" s="1">
        <v>0.47605461177880043</v>
      </c>
    </row>
    <row r="740" spans="1:3" x14ac:dyDescent="0.3">
      <c r="A740" s="1">
        <v>50.923456999999999</v>
      </c>
      <c r="B740" s="1">
        <v>23.367999494740367</v>
      </c>
      <c r="C740" s="1">
        <v>0.47732927203896142</v>
      </c>
    </row>
    <row r="741" spans="1:3" x14ac:dyDescent="0.3">
      <c r="A741" s="1">
        <v>50.988244999999999</v>
      </c>
      <c r="B741" s="1">
        <v>23.398180965062011</v>
      </c>
      <c r="C741" s="1">
        <v>0.47654192405500467</v>
      </c>
    </row>
    <row r="742" spans="1:3" x14ac:dyDescent="0.3">
      <c r="A742" s="1">
        <v>51.058019000000002</v>
      </c>
      <c r="B742" s="1">
        <v>23.431436986912821</v>
      </c>
      <c r="C742" s="1">
        <v>0.47399807264893767</v>
      </c>
    </row>
    <row r="743" spans="1:3" x14ac:dyDescent="0.3">
      <c r="A743" s="1">
        <v>51.123370999999999</v>
      </c>
      <c r="B743" s="1">
        <v>23.463047925102369</v>
      </c>
      <c r="C743" s="1">
        <v>0.47194162977727389</v>
      </c>
    </row>
    <row r="744" spans="1:3" x14ac:dyDescent="0.3">
      <c r="A744" s="1">
        <v>51.192942000000002</v>
      </c>
      <c r="B744" s="1">
        <v>23.496649400434929</v>
      </c>
      <c r="C744" s="1">
        <v>0.47264201258199706</v>
      </c>
    </row>
    <row r="745" spans="1:3" x14ac:dyDescent="0.3">
      <c r="A745" s="1">
        <v>51.257981999999998</v>
      </c>
      <c r="B745" s="1">
        <v>23.528081901784677</v>
      </c>
      <c r="C745" s="1">
        <v>0.47317509481604514</v>
      </c>
    </row>
    <row r="746" spans="1:3" x14ac:dyDescent="0.3">
      <c r="A746" s="1">
        <v>51.327804</v>
      </c>
      <c r="B746" s="1">
        <v>23.561006153901506</v>
      </c>
      <c r="C746" s="1">
        <v>0.47406861861982297</v>
      </c>
    </row>
    <row r="747" spans="1:3" x14ac:dyDescent="0.3">
      <c r="A747" s="1">
        <v>51.393247000000002</v>
      </c>
      <c r="B747" s="1">
        <v>23.591181397388137</v>
      </c>
      <c r="C747" s="1">
        <v>0.47639488207487263</v>
      </c>
    </row>
    <row r="748" spans="1:3" x14ac:dyDescent="0.3">
      <c r="A748" s="1">
        <v>51.463075000000003</v>
      </c>
      <c r="B748" s="1">
        <v>23.62343275022771</v>
      </c>
      <c r="C748" s="1">
        <v>0.47692900454668752</v>
      </c>
    </row>
    <row r="749" spans="1:3" x14ac:dyDescent="0.3">
      <c r="A749" s="1">
        <v>51.527825999999997</v>
      </c>
      <c r="B749" s="1">
        <v>23.653927076973936</v>
      </c>
      <c r="C749" s="1">
        <v>0.4752745821051903</v>
      </c>
    </row>
    <row r="750" spans="1:3" x14ac:dyDescent="0.3">
      <c r="A750" s="1">
        <v>51.597917000000002</v>
      </c>
      <c r="B750" s="1">
        <v>23.688057599480324</v>
      </c>
      <c r="C750" s="1">
        <v>0.47101412947756316</v>
      </c>
    </row>
    <row r="751" spans="1:3" x14ac:dyDescent="0.3">
      <c r="A751" s="1">
        <v>51.663179</v>
      </c>
      <c r="B751" s="1">
        <v>23.719811030678855</v>
      </c>
      <c r="C751" s="1">
        <v>0.46861760661159707</v>
      </c>
    </row>
    <row r="752" spans="1:3" x14ac:dyDescent="0.3">
      <c r="A752" s="1">
        <v>51.733153999999999</v>
      </c>
      <c r="B752" s="1">
        <v>23.75316986845905</v>
      </c>
      <c r="C752" s="1">
        <v>0.47166857713763688</v>
      </c>
    </row>
    <row r="753" spans="1:3" x14ac:dyDescent="0.3">
      <c r="A753" s="1">
        <v>51.797910999999999</v>
      </c>
      <c r="B753" s="1">
        <v>23.783961255948082</v>
      </c>
      <c r="C753" s="1">
        <v>0.47367473003232824</v>
      </c>
    </row>
    <row r="754" spans="1:3" x14ac:dyDescent="0.3">
      <c r="A754" s="1">
        <v>51.868104000000002</v>
      </c>
      <c r="B754" s="1">
        <v>23.81660282801025</v>
      </c>
      <c r="C754" s="1">
        <v>0.47548368162933796</v>
      </c>
    </row>
    <row r="755" spans="1:3" x14ac:dyDescent="0.3">
      <c r="A755" s="1">
        <v>51.933138999999997</v>
      </c>
      <c r="B755" s="1">
        <v>23.846562043670737</v>
      </c>
      <c r="C755" s="1">
        <v>0.47645046036909644</v>
      </c>
    </row>
    <row r="756" spans="1:3" x14ac:dyDescent="0.3">
      <c r="A756" s="1">
        <v>52.003248999999997</v>
      </c>
      <c r="B756" s="1">
        <v>23.878974698609721</v>
      </c>
      <c r="C756" s="1">
        <v>0.47765554116321618</v>
      </c>
    </row>
    <row r="757" spans="1:3" x14ac:dyDescent="0.3">
      <c r="A757" s="1">
        <v>52.067847</v>
      </c>
      <c r="B757" s="1">
        <v>23.909445580311157</v>
      </c>
      <c r="C757" s="1">
        <v>0.47561401734297332</v>
      </c>
    </row>
    <row r="758" spans="1:3" x14ac:dyDescent="0.3">
      <c r="A758" s="1">
        <v>52.139878000000003</v>
      </c>
      <c r="B758" s="1">
        <v>23.94500879882678</v>
      </c>
      <c r="C758" s="1">
        <v>0.47253822224218228</v>
      </c>
    </row>
    <row r="759" spans="1:3" x14ac:dyDescent="0.3">
      <c r="A759" s="1">
        <v>52.208013000000001</v>
      </c>
      <c r="B759" s="1">
        <v>23.978216210083801</v>
      </c>
      <c r="C759" s="1">
        <v>0.47284097123524826</v>
      </c>
    </row>
    <row r="760" spans="1:3" x14ac:dyDescent="0.3">
      <c r="A760" s="1">
        <v>52.273108999999998</v>
      </c>
      <c r="B760" s="1">
        <v>24.009176096488538</v>
      </c>
      <c r="C760" s="1">
        <v>0.47350280942053874</v>
      </c>
    </row>
    <row r="761" spans="1:3" x14ac:dyDescent="0.3">
      <c r="A761" s="1">
        <v>52.343553</v>
      </c>
      <c r="B761" s="1">
        <v>24.042103982912661</v>
      </c>
      <c r="C761" s="1">
        <v>0.47594784782583305</v>
      </c>
    </row>
    <row r="762" spans="1:3" x14ac:dyDescent="0.3">
      <c r="A762" s="1">
        <v>52.408220999999998</v>
      </c>
      <c r="B762" s="1">
        <v>24.072411818425671</v>
      </c>
      <c r="C762" s="1">
        <v>0.47660055087373471</v>
      </c>
    </row>
    <row r="763" spans="1:3" x14ac:dyDescent="0.3">
      <c r="A763" s="1">
        <v>52.477915000000003</v>
      </c>
      <c r="B763" s="1">
        <v>24.104479669174957</v>
      </c>
      <c r="C763" s="1">
        <v>0.47636451488050507</v>
      </c>
    </row>
    <row r="764" spans="1:3" x14ac:dyDescent="0.3">
      <c r="A764" s="1">
        <v>52.543264999999998</v>
      </c>
      <c r="B764" s="1">
        <v>24.135624574682385</v>
      </c>
      <c r="C764" s="1">
        <v>0.47399640918086494</v>
      </c>
    </row>
    <row r="765" spans="1:3" x14ac:dyDescent="0.3">
      <c r="A765" s="1">
        <v>52.613035000000004</v>
      </c>
      <c r="B765" s="1">
        <v>24.169727205935445</v>
      </c>
      <c r="C765" s="1">
        <v>0.46950675936748382</v>
      </c>
    </row>
    <row r="766" spans="1:3" x14ac:dyDescent="0.3">
      <c r="A766" s="1">
        <v>52.678089999999997</v>
      </c>
      <c r="B766" s="1">
        <v>24.200935737750477</v>
      </c>
      <c r="C766" s="1">
        <v>0.47234241993618664</v>
      </c>
    </row>
    <row r="767" spans="1:3" x14ac:dyDescent="0.3">
      <c r="A767" s="1">
        <v>52.747929999999997</v>
      </c>
      <c r="B767" s="1">
        <v>24.234566345772926</v>
      </c>
      <c r="C767" s="1">
        <v>0.47337592837086473</v>
      </c>
    </row>
    <row r="768" spans="1:3" x14ac:dyDescent="0.3">
      <c r="A768" s="1">
        <v>52.813116999999998</v>
      </c>
      <c r="B768" s="1">
        <v>24.265385475072243</v>
      </c>
      <c r="C768" s="1">
        <v>0.473460318004228</v>
      </c>
    </row>
    <row r="769" spans="1:3" x14ac:dyDescent="0.3">
      <c r="A769" s="1">
        <v>52.882986000000002</v>
      </c>
      <c r="B769" s="1">
        <v>24.297441119582118</v>
      </c>
      <c r="C769" s="1">
        <v>0.47644386003609979</v>
      </c>
    </row>
    <row r="770" spans="1:3" x14ac:dyDescent="0.3">
      <c r="A770" s="1">
        <v>52.948124999999997</v>
      </c>
      <c r="B770" s="1">
        <v>24.32752676090335</v>
      </c>
      <c r="C770" s="1">
        <v>0.47760388337083753</v>
      </c>
    </row>
    <row r="771" spans="1:3" x14ac:dyDescent="0.3">
      <c r="A771" s="1">
        <v>53.017865999999998</v>
      </c>
      <c r="B771" s="1">
        <v>24.35979809683694</v>
      </c>
      <c r="C771" s="1">
        <v>0.47699438121337689</v>
      </c>
    </row>
    <row r="772" spans="1:3" x14ac:dyDescent="0.3">
      <c r="A772" s="1">
        <v>53.082841999999999</v>
      </c>
      <c r="B772" s="1">
        <v>24.392117276904489</v>
      </c>
      <c r="C772" s="1">
        <v>0.47170645301760811</v>
      </c>
    </row>
    <row r="773" spans="1:3" x14ac:dyDescent="0.3">
      <c r="A773" s="1">
        <v>53.153225999999997</v>
      </c>
      <c r="B773" s="1">
        <v>24.426423716037924</v>
      </c>
      <c r="C773" s="1">
        <v>0.46993044153093938</v>
      </c>
    </row>
    <row r="774" spans="1:3" x14ac:dyDescent="0.3">
      <c r="A774" s="1">
        <v>53.218179999999997</v>
      </c>
      <c r="B774" s="1">
        <v>24.457166731863989</v>
      </c>
      <c r="C774" s="1">
        <v>0.47189020992161884</v>
      </c>
    </row>
    <row r="775" spans="1:3" x14ac:dyDescent="0.3">
      <c r="A775" s="1">
        <v>53.288221999999998</v>
      </c>
      <c r="B775" s="1">
        <v>24.490513323647704</v>
      </c>
      <c r="C775" s="1">
        <v>0.47332960251180889</v>
      </c>
    </row>
    <row r="776" spans="1:3" x14ac:dyDescent="0.3">
      <c r="A776" s="1">
        <v>53.353051000000001</v>
      </c>
      <c r="B776" s="1">
        <v>24.520920990981171</v>
      </c>
      <c r="C776" s="1">
        <v>0.47491303300847421</v>
      </c>
    </row>
    <row r="777" spans="1:3" x14ac:dyDescent="0.3">
      <c r="A777" s="1">
        <v>53.422908999999997</v>
      </c>
      <c r="B777" s="1">
        <v>24.553001331986749</v>
      </c>
      <c r="C777" s="1">
        <v>0.47681559344109181</v>
      </c>
    </row>
    <row r="778" spans="1:3" x14ac:dyDescent="0.3">
      <c r="A778" s="1">
        <v>53.488269000000003</v>
      </c>
      <c r="B778" s="1">
        <v>24.583359809032061</v>
      </c>
      <c r="C778" s="1">
        <v>0.47611544784880661</v>
      </c>
    </row>
    <row r="779" spans="1:3" x14ac:dyDescent="0.3">
      <c r="A779" s="1">
        <v>53.557842999999998</v>
      </c>
      <c r="B779" s="1">
        <v>24.616565561498849</v>
      </c>
      <c r="C779" s="1">
        <v>0.47488746446757002</v>
      </c>
    </row>
    <row r="780" spans="1:3" x14ac:dyDescent="0.3">
      <c r="A780" s="1">
        <v>53.622877000000003</v>
      </c>
      <c r="B780" s="1">
        <v>24.648139284148641</v>
      </c>
      <c r="C780" s="1">
        <v>0.47158625516462827</v>
      </c>
    </row>
    <row r="781" spans="1:3" x14ac:dyDescent="0.3">
      <c r="A781" s="1">
        <v>53.693237000000003</v>
      </c>
      <c r="B781" s="1">
        <v>24.682218912609027</v>
      </c>
      <c r="C781" s="1">
        <v>0.4717670188822301</v>
      </c>
    </row>
    <row r="782" spans="1:3" x14ac:dyDescent="0.3">
      <c r="A782" s="1">
        <v>53.757896000000002</v>
      </c>
      <c r="B782" s="1">
        <v>24.713187157829488</v>
      </c>
      <c r="C782" s="1">
        <v>0.47299361920633215</v>
      </c>
    </row>
    <row r="783" spans="1:3" x14ac:dyDescent="0.3">
      <c r="A783" s="1">
        <v>53.828082000000002</v>
      </c>
      <c r="B783" s="1">
        <v>24.746194136428059</v>
      </c>
      <c r="C783" s="1">
        <v>0.47475433956569135</v>
      </c>
    </row>
    <row r="784" spans="1:3" x14ac:dyDescent="0.3">
      <c r="A784" s="1">
        <v>53.894468000000003</v>
      </c>
      <c r="B784" s="1">
        <v>24.776757427832798</v>
      </c>
      <c r="C784" s="1">
        <v>0.477082059342681</v>
      </c>
    </row>
    <row r="785" spans="1:3" x14ac:dyDescent="0.3">
      <c r="A785" s="1">
        <v>53.964548000000001</v>
      </c>
      <c r="B785" s="1">
        <v>24.809704667735133</v>
      </c>
      <c r="C785" s="1">
        <v>0.47579353002495794</v>
      </c>
    </row>
    <row r="786" spans="1:3" x14ac:dyDescent="0.3">
      <c r="A786" s="1">
        <v>54.032837999999998</v>
      </c>
      <c r="B786" s="1">
        <v>24.841471256902185</v>
      </c>
      <c r="C786" s="1">
        <v>0.47535001419162343</v>
      </c>
    </row>
    <row r="787" spans="1:3" x14ac:dyDescent="0.3">
      <c r="A787" s="1">
        <v>54.097996999999999</v>
      </c>
      <c r="B787" s="1">
        <v>24.873171331171797</v>
      </c>
      <c r="C787" s="1">
        <v>0.47128065451355927</v>
      </c>
    </row>
    <row r="788" spans="1:3" x14ac:dyDescent="0.3">
      <c r="A788" s="1">
        <v>54.167969999999997</v>
      </c>
      <c r="B788" s="1">
        <v>24.907149543231903</v>
      </c>
      <c r="C788" s="1">
        <v>0.46952242207007761</v>
      </c>
    </row>
    <row r="789" spans="1:3" x14ac:dyDescent="0.3">
      <c r="A789" s="1">
        <v>54.233113000000003</v>
      </c>
      <c r="B789" s="1">
        <v>24.938484361336691</v>
      </c>
      <c r="C789" s="1">
        <v>0.47159031968607046</v>
      </c>
    </row>
    <row r="790" spans="1:3" x14ac:dyDescent="0.3">
      <c r="A790" s="1">
        <v>54.303046000000002</v>
      </c>
      <c r="B790" s="1">
        <v>24.971682661474912</v>
      </c>
      <c r="C790" s="1">
        <v>0.47329578600910871</v>
      </c>
    </row>
    <row r="791" spans="1:3" x14ac:dyDescent="0.3">
      <c r="A791" s="1">
        <v>54.368116999999998</v>
      </c>
      <c r="B791" s="1">
        <v>25.001720186853774</v>
      </c>
      <c r="C791" s="1">
        <v>0.47504406941998856</v>
      </c>
    </row>
    <row r="792" spans="1:3" x14ac:dyDescent="0.3">
      <c r="A792" s="1">
        <v>54.438042000000003</v>
      </c>
      <c r="B792" s="1">
        <v>25.03408498405269</v>
      </c>
      <c r="C792" s="1">
        <v>0.47698271460679803</v>
      </c>
    </row>
    <row r="793" spans="1:3" x14ac:dyDescent="0.3">
      <c r="A793" s="1">
        <v>54.503014999999998</v>
      </c>
      <c r="B793" s="1">
        <v>25.064048479301569</v>
      </c>
      <c r="C793" s="1">
        <v>0.47658091808779163</v>
      </c>
    </row>
    <row r="794" spans="1:3" x14ac:dyDescent="0.3">
      <c r="A794" s="1">
        <v>54.573154000000002</v>
      </c>
      <c r="B794" s="1">
        <v>25.097392516295947</v>
      </c>
      <c r="C794" s="1">
        <v>0.47416284598517794</v>
      </c>
    </row>
    <row r="795" spans="1:3" x14ac:dyDescent="0.3">
      <c r="A795" s="1">
        <v>54.637991</v>
      </c>
      <c r="B795" s="1">
        <v>25.129420906790546</v>
      </c>
      <c r="C795" s="1">
        <v>0.47113291528235712</v>
      </c>
    </row>
    <row r="796" spans="1:3" x14ac:dyDescent="0.3">
      <c r="A796" s="1">
        <v>54.708064</v>
      </c>
      <c r="B796" s="1">
        <v>25.163375974132748</v>
      </c>
      <c r="C796" s="1">
        <v>0.47279745028614839</v>
      </c>
    </row>
    <row r="797" spans="1:3" x14ac:dyDescent="0.3">
      <c r="A797" s="1">
        <v>54.772958000000003</v>
      </c>
      <c r="B797" s="1">
        <v>25.194037502961834</v>
      </c>
      <c r="C797" s="1">
        <v>0.47445978850079396</v>
      </c>
    </row>
    <row r="798" spans="1:3" x14ac:dyDescent="0.3">
      <c r="A798" s="1">
        <v>54.843153999999998</v>
      </c>
      <c r="B798" s="1">
        <v>25.227316405532477</v>
      </c>
      <c r="C798" s="1">
        <v>0.47548027336573551</v>
      </c>
    </row>
    <row r="799" spans="1:3" x14ac:dyDescent="0.3">
      <c r="A799" s="1">
        <v>54.907815999999997</v>
      </c>
      <c r="B799" s="1">
        <v>25.256968911524424</v>
      </c>
      <c r="C799" s="1">
        <v>0.4768249778827654</v>
      </c>
    </row>
    <row r="800" spans="1:3" x14ac:dyDescent="0.3">
      <c r="A800" s="1">
        <v>54.977877999999997</v>
      </c>
      <c r="B800" s="1">
        <v>25.28929759997445</v>
      </c>
      <c r="C800" s="1">
        <v>0.47691717466943639</v>
      </c>
    </row>
    <row r="801" spans="1:3" x14ac:dyDescent="0.3">
      <c r="A801" s="1">
        <v>55.044592999999999</v>
      </c>
      <c r="B801" s="1">
        <v>25.320984492410183</v>
      </c>
      <c r="C801" s="1">
        <v>0.47499466149496411</v>
      </c>
    </row>
    <row r="802" spans="1:3" x14ac:dyDescent="0.3">
      <c r="A802" s="1">
        <v>55.112881000000002</v>
      </c>
      <c r="B802" s="1">
        <v>25.354772419565236</v>
      </c>
      <c r="C802" s="1">
        <v>0.47031160881637984</v>
      </c>
    </row>
    <row r="803" spans="1:3" x14ac:dyDescent="0.3">
      <c r="A803" s="1">
        <v>55.177852000000001</v>
      </c>
      <c r="B803" s="1">
        <v>25.386143424567074</v>
      </c>
      <c r="C803" s="1">
        <v>0.46983730684162217</v>
      </c>
    </row>
    <row r="804" spans="1:3" x14ac:dyDescent="0.3">
      <c r="A804" s="1">
        <v>55.247864</v>
      </c>
      <c r="B804" s="1">
        <v>25.419748026966325</v>
      </c>
      <c r="C804" s="1">
        <v>0.47047406741898046</v>
      </c>
    </row>
    <row r="805" spans="1:3" x14ac:dyDescent="0.3">
      <c r="A805" s="1">
        <v>55.312945999999997</v>
      </c>
      <c r="B805" s="1">
        <v>25.450145014814069</v>
      </c>
      <c r="C805" s="1">
        <v>0.47310139951556263</v>
      </c>
    </row>
    <row r="806" spans="1:3" x14ac:dyDescent="0.3">
      <c r="A806" s="1">
        <v>55.382998000000001</v>
      </c>
      <c r="B806" s="1">
        <v>25.482506285776534</v>
      </c>
      <c r="C806" s="1">
        <v>0.47631391075412821</v>
      </c>
    </row>
    <row r="807" spans="1:3" x14ac:dyDescent="0.3">
      <c r="A807" s="1">
        <v>55.448112999999999</v>
      </c>
      <c r="B807" s="1">
        <v>25.512654338216631</v>
      </c>
      <c r="C807" s="1">
        <v>0.47735605673779408</v>
      </c>
    </row>
    <row r="808" spans="1:3" x14ac:dyDescent="0.3">
      <c r="A808" s="1">
        <v>55.517961999999997</v>
      </c>
      <c r="B808" s="1">
        <v>25.545286716376182</v>
      </c>
      <c r="C808" s="1">
        <v>0.47662059694408987</v>
      </c>
    </row>
    <row r="809" spans="1:3" x14ac:dyDescent="0.3">
      <c r="A809" s="1">
        <v>55.583897999999998</v>
      </c>
      <c r="B809" s="1">
        <v>25.576918983660885</v>
      </c>
      <c r="C809" s="1">
        <v>0.47289145321918458</v>
      </c>
    </row>
    <row r="810" spans="1:3" x14ac:dyDescent="0.3">
      <c r="A810" s="1">
        <v>55.652873999999997</v>
      </c>
      <c r="B810" s="1">
        <v>25.610294729011684</v>
      </c>
      <c r="C810" s="1">
        <v>0.47207554418062847</v>
      </c>
    </row>
    <row r="811" spans="1:3" x14ac:dyDescent="0.3">
      <c r="A811" s="1">
        <v>55.718218999999998</v>
      </c>
      <c r="B811" s="1">
        <v>25.64188023829994</v>
      </c>
      <c r="C811" s="1">
        <v>0.47298142056897446</v>
      </c>
    </row>
    <row r="812" spans="1:3" x14ac:dyDescent="0.3">
      <c r="A812" s="1">
        <v>55.789741999999997</v>
      </c>
      <c r="B812" s="1">
        <v>25.676244111092309</v>
      </c>
      <c r="C812" s="1">
        <v>0.47367960856330021</v>
      </c>
    </row>
    <row r="813" spans="1:3" x14ac:dyDescent="0.3">
      <c r="A813" s="1">
        <v>55.858189000000003</v>
      </c>
      <c r="B813" s="1">
        <v>25.70840660053944</v>
      </c>
      <c r="C813" s="1">
        <v>0.47510801055971336</v>
      </c>
    </row>
    <row r="814" spans="1:3" x14ac:dyDescent="0.3">
      <c r="A814" s="1">
        <v>55.923307000000001</v>
      </c>
      <c r="B814" s="1">
        <v>25.738482492244486</v>
      </c>
      <c r="C814" s="1">
        <v>0.47606553725922174</v>
      </c>
    </row>
    <row r="815" spans="1:3" x14ac:dyDescent="0.3">
      <c r="A815" s="1">
        <v>55.992897999999997</v>
      </c>
      <c r="B815" s="1">
        <v>25.770331588027531</v>
      </c>
      <c r="C815" s="1">
        <v>0.47737836744498102</v>
      </c>
    </row>
    <row r="816" spans="1:3" x14ac:dyDescent="0.3">
      <c r="A816" s="1">
        <v>56.058151000000002</v>
      </c>
      <c r="B816" s="1">
        <v>25.801616089330579</v>
      </c>
      <c r="C816" s="1">
        <v>0.47401123686137625</v>
      </c>
    </row>
    <row r="817" spans="1:3" x14ac:dyDescent="0.3">
      <c r="A817" s="1">
        <v>56.128081999999999</v>
      </c>
      <c r="B817" s="1">
        <v>25.835737822278602</v>
      </c>
      <c r="C817" s="1">
        <v>0.46986918772724218</v>
      </c>
    </row>
    <row r="818" spans="1:3" x14ac:dyDescent="0.3">
      <c r="A818" s="1">
        <v>56.192874000000003</v>
      </c>
      <c r="B818" s="1">
        <v>25.867199519051653</v>
      </c>
      <c r="C818" s="1">
        <v>0.46981094546882207</v>
      </c>
    </row>
    <row r="819" spans="1:3" x14ac:dyDescent="0.3">
      <c r="A819" s="1">
        <v>56.263002999999998</v>
      </c>
      <c r="B819" s="1">
        <v>25.900736974726158</v>
      </c>
      <c r="C819" s="1">
        <v>0.47197997780175355</v>
      </c>
    </row>
    <row r="820" spans="1:3" x14ac:dyDescent="0.3">
      <c r="A820" s="1">
        <v>56.32808</v>
      </c>
      <c r="B820" s="1">
        <v>25.931180967957513</v>
      </c>
      <c r="C820" s="1">
        <v>0.47406103410800698</v>
      </c>
    </row>
    <row r="821" spans="1:3" x14ac:dyDescent="0.3">
      <c r="A821" s="1">
        <v>56.398139</v>
      </c>
      <c r="B821" s="1">
        <v>25.963784875029305</v>
      </c>
      <c r="C821" s="1">
        <v>0.47522966079086276</v>
      </c>
    </row>
    <row r="822" spans="1:3" x14ac:dyDescent="0.3">
      <c r="A822" s="1">
        <v>56.463225000000001</v>
      </c>
      <c r="B822" s="1">
        <v>25.993625717090964</v>
      </c>
      <c r="C822" s="1">
        <v>0.47663599054990807</v>
      </c>
    </row>
    <row r="823" spans="1:3" x14ac:dyDescent="0.3">
      <c r="A823" s="1">
        <v>56.533074999999997</v>
      </c>
      <c r="B823" s="1">
        <v>26.02603155422382</v>
      </c>
      <c r="C823" s="1">
        <v>0.47640428662586348</v>
      </c>
    </row>
    <row r="824" spans="1:3" x14ac:dyDescent="0.3">
      <c r="A824" s="1">
        <v>56.598215000000003</v>
      </c>
      <c r="B824" s="1">
        <v>26.05763315749893</v>
      </c>
      <c r="C824" s="1">
        <v>0.47295624838790101</v>
      </c>
    </row>
    <row r="825" spans="1:3" x14ac:dyDescent="0.3">
      <c r="A825" s="1">
        <v>56.667910999999997</v>
      </c>
      <c r="B825" s="1">
        <v>26.09184544357791</v>
      </c>
      <c r="C825" s="1">
        <v>0.47070702707775175</v>
      </c>
    </row>
    <row r="826" spans="1:3" x14ac:dyDescent="0.3">
      <c r="A826" s="1">
        <v>56.732911000000001</v>
      </c>
      <c r="B826" s="1">
        <v>26.123095570456492</v>
      </c>
      <c r="C826" s="1">
        <v>0.47207255619553051</v>
      </c>
    </row>
    <row r="827" spans="1:3" x14ac:dyDescent="0.3">
      <c r="A827" s="1">
        <v>56.803331</v>
      </c>
      <c r="B827" s="1">
        <v>26.156344131744476</v>
      </c>
      <c r="C827" s="1">
        <v>0.47473084505054491</v>
      </c>
    </row>
    <row r="828" spans="1:3" x14ac:dyDescent="0.3">
      <c r="A828" s="1">
        <v>56.867907000000002</v>
      </c>
      <c r="B828" s="1">
        <v>26.186511723018683</v>
      </c>
      <c r="C828" s="1">
        <v>0.47613160385020359</v>
      </c>
    </row>
    <row r="829" spans="1:3" x14ac:dyDescent="0.3">
      <c r="A829" s="1">
        <v>56.937831000000003</v>
      </c>
      <c r="B829" s="1">
        <v>26.218859047661361</v>
      </c>
      <c r="C829" s="1">
        <v>0.47671505766936934</v>
      </c>
    </row>
    <row r="830" spans="1:3" x14ac:dyDescent="0.3">
      <c r="A830" s="1">
        <v>57.003216000000002</v>
      </c>
      <c r="B830" s="1">
        <v>26.249180911052278</v>
      </c>
      <c r="C830" s="1">
        <v>0.47625993201970329</v>
      </c>
    </row>
    <row r="831" spans="1:3" x14ac:dyDescent="0.3">
      <c r="A831" s="1">
        <v>57.072994000000001</v>
      </c>
      <c r="B831" s="1">
        <v>26.282520858227649</v>
      </c>
      <c r="C831" s="1">
        <v>0.47311593633638011</v>
      </c>
    </row>
    <row r="832" spans="1:3" x14ac:dyDescent="0.3">
      <c r="A832" s="1">
        <v>57.138226000000003</v>
      </c>
      <c r="B832" s="1">
        <v>26.314433658570884</v>
      </c>
      <c r="C832" s="1">
        <v>0.47085591810218519</v>
      </c>
    </row>
    <row r="833" spans="1:3" x14ac:dyDescent="0.3">
      <c r="A833" s="1">
        <v>57.208089000000001</v>
      </c>
      <c r="B833" s="1">
        <v>26.348495239125445</v>
      </c>
      <c r="C833" s="1">
        <v>0.47088097811761692</v>
      </c>
    </row>
    <row r="834" spans="1:3" x14ac:dyDescent="0.3">
      <c r="A834" s="1">
        <v>57.272872</v>
      </c>
      <c r="B834" s="1">
        <v>26.379328357971879</v>
      </c>
      <c r="C834" s="1">
        <v>0.47226697542921969</v>
      </c>
    </row>
    <row r="835" spans="1:3" x14ac:dyDescent="0.3">
      <c r="A835" s="1">
        <v>57.342852000000001</v>
      </c>
      <c r="B835" s="1">
        <v>26.411938657033666</v>
      </c>
      <c r="C835" s="1">
        <v>0.47451498479967658</v>
      </c>
    </row>
    <row r="836" spans="1:3" x14ac:dyDescent="0.3">
      <c r="A836" s="1">
        <v>57.408769999999997</v>
      </c>
      <c r="B836" s="1">
        <v>26.442330031522594</v>
      </c>
      <c r="C836" s="1">
        <v>0.47562907796982623</v>
      </c>
    </row>
    <row r="837" spans="1:3" x14ac:dyDescent="0.3">
      <c r="A837" s="1">
        <v>57.47804</v>
      </c>
      <c r="B837" s="1">
        <v>26.474154575776954</v>
      </c>
      <c r="C837" s="1">
        <v>0.47795514513873361</v>
      </c>
    </row>
    <row r="838" spans="1:3" x14ac:dyDescent="0.3">
      <c r="A838" s="1">
        <v>57.543224000000002</v>
      </c>
      <c r="B838" s="1">
        <v>26.505129363690433</v>
      </c>
      <c r="C838" s="1">
        <v>0.47630923646122719</v>
      </c>
    </row>
    <row r="839" spans="1:3" x14ac:dyDescent="0.3">
      <c r="A839" s="1">
        <v>57.614665000000002</v>
      </c>
      <c r="B839" s="1">
        <v>26.539944143684593</v>
      </c>
      <c r="C839" s="1">
        <v>0.47163538016299106</v>
      </c>
    </row>
    <row r="840" spans="1:3" x14ac:dyDescent="0.3">
      <c r="A840" s="1">
        <v>57.682833000000002</v>
      </c>
      <c r="B840" s="1">
        <v>26.572939399485819</v>
      </c>
      <c r="C840" s="1">
        <v>0.47234233286473598</v>
      </c>
    </row>
    <row r="841" spans="1:3" x14ac:dyDescent="0.3">
      <c r="A841" s="1">
        <v>57.748258999999997</v>
      </c>
      <c r="B841" s="1">
        <v>26.604310353476347</v>
      </c>
      <c r="C841" s="1">
        <v>0.47282853278461884</v>
      </c>
    </row>
    <row r="842" spans="1:3" x14ac:dyDescent="0.3">
      <c r="A842" s="1">
        <v>57.818043000000003</v>
      </c>
      <c r="B842" s="1">
        <v>26.636992171150542</v>
      </c>
      <c r="C842" s="1">
        <v>0.47502413655827885</v>
      </c>
    </row>
    <row r="843" spans="1:3" x14ac:dyDescent="0.3">
      <c r="A843" s="1">
        <v>57.883246999999997</v>
      </c>
      <c r="B843" s="1">
        <v>26.667825346273183</v>
      </c>
      <c r="C843" s="1">
        <v>0.47478997620866376</v>
      </c>
    </row>
    <row r="844" spans="1:3" x14ac:dyDescent="0.3">
      <c r="A844" s="1">
        <v>57.953000000000003</v>
      </c>
      <c r="B844" s="1">
        <v>26.700309457370569</v>
      </c>
      <c r="C844" s="1">
        <v>0.4754239925959714</v>
      </c>
    </row>
    <row r="845" spans="1:3" x14ac:dyDescent="0.3">
      <c r="A845" s="1">
        <v>58.018369</v>
      </c>
      <c r="B845" s="1">
        <v>26.730345233197912</v>
      </c>
      <c r="C845" s="1">
        <v>0.47533908281458698</v>
      </c>
    </row>
    <row r="846" spans="1:3" x14ac:dyDescent="0.3">
      <c r="A846" s="1">
        <v>58.088126000000003</v>
      </c>
      <c r="B846" s="1">
        <v>26.764376440599566</v>
      </c>
      <c r="C846" s="1">
        <v>0.4716263831319023</v>
      </c>
    </row>
    <row r="847" spans="1:3" x14ac:dyDescent="0.3">
      <c r="A847" s="1">
        <v>58.152799000000002</v>
      </c>
      <c r="B847" s="1">
        <v>26.795588408129039</v>
      </c>
      <c r="C847" s="1">
        <v>0.47052298949422922</v>
      </c>
    </row>
    <row r="848" spans="1:3" x14ac:dyDescent="0.3">
      <c r="A848" s="1">
        <v>58.222935</v>
      </c>
      <c r="B848" s="1">
        <v>26.829325643849895</v>
      </c>
      <c r="C848" s="1">
        <v>0.47078617478414986</v>
      </c>
    </row>
    <row r="849" spans="1:3" x14ac:dyDescent="0.3">
      <c r="A849" s="1">
        <v>58.288356</v>
      </c>
      <c r="B849" s="1">
        <v>26.8601670387451</v>
      </c>
      <c r="C849" s="1">
        <v>0.47281585561554645</v>
      </c>
    </row>
    <row r="850" spans="1:3" x14ac:dyDescent="0.3">
      <c r="A850" s="1">
        <v>58.357934</v>
      </c>
      <c r="B850" s="1">
        <v>26.892824796388425</v>
      </c>
      <c r="C850" s="1">
        <v>0.47513164465751806</v>
      </c>
    </row>
    <row r="851" spans="1:3" x14ac:dyDescent="0.3">
      <c r="A851" s="1">
        <v>58.422969000000002</v>
      </c>
      <c r="B851" s="1">
        <v>26.922667426104695</v>
      </c>
      <c r="C851" s="1">
        <v>0.47652351568663676</v>
      </c>
    </row>
    <row r="852" spans="1:3" x14ac:dyDescent="0.3">
      <c r="A852" s="1">
        <v>58.493067000000003</v>
      </c>
      <c r="B852" s="1">
        <v>26.955357299811382</v>
      </c>
      <c r="C852" s="1">
        <v>0.47628674173614988</v>
      </c>
    </row>
    <row r="853" spans="1:3" x14ac:dyDescent="0.3">
      <c r="A853" s="1">
        <v>58.559941000000002</v>
      </c>
      <c r="B853" s="1">
        <v>26.987158079117698</v>
      </c>
      <c r="C853" s="1">
        <v>0.47376430967057059</v>
      </c>
    </row>
    <row r="854" spans="1:3" x14ac:dyDescent="0.3">
      <c r="A854" s="1">
        <v>58.628112999999999</v>
      </c>
      <c r="B854" s="1">
        <v>27.020077844576587</v>
      </c>
      <c r="C854" s="1">
        <v>0.47177625153378505</v>
      </c>
    </row>
    <row r="855" spans="1:3" x14ac:dyDescent="0.3">
      <c r="A855" s="1">
        <v>58.692819</v>
      </c>
      <c r="B855" s="1">
        <v>27.051403558154931</v>
      </c>
      <c r="C855" s="1">
        <v>0.47273999735322619</v>
      </c>
    </row>
    <row r="856" spans="1:3" x14ac:dyDescent="0.3">
      <c r="A856" s="1">
        <v>58.762822999999997</v>
      </c>
      <c r="B856" s="1">
        <v>27.085200372862161</v>
      </c>
      <c r="C856" s="1">
        <v>0.47331328697200181</v>
      </c>
    </row>
    <row r="857" spans="1:3" x14ac:dyDescent="0.3">
      <c r="A857" s="1">
        <v>58.828118000000003</v>
      </c>
      <c r="B857" s="1">
        <v>27.115730451961621</v>
      </c>
      <c r="C857" s="1">
        <v>0.47511117912514844</v>
      </c>
    </row>
    <row r="858" spans="1:3" x14ac:dyDescent="0.3">
      <c r="A858" s="1">
        <v>58.897854000000002</v>
      </c>
      <c r="B858" s="1">
        <v>27.148151981138533</v>
      </c>
      <c r="C858" s="1">
        <v>0.47611831067109789</v>
      </c>
    </row>
    <row r="859" spans="1:3" x14ac:dyDescent="0.3">
      <c r="A859" s="1">
        <v>58.963279999999997</v>
      </c>
      <c r="B859" s="1">
        <v>27.178245702015914</v>
      </c>
      <c r="C859" s="1">
        <v>0.47669767803850283</v>
      </c>
    </row>
    <row r="860" spans="1:3" x14ac:dyDescent="0.3">
      <c r="A860" s="1">
        <v>59.033099</v>
      </c>
      <c r="B860" s="1">
        <v>27.211140621580249</v>
      </c>
      <c r="C860" s="1">
        <v>0.47539079276999024</v>
      </c>
    </row>
    <row r="861" spans="1:3" x14ac:dyDescent="0.3">
      <c r="A861" s="1">
        <v>59.097969999999997</v>
      </c>
      <c r="B861" s="1">
        <v>27.242934640822586</v>
      </c>
      <c r="C861" s="1">
        <v>0.47060297049329974</v>
      </c>
    </row>
    <row r="862" spans="1:3" x14ac:dyDescent="0.3">
      <c r="A862" s="1">
        <v>59.168075000000002</v>
      </c>
      <c r="B862" s="1">
        <v>27.277011529034141</v>
      </c>
      <c r="C862" s="1">
        <v>0.46897208999430895</v>
      </c>
    </row>
    <row r="863" spans="1:3" x14ac:dyDescent="0.3">
      <c r="A863" s="1">
        <v>59.232885000000003</v>
      </c>
      <c r="B863" s="1">
        <v>27.30803977860257</v>
      </c>
      <c r="C863" s="1">
        <v>0.47165216058249465</v>
      </c>
    </row>
    <row r="864" spans="1:3" x14ac:dyDescent="0.3">
      <c r="A864" s="1">
        <v>59.303310000000003</v>
      </c>
      <c r="B864" s="1">
        <v>27.341197006909994</v>
      </c>
      <c r="C864" s="1">
        <v>0.47297870686557836</v>
      </c>
    </row>
    <row r="865" spans="1:3" x14ac:dyDescent="0.3">
      <c r="A865" s="1">
        <v>59.368160000000003</v>
      </c>
      <c r="B865" s="1">
        <v>27.371251057900146</v>
      </c>
      <c r="C865" s="1">
        <v>0.47531058341421145</v>
      </c>
    </row>
    <row r="866" spans="1:3" x14ac:dyDescent="0.3">
      <c r="A866" s="1">
        <v>59.440085000000003</v>
      </c>
      <c r="B866" s="1">
        <v>27.404618018766538</v>
      </c>
      <c r="C866" s="1">
        <v>0.47657872955282715</v>
      </c>
    </row>
    <row r="867" spans="1:3" x14ac:dyDescent="0.3">
      <c r="A867" s="1">
        <v>59.507975000000002</v>
      </c>
      <c r="B867" s="1">
        <v>27.435884211739694</v>
      </c>
      <c r="C867" s="1">
        <v>0.47663911080317828</v>
      </c>
    </row>
    <row r="868" spans="1:3" x14ac:dyDescent="0.3">
      <c r="A868" s="1">
        <v>59.572879999999998</v>
      </c>
      <c r="B868" s="1">
        <v>27.466853775924285</v>
      </c>
      <c r="C868" s="1">
        <v>0.47415112638251117</v>
      </c>
    </row>
    <row r="869" spans="1:3" x14ac:dyDescent="0.3">
      <c r="A869" s="1">
        <v>59.642848000000001</v>
      </c>
      <c r="B869" s="1">
        <v>27.50139971331145</v>
      </c>
      <c r="C869" s="1">
        <v>0.47102575920919187</v>
      </c>
    </row>
    <row r="870" spans="1:3" x14ac:dyDescent="0.3">
      <c r="A870" s="1">
        <v>59.709639000000003</v>
      </c>
      <c r="B870" s="1">
        <v>27.533381971891977</v>
      </c>
      <c r="C870" s="1">
        <v>0.47166598706148111</v>
      </c>
    </row>
    <row r="871" spans="1:3" x14ac:dyDescent="0.3">
      <c r="A871" s="1">
        <v>59.777909999999999</v>
      </c>
      <c r="B871" s="1">
        <v>27.566009569454117</v>
      </c>
      <c r="C871" s="1">
        <v>0.47294413745505648</v>
      </c>
    </row>
    <row r="872" spans="1:3" x14ac:dyDescent="0.3">
      <c r="A872" s="1">
        <v>59.842987999999998</v>
      </c>
      <c r="B872" s="1">
        <v>27.596633018639558</v>
      </c>
      <c r="C872" s="1">
        <v>0.47392898419945323</v>
      </c>
    </row>
    <row r="873" spans="1:3" x14ac:dyDescent="0.3">
      <c r="A873" s="1">
        <v>59.913155000000003</v>
      </c>
      <c r="B873" s="1">
        <v>27.629008846654926</v>
      </c>
      <c r="C873" s="1">
        <v>0.47546284966492869</v>
      </c>
    </row>
    <row r="874" spans="1:3" x14ac:dyDescent="0.3">
      <c r="A874" s="1">
        <v>59.977828000000002</v>
      </c>
      <c r="B874" s="1">
        <v>27.658860326250633</v>
      </c>
      <c r="C874" s="1">
        <v>0.47548225905387748</v>
      </c>
    </row>
    <row r="875" spans="1:3" x14ac:dyDescent="0.3">
      <c r="A875" s="1">
        <v>60.047902999999998</v>
      </c>
      <c r="B875" s="1">
        <v>27.692191052207928</v>
      </c>
      <c r="C875" s="1">
        <v>0.47353881527225378</v>
      </c>
    </row>
    <row r="876" spans="1:3" x14ac:dyDescent="0.3">
      <c r="A876" s="1">
        <v>60.113115999999998</v>
      </c>
      <c r="B876" s="1">
        <v>27.72368834935358</v>
      </c>
      <c r="C876" s="1">
        <v>0.47133535198027077</v>
      </c>
    </row>
    <row r="877" spans="1:3" x14ac:dyDescent="0.3">
      <c r="A877" s="1">
        <v>60.182901000000001</v>
      </c>
      <c r="B877" s="1">
        <v>27.757547688626179</v>
      </c>
      <c r="C877" s="1">
        <v>0.47138640029689405</v>
      </c>
    </row>
    <row r="878" spans="1:3" x14ac:dyDescent="0.3">
      <c r="A878" s="1">
        <v>60.247984000000002</v>
      </c>
      <c r="B878" s="1">
        <v>27.788572361524402</v>
      </c>
      <c r="C878" s="1">
        <v>0.47349132089662765</v>
      </c>
    </row>
    <row r="879" spans="1:3" x14ac:dyDescent="0.3">
      <c r="A879" s="1">
        <v>60.318168999999997</v>
      </c>
      <c r="B879" s="1">
        <v>27.821577957249115</v>
      </c>
      <c r="C879" s="1">
        <v>0.47489175210177026</v>
      </c>
    </row>
    <row r="880" spans="1:3" x14ac:dyDescent="0.3">
      <c r="A880" s="1">
        <v>60.383271000000001</v>
      </c>
      <c r="B880" s="1">
        <v>27.851641279808213</v>
      </c>
      <c r="C880" s="1">
        <v>0.47630625313001107</v>
      </c>
    </row>
    <row r="881" spans="1:3" x14ac:dyDescent="0.3">
      <c r="A881" s="1">
        <v>60.453161000000001</v>
      </c>
      <c r="B881" s="1">
        <v>27.884096445407533</v>
      </c>
      <c r="C881" s="1">
        <v>0.47658852771095545</v>
      </c>
    </row>
    <row r="882" spans="1:3" x14ac:dyDescent="0.3">
      <c r="A882" s="1">
        <v>60.517960000000002</v>
      </c>
      <c r="B882" s="1">
        <v>27.914505638590683</v>
      </c>
      <c r="C882" s="1">
        <v>0.47531363070027105</v>
      </c>
    </row>
    <row r="883" spans="1:3" x14ac:dyDescent="0.3">
      <c r="A883" s="1">
        <v>60.58802</v>
      </c>
      <c r="B883" s="1">
        <v>27.948515275728056</v>
      </c>
      <c r="C883" s="1">
        <v>0.47187588810758813</v>
      </c>
    </row>
    <row r="884" spans="1:3" x14ac:dyDescent="0.3">
      <c r="A884" s="1">
        <v>60.653073999999997</v>
      </c>
      <c r="B884" s="1">
        <v>27.980378960706414</v>
      </c>
      <c r="C884" s="1">
        <v>0.46925483136060414</v>
      </c>
    </row>
    <row r="885" spans="1:3" x14ac:dyDescent="0.3">
      <c r="A885" s="1">
        <v>60.723014999999997</v>
      </c>
      <c r="B885" s="1">
        <v>28.013835983520508</v>
      </c>
      <c r="C885" s="1">
        <v>0.47232331389242127</v>
      </c>
    </row>
    <row r="886" spans="1:3" x14ac:dyDescent="0.3">
      <c r="A886" s="1">
        <v>60.787944000000003</v>
      </c>
      <c r="B886" s="1">
        <v>28.044389560181095</v>
      </c>
      <c r="C886" s="1">
        <v>0.475372940369302</v>
      </c>
    </row>
    <row r="887" spans="1:3" x14ac:dyDescent="0.3">
      <c r="A887" s="1">
        <v>60.852791000000003</v>
      </c>
      <c r="B887" s="1">
        <v>28.074555518736663</v>
      </c>
      <c r="C887" s="1">
        <v>0.47597324099879579</v>
      </c>
    </row>
    <row r="888" spans="1:3" x14ac:dyDescent="0.3">
      <c r="A888" s="1">
        <v>60.923580000000001</v>
      </c>
      <c r="B888" s="1">
        <v>28.107302353475326</v>
      </c>
      <c r="C888" s="1">
        <v>0.47741033280837769</v>
      </c>
    </row>
    <row r="889" spans="1:3" x14ac:dyDescent="0.3">
      <c r="A889" s="1">
        <v>60.987972999999997</v>
      </c>
      <c r="B889" s="1">
        <v>28.137243452804348</v>
      </c>
      <c r="C889" s="1">
        <v>0.47593335270137455</v>
      </c>
    </row>
    <row r="890" spans="1:3" x14ac:dyDescent="0.3">
      <c r="A890" s="1">
        <v>61.058216999999999</v>
      </c>
      <c r="B890" s="1">
        <v>28.170494270848344</v>
      </c>
      <c r="C890" s="1">
        <v>0.4740304226085354</v>
      </c>
    </row>
    <row r="891" spans="1:3" x14ac:dyDescent="0.3">
      <c r="A891" s="1">
        <v>61.122878999999998</v>
      </c>
      <c r="B891" s="1">
        <v>28.202701073106788</v>
      </c>
      <c r="C891" s="1">
        <v>0.46879921836703292</v>
      </c>
    </row>
    <row r="892" spans="1:3" x14ac:dyDescent="0.3">
      <c r="A892" s="1">
        <v>61.193081999999997</v>
      </c>
      <c r="B892" s="1">
        <v>28.23698120249643</v>
      </c>
      <c r="C892" s="1">
        <v>0.46785671722648609</v>
      </c>
    </row>
    <row r="893" spans="1:3" x14ac:dyDescent="0.3">
      <c r="A893" s="1">
        <v>61.258574000000003</v>
      </c>
      <c r="B893" s="1">
        <v>28.267697368388877</v>
      </c>
      <c r="C893" s="1">
        <v>0.47134348295345452</v>
      </c>
    </row>
    <row r="894" spans="1:3" x14ac:dyDescent="0.3">
      <c r="A894" s="1">
        <v>61.328201999999997</v>
      </c>
      <c r="B894" s="1">
        <v>28.300473077156916</v>
      </c>
      <c r="C894" s="1">
        <v>0.47474731406645715</v>
      </c>
    </row>
    <row r="895" spans="1:3" x14ac:dyDescent="0.3">
      <c r="A895" s="1">
        <v>61.392901000000002</v>
      </c>
      <c r="B895" s="1">
        <v>28.329962193447013</v>
      </c>
      <c r="C895" s="1">
        <v>0.477313208794232</v>
      </c>
    </row>
    <row r="896" spans="1:3" x14ac:dyDescent="0.3">
      <c r="A896" s="1">
        <v>61.462901000000002</v>
      </c>
      <c r="B896" s="1">
        <v>28.362326798391258</v>
      </c>
      <c r="C896" s="1">
        <v>0.47756608427211128</v>
      </c>
    </row>
    <row r="897" spans="1:3" x14ac:dyDescent="0.3">
      <c r="A897" s="1">
        <v>61.528454000000004</v>
      </c>
      <c r="B897" s="1">
        <v>28.392834316096</v>
      </c>
      <c r="C897" s="1">
        <v>0.47649038629961027</v>
      </c>
    </row>
    <row r="898" spans="1:3" x14ac:dyDescent="0.3">
      <c r="A898" s="1">
        <v>61.598320999999999</v>
      </c>
      <c r="B898" s="1">
        <v>28.426574990728575</v>
      </c>
      <c r="C898" s="1">
        <v>0.47360842298215661</v>
      </c>
    </row>
    <row r="899" spans="1:3" x14ac:dyDescent="0.3">
      <c r="A899" s="1">
        <v>61.662827999999998</v>
      </c>
      <c r="B899" s="1">
        <v>28.45823985674674</v>
      </c>
      <c r="C899" s="1">
        <v>0.47155796123198818</v>
      </c>
    </row>
    <row r="900" spans="1:3" x14ac:dyDescent="0.3">
      <c r="A900" s="1">
        <v>61.733119000000002</v>
      </c>
      <c r="B900" s="1">
        <v>28.492706335326766</v>
      </c>
      <c r="C900" s="1">
        <v>0.47098044128223499</v>
      </c>
    </row>
    <row r="901" spans="1:3" x14ac:dyDescent="0.3">
      <c r="A901" s="1">
        <v>61.798029999999997</v>
      </c>
      <c r="B901" s="1">
        <v>28.523335616412609</v>
      </c>
      <c r="C901" s="1">
        <v>0.47271284690904036</v>
      </c>
    </row>
    <row r="902" spans="1:3" x14ac:dyDescent="0.3">
      <c r="A902" s="1">
        <v>61.868316999999998</v>
      </c>
      <c r="B902" s="1">
        <v>28.555939730012518</v>
      </c>
      <c r="C902" s="1">
        <v>0.47526444354793629</v>
      </c>
    </row>
    <row r="903" spans="1:3" x14ac:dyDescent="0.3">
      <c r="A903" s="1">
        <v>61.933244000000002</v>
      </c>
      <c r="B903" s="1">
        <v>28.585712859566218</v>
      </c>
      <c r="C903" s="1">
        <v>0.47623405953754072</v>
      </c>
    </row>
    <row r="904" spans="1:3" x14ac:dyDescent="0.3">
      <c r="A904" s="1">
        <v>62.002876000000001</v>
      </c>
      <c r="B904" s="1">
        <v>28.618175646288122</v>
      </c>
      <c r="C904" s="1">
        <v>0.47488154068021604</v>
      </c>
    </row>
    <row r="905" spans="1:3" x14ac:dyDescent="0.3">
      <c r="A905" s="1">
        <v>62.068027999999998</v>
      </c>
      <c r="B905" s="1">
        <v>28.649315142637942</v>
      </c>
      <c r="C905" s="1">
        <v>0.47291586136214969</v>
      </c>
    </row>
    <row r="906" spans="1:3" x14ac:dyDescent="0.3">
      <c r="A906" s="1">
        <v>62.138178000000003</v>
      </c>
      <c r="B906" s="1">
        <v>28.683481201892107</v>
      </c>
      <c r="C906" s="1">
        <v>0.47041681212371883</v>
      </c>
    </row>
    <row r="907" spans="1:3" x14ac:dyDescent="0.3">
      <c r="A907" s="1">
        <v>62.202961999999999</v>
      </c>
      <c r="B907" s="1">
        <v>28.714752174937182</v>
      </c>
      <c r="C907" s="1">
        <v>0.4714678898048848</v>
      </c>
    </row>
    <row r="908" spans="1:3" x14ac:dyDescent="0.3">
      <c r="A908" s="1">
        <v>62.272821999999998</v>
      </c>
      <c r="B908" s="1">
        <v>28.748186573749877</v>
      </c>
      <c r="C908" s="1">
        <v>0.47297750415006329</v>
      </c>
    </row>
    <row r="909" spans="1:3" x14ac:dyDescent="0.3">
      <c r="A909" s="1">
        <v>62.338194000000001</v>
      </c>
      <c r="B909" s="1">
        <v>28.778563841975945</v>
      </c>
      <c r="C909" s="1">
        <v>0.47399909219090297</v>
      </c>
    </row>
    <row r="910" spans="1:3" x14ac:dyDescent="0.3">
      <c r="A910" s="1">
        <v>62.408144999999998</v>
      </c>
      <c r="B910" s="1">
        <v>28.810630413398052</v>
      </c>
      <c r="C910" s="1">
        <v>0.47614974208518723</v>
      </c>
    </row>
    <row r="911" spans="1:3" x14ac:dyDescent="0.3">
      <c r="A911" s="1">
        <v>62.473218000000003</v>
      </c>
      <c r="B911" s="1">
        <v>28.840935920503274</v>
      </c>
      <c r="C911" s="1">
        <v>0.47660260190163595</v>
      </c>
    </row>
    <row r="912" spans="1:3" x14ac:dyDescent="0.3">
      <c r="A912" s="1">
        <v>62.542909999999999</v>
      </c>
      <c r="B912" s="1">
        <v>28.873873939096562</v>
      </c>
      <c r="C912" s="1">
        <v>0.47454932762202118</v>
      </c>
    </row>
    <row r="913" spans="1:3" x14ac:dyDescent="0.3">
      <c r="A913" s="1">
        <v>62.608137999999997</v>
      </c>
      <c r="B913" s="1">
        <v>28.905779648656765</v>
      </c>
      <c r="C913" s="1">
        <v>0.47038959132255054</v>
      </c>
    </row>
    <row r="914" spans="1:3" x14ac:dyDescent="0.3">
      <c r="A914" s="1">
        <v>62.678103999999998</v>
      </c>
      <c r="B914" s="1">
        <v>28.939875842586822</v>
      </c>
      <c r="C914" s="1">
        <v>0.47000644385523754</v>
      </c>
    </row>
    <row r="915" spans="1:3" x14ac:dyDescent="0.3">
      <c r="A915" s="1">
        <v>62.743564999999997</v>
      </c>
      <c r="B915" s="1">
        <v>28.970709327976461</v>
      </c>
      <c r="C915" s="1">
        <v>0.47200641068759691</v>
      </c>
    </row>
    <row r="916" spans="1:3" x14ac:dyDescent="0.3">
      <c r="A916" s="1">
        <v>62.812832</v>
      </c>
      <c r="B916" s="1">
        <v>29.003322024073281</v>
      </c>
      <c r="C916" s="1">
        <v>0.47440252963285229</v>
      </c>
    </row>
    <row r="917" spans="1:3" x14ac:dyDescent="0.3">
      <c r="A917" s="1">
        <v>62.878219000000001</v>
      </c>
      <c r="B917" s="1">
        <v>29.033960450876037</v>
      </c>
      <c r="C917" s="1">
        <v>0.47666900227776365</v>
      </c>
    </row>
    <row r="918" spans="1:3" x14ac:dyDescent="0.3">
      <c r="A918" s="1">
        <v>62.948141</v>
      </c>
      <c r="B918" s="1">
        <v>29.066176037678161</v>
      </c>
      <c r="C918" s="1">
        <v>0.47710475175597927</v>
      </c>
    </row>
    <row r="919" spans="1:3" x14ac:dyDescent="0.3">
      <c r="A919" s="1">
        <v>63.013227999999998</v>
      </c>
      <c r="B919" s="1">
        <v>29.096329768205617</v>
      </c>
      <c r="C919" s="1">
        <v>0.47624281141758151</v>
      </c>
    </row>
    <row r="920" spans="1:3" x14ac:dyDescent="0.3">
      <c r="A920" s="1">
        <v>63.083317999999998</v>
      </c>
      <c r="B920" s="1">
        <v>29.130329033727179</v>
      </c>
      <c r="C920" s="1">
        <v>0.47174599440302428</v>
      </c>
    </row>
    <row r="921" spans="1:3" x14ac:dyDescent="0.3">
      <c r="A921" s="1">
        <v>63.148218999999997</v>
      </c>
      <c r="B921" s="1">
        <v>29.161708610086841</v>
      </c>
      <c r="C921" s="1">
        <v>0.47057178250323317</v>
      </c>
    </row>
    <row r="922" spans="1:3" x14ac:dyDescent="0.3">
      <c r="A922" s="1">
        <v>63.218004999999998</v>
      </c>
      <c r="B922" s="1">
        <v>29.195537120212212</v>
      </c>
      <c r="C922" s="1">
        <v>0.47150608979811309</v>
      </c>
    </row>
    <row r="923" spans="1:3" x14ac:dyDescent="0.3">
      <c r="A923" s="1">
        <v>63.282980999999999</v>
      </c>
      <c r="B923" s="1">
        <v>29.226897949575989</v>
      </c>
      <c r="C923" s="1">
        <v>0.47252856386330361</v>
      </c>
    </row>
    <row r="924" spans="1:3" x14ac:dyDescent="0.3">
      <c r="A924" s="1">
        <v>63.353157000000003</v>
      </c>
      <c r="B924" s="1">
        <v>29.259411095815363</v>
      </c>
      <c r="C924" s="1">
        <v>0.4750071950848464</v>
      </c>
    </row>
    <row r="925" spans="1:3" x14ac:dyDescent="0.3">
      <c r="A925" s="1">
        <v>63.418252000000003</v>
      </c>
      <c r="B925" s="1">
        <v>29.289219536657214</v>
      </c>
      <c r="C925" s="1">
        <v>0.47599618191494231</v>
      </c>
    </row>
    <row r="926" spans="1:3" x14ac:dyDescent="0.3">
      <c r="A926" s="1">
        <v>63.487827000000003</v>
      </c>
      <c r="B926" s="1">
        <v>29.321154534177154</v>
      </c>
      <c r="C926" s="1">
        <v>0.47675214994001247</v>
      </c>
    </row>
    <row r="927" spans="1:3" x14ac:dyDescent="0.3">
      <c r="A927" s="1">
        <v>63.553220000000003</v>
      </c>
      <c r="B927" s="1">
        <v>29.352290652572435</v>
      </c>
      <c r="C927" s="1">
        <v>0.47366872982095864</v>
      </c>
    </row>
    <row r="928" spans="1:3" x14ac:dyDescent="0.3">
      <c r="A928" s="1">
        <v>63.623460999999999</v>
      </c>
      <c r="B928" s="1">
        <v>29.386712093357396</v>
      </c>
      <c r="C928" s="1">
        <v>0.46986752514756364</v>
      </c>
    </row>
    <row r="929" spans="1:3" x14ac:dyDescent="0.3">
      <c r="A929" s="1">
        <v>63.687927999999999</v>
      </c>
      <c r="B929" s="1">
        <v>29.418246973926742</v>
      </c>
      <c r="C929" s="1">
        <v>0.4700849846842054</v>
      </c>
    </row>
    <row r="930" spans="1:3" x14ac:dyDescent="0.3">
      <c r="A930" s="1">
        <v>63.758042000000003</v>
      </c>
      <c r="B930" s="1">
        <v>29.451734383997291</v>
      </c>
      <c r="C930" s="1">
        <v>0.47120384727045395</v>
      </c>
    </row>
    <row r="931" spans="1:3" x14ac:dyDescent="0.3">
      <c r="A931" s="1">
        <v>63.822792999999997</v>
      </c>
      <c r="B931" s="1">
        <v>29.481779508085264</v>
      </c>
      <c r="C931" s="1">
        <v>0.47343657207078033</v>
      </c>
    </row>
    <row r="932" spans="1:3" x14ac:dyDescent="0.3">
      <c r="A932" s="1">
        <v>63.894576999999998</v>
      </c>
      <c r="B932" s="1">
        <v>29.515073471165252</v>
      </c>
      <c r="C932" s="1">
        <v>0.47491842570880888</v>
      </c>
    </row>
    <row r="933" spans="1:3" x14ac:dyDescent="0.3">
      <c r="A933" s="1">
        <v>63.962969999999999</v>
      </c>
      <c r="B933" s="1">
        <v>29.546376414616571</v>
      </c>
      <c r="C933" s="1">
        <v>0.47680620618281094</v>
      </c>
    </row>
    <row r="934" spans="1:3" x14ac:dyDescent="0.3">
      <c r="A934" s="1">
        <v>64.027878000000001</v>
      </c>
      <c r="B934" s="1">
        <v>29.576734508274999</v>
      </c>
      <c r="C934" s="1">
        <v>0.47630309093381834</v>
      </c>
    </row>
    <row r="935" spans="1:3" x14ac:dyDescent="0.3">
      <c r="A935" s="1">
        <v>64.098044999999999</v>
      </c>
      <c r="B935" s="1">
        <v>29.611036817590474</v>
      </c>
      <c r="C935" s="1">
        <v>0.47165423661618905</v>
      </c>
    </row>
    <row r="936" spans="1:3" x14ac:dyDescent="0.3">
      <c r="A936" s="1">
        <v>64.163111999999998</v>
      </c>
      <c r="B936" s="1">
        <v>29.642604926411131</v>
      </c>
      <c r="C936" s="1">
        <v>0.47067915769116681</v>
      </c>
    </row>
    <row r="937" spans="1:3" x14ac:dyDescent="0.3">
      <c r="A937" s="1">
        <v>64.232923999999997</v>
      </c>
      <c r="B937" s="1">
        <v>29.675950522825225</v>
      </c>
      <c r="C937" s="1">
        <v>0.47244969473834547</v>
      </c>
    </row>
    <row r="938" spans="1:3" x14ac:dyDescent="0.3">
      <c r="A938" s="1">
        <v>64.298101000000003</v>
      </c>
      <c r="B938" s="1">
        <v>29.706714453980975</v>
      </c>
      <c r="C938" s="1">
        <v>0.47411236487552888</v>
      </c>
    </row>
    <row r="939" spans="1:3" x14ac:dyDescent="0.3">
      <c r="A939" s="1">
        <v>64.367800000000003</v>
      </c>
      <c r="B939" s="1">
        <v>29.73940187106556</v>
      </c>
      <c r="C939" s="1">
        <v>0.4755657213780925</v>
      </c>
    </row>
    <row r="940" spans="1:3" x14ac:dyDescent="0.3">
      <c r="A940" s="1">
        <v>64.433165000000002</v>
      </c>
      <c r="B940" s="1">
        <v>29.769773959090294</v>
      </c>
      <c r="C940" s="1">
        <v>0.4760616124712348</v>
      </c>
    </row>
    <row r="941" spans="1:3" x14ac:dyDescent="0.3">
      <c r="A941" s="1">
        <v>64.502998000000005</v>
      </c>
      <c r="B941" s="1">
        <v>29.802034615670912</v>
      </c>
      <c r="C941" s="1">
        <v>0.47576195343175204</v>
      </c>
    </row>
    <row r="942" spans="1:3" x14ac:dyDescent="0.3">
      <c r="A942" s="1">
        <v>64.567946000000006</v>
      </c>
      <c r="B942" s="1">
        <v>29.833151852535881</v>
      </c>
      <c r="C942" s="1">
        <v>0.47381872085526705</v>
      </c>
    </row>
    <row r="943" spans="1:3" x14ac:dyDescent="0.3">
      <c r="A943" s="1">
        <v>64.638182</v>
      </c>
      <c r="B943" s="1">
        <v>29.867414541215499</v>
      </c>
      <c r="C943" s="1">
        <v>0.47083364724005899</v>
      </c>
    </row>
    <row r="944" spans="1:3" x14ac:dyDescent="0.3">
      <c r="A944" s="1">
        <v>64.703187</v>
      </c>
      <c r="B944" s="1">
        <v>29.898770735418942</v>
      </c>
      <c r="C944" s="1">
        <v>0.47191947274000645</v>
      </c>
    </row>
    <row r="945" spans="1:3" x14ac:dyDescent="0.3">
      <c r="A945" s="1">
        <v>64.773060999999998</v>
      </c>
      <c r="B945" s="1">
        <v>29.932130110876965</v>
      </c>
      <c r="C945" s="1">
        <v>0.47322171120294526</v>
      </c>
    </row>
    <row r="946" spans="1:3" x14ac:dyDescent="0.3">
      <c r="A946" s="1">
        <v>64.838474000000005</v>
      </c>
      <c r="B946" s="1">
        <v>29.962726015179399</v>
      </c>
      <c r="C946" s="1">
        <v>0.4740541525050086</v>
      </c>
    </row>
    <row r="947" spans="1:3" x14ac:dyDescent="0.3">
      <c r="A947" s="1">
        <v>64.907973999999996</v>
      </c>
      <c r="B947" s="1">
        <v>29.994706788523885</v>
      </c>
      <c r="C947" s="1">
        <v>0.47698629502640644</v>
      </c>
    </row>
    <row r="948" spans="1:3" x14ac:dyDescent="0.3">
      <c r="A948" s="1">
        <v>64.973252000000002</v>
      </c>
      <c r="B948" s="1">
        <v>30.025193423010844</v>
      </c>
      <c r="C948" s="1">
        <v>0.47598829313173668</v>
      </c>
    </row>
    <row r="949" spans="1:3" x14ac:dyDescent="0.3">
      <c r="A949" s="1">
        <v>65.044424000000006</v>
      </c>
      <c r="B949" s="1">
        <v>30.058686943737598</v>
      </c>
      <c r="C949" s="1">
        <v>0.47387270250186936</v>
      </c>
    </row>
    <row r="950" spans="1:3" x14ac:dyDescent="0.3">
      <c r="A950" s="1">
        <v>65.113011</v>
      </c>
      <c r="B950" s="1">
        <v>30.092174661415143</v>
      </c>
      <c r="C950" s="1">
        <v>0.46952912488759324</v>
      </c>
    </row>
    <row r="951" spans="1:3" x14ac:dyDescent="0.3">
      <c r="A951" s="1">
        <v>65.177841000000001</v>
      </c>
      <c r="B951" s="1">
        <v>30.123680795137695</v>
      </c>
      <c r="C951" s="1">
        <v>0.47039591997388991</v>
      </c>
    </row>
    <row r="952" spans="1:3" x14ac:dyDescent="0.3">
      <c r="A952" s="1">
        <v>65.247821999999999</v>
      </c>
      <c r="B952" s="1">
        <v>30.156779134399017</v>
      </c>
      <c r="C952" s="1">
        <v>0.47275852100747873</v>
      </c>
    </row>
    <row r="953" spans="1:3" x14ac:dyDescent="0.3">
      <c r="A953" s="1">
        <v>65.313147000000001</v>
      </c>
      <c r="B953" s="1">
        <v>30.187968756638622</v>
      </c>
      <c r="C953" s="1">
        <v>0.47337729117075333</v>
      </c>
    </row>
    <row r="954" spans="1:3" x14ac:dyDescent="0.3">
      <c r="A954" s="1">
        <v>65.383116999999999</v>
      </c>
      <c r="B954" s="1">
        <v>30.220284364775281</v>
      </c>
      <c r="C954" s="1">
        <v>0.47415236892636209</v>
      </c>
    </row>
    <row r="955" spans="1:3" x14ac:dyDescent="0.3">
      <c r="A955" s="1">
        <v>65.448303999999993</v>
      </c>
      <c r="B955" s="1">
        <v>30.250074650824047</v>
      </c>
      <c r="C955" s="1">
        <v>0.47603188266469237</v>
      </c>
    </row>
    <row r="956" spans="1:3" x14ac:dyDescent="0.3">
      <c r="A956" s="1">
        <v>65.517932999999999</v>
      </c>
      <c r="B956" s="1">
        <v>30.282297333722877</v>
      </c>
      <c r="C956" s="1">
        <v>0.47680134695212678</v>
      </c>
    </row>
    <row r="957" spans="1:3" x14ac:dyDescent="0.3">
      <c r="A957" s="1">
        <v>65.582898999999998</v>
      </c>
      <c r="B957" s="1">
        <v>30.314218425690477</v>
      </c>
      <c r="C957" s="1">
        <v>0.47189645889570986</v>
      </c>
    </row>
    <row r="958" spans="1:3" x14ac:dyDescent="0.3">
      <c r="A958" s="1">
        <v>65.652904000000007</v>
      </c>
      <c r="B958" s="1">
        <v>30.348285101605772</v>
      </c>
      <c r="C958" s="1">
        <v>0.46884334568905894</v>
      </c>
    </row>
    <row r="959" spans="1:3" x14ac:dyDescent="0.3">
      <c r="A959" s="1">
        <v>65.717928000000001</v>
      </c>
      <c r="B959" s="1">
        <v>30.37958288993601</v>
      </c>
      <c r="C959" s="1">
        <v>0.47052050283738617</v>
      </c>
    </row>
    <row r="960" spans="1:3" x14ac:dyDescent="0.3">
      <c r="A960" s="1">
        <v>65.788202999999996</v>
      </c>
      <c r="B960" s="1">
        <v>30.412356851294184</v>
      </c>
      <c r="C960" s="1">
        <v>0.47335865154768847</v>
      </c>
    </row>
    <row r="961" spans="1:3" x14ac:dyDescent="0.3">
      <c r="A961" s="1">
        <v>65.853187000000005</v>
      </c>
      <c r="B961" s="1">
        <v>30.442811867572981</v>
      </c>
      <c r="C961" s="1">
        <v>0.47438720815179297</v>
      </c>
    </row>
    <row r="962" spans="1:3" x14ac:dyDescent="0.3">
      <c r="A962" s="1">
        <v>65.923220000000001</v>
      </c>
      <c r="B962" s="1">
        <v>30.475538721225064</v>
      </c>
      <c r="C962" s="1">
        <v>0.475256571764192</v>
      </c>
    </row>
    <row r="963" spans="1:3" x14ac:dyDescent="0.3">
      <c r="A963" s="1">
        <v>65.988157000000001</v>
      </c>
      <c r="B963" s="1">
        <v>30.505458240829636</v>
      </c>
      <c r="C963" s="1">
        <v>0.47558996206668852</v>
      </c>
    </row>
    <row r="964" spans="1:3" x14ac:dyDescent="0.3">
      <c r="A964" s="1">
        <v>66.058390000000003</v>
      </c>
      <c r="B964" s="1">
        <v>30.538394514475844</v>
      </c>
      <c r="C964" s="1">
        <v>0.47507857726909397</v>
      </c>
    </row>
    <row r="965" spans="1:3" x14ac:dyDescent="0.3">
      <c r="A965" s="1">
        <v>66.122998999999993</v>
      </c>
      <c r="B965" s="1">
        <v>30.57017710054085</v>
      </c>
      <c r="C965" s="1">
        <v>0.47076306274053498</v>
      </c>
    </row>
    <row r="966" spans="1:3" x14ac:dyDescent="0.3">
      <c r="A966" s="1">
        <v>66.193184000000002</v>
      </c>
      <c r="B966" s="1">
        <v>30.604058111356622</v>
      </c>
      <c r="C966" s="1">
        <v>0.47023496352975069</v>
      </c>
    </row>
    <row r="967" spans="1:3" x14ac:dyDescent="0.3">
      <c r="A967" s="1">
        <v>66.258128999999997</v>
      </c>
      <c r="B967" s="1">
        <v>30.634911172416381</v>
      </c>
      <c r="C967" s="1">
        <v>0.47287733771885104</v>
      </c>
    </row>
    <row r="968" spans="1:3" x14ac:dyDescent="0.3">
      <c r="A968" s="1">
        <v>66.327854000000002</v>
      </c>
      <c r="B968" s="1">
        <v>30.667843688884297</v>
      </c>
      <c r="C968" s="1">
        <v>0.47430292052025519</v>
      </c>
    </row>
    <row r="969" spans="1:3" x14ac:dyDescent="0.3">
      <c r="A969" s="1">
        <v>66.393035999999995</v>
      </c>
      <c r="B969" s="1">
        <v>30.698014629081232</v>
      </c>
      <c r="C969" s="1">
        <v>0.47598910350990042</v>
      </c>
    </row>
    <row r="970" spans="1:3" x14ac:dyDescent="0.3">
      <c r="A970" s="1">
        <v>66.463255000000004</v>
      </c>
      <c r="B970" s="1">
        <v>30.730737202661896</v>
      </c>
      <c r="C970" s="1">
        <v>0.47564844579538079</v>
      </c>
    </row>
    <row r="971" spans="1:3" x14ac:dyDescent="0.3">
      <c r="A971" s="1">
        <v>66.528239999999997</v>
      </c>
      <c r="B971" s="1">
        <v>30.760949594848888</v>
      </c>
      <c r="C971" s="1">
        <v>0.47415629220566768</v>
      </c>
    </row>
    <row r="972" spans="1:3" x14ac:dyDescent="0.3">
      <c r="A972" s="1">
        <v>66.597964000000005</v>
      </c>
      <c r="B972" s="1">
        <v>30.794399819894196</v>
      </c>
      <c r="C972" s="1">
        <v>0.47239503422601048</v>
      </c>
    </row>
    <row r="973" spans="1:3" x14ac:dyDescent="0.3">
      <c r="A973" s="1">
        <v>66.662976999999998</v>
      </c>
      <c r="B973" s="1">
        <v>30.826354616837182</v>
      </c>
      <c r="C973" s="1">
        <v>0.47188448710106412</v>
      </c>
    </row>
    <row r="974" spans="1:3" x14ac:dyDescent="0.3">
      <c r="A974" s="1">
        <v>66.733272999999997</v>
      </c>
      <c r="B974" s="1">
        <v>30.860135104618696</v>
      </c>
      <c r="C974" s="1">
        <v>0.47326625361852853</v>
      </c>
    </row>
    <row r="975" spans="1:3" x14ac:dyDescent="0.3">
      <c r="A975" s="1">
        <v>66.798253000000003</v>
      </c>
      <c r="B975" s="1">
        <v>30.890893505638207</v>
      </c>
      <c r="C975" s="1">
        <v>0.47381287319658394</v>
      </c>
    </row>
    <row r="976" spans="1:3" x14ac:dyDescent="0.3">
      <c r="A976" s="1">
        <v>66.868193000000005</v>
      </c>
      <c r="B976" s="1">
        <v>30.923345333005386</v>
      </c>
      <c r="C976" s="1">
        <v>0.47626091374236501</v>
      </c>
    </row>
    <row r="977" spans="1:3" x14ac:dyDescent="0.3">
      <c r="A977" s="1">
        <v>66.932930999999996</v>
      </c>
      <c r="B977" s="1">
        <v>30.952836378897892</v>
      </c>
      <c r="C977" s="1">
        <v>0.47642874806108754</v>
      </c>
    </row>
    <row r="978" spans="1:3" x14ac:dyDescent="0.3">
      <c r="A978" s="1">
        <v>67.003345999999993</v>
      </c>
      <c r="B978" s="1">
        <v>30.985900263658799</v>
      </c>
      <c r="C978" s="1">
        <v>0.47562028615180929</v>
      </c>
    </row>
    <row r="979" spans="1:3" x14ac:dyDescent="0.3">
      <c r="A979" s="1">
        <v>67.067907000000005</v>
      </c>
      <c r="B979" s="1">
        <v>31.01743480219902</v>
      </c>
      <c r="C979" s="1">
        <v>0.4701050198329752</v>
      </c>
    </row>
    <row r="980" spans="1:3" x14ac:dyDescent="0.3">
      <c r="A980" s="1">
        <v>67.138255999999998</v>
      </c>
      <c r="B980" s="1">
        <v>31.051799891807889</v>
      </c>
      <c r="C980" s="1">
        <v>0.46757608985657634</v>
      </c>
    </row>
    <row r="981" spans="1:3" x14ac:dyDescent="0.3">
      <c r="A981" s="1">
        <v>67.203615999999997</v>
      </c>
      <c r="B981" s="1">
        <v>31.082959713355791</v>
      </c>
      <c r="C981" s="1">
        <v>0.47037428490884781</v>
      </c>
    </row>
    <row r="982" spans="1:3" x14ac:dyDescent="0.3">
      <c r="A982" s="1">
        <v>67.273195000000001</v>
      </c>
      <c r="B982" s="1">
        <v>31.11623195559287</v>
      </c>
      <c r="C982" s="1">
        <v>0.47217880754656061</v>
      </c>
    </row>
    <row r="983" spans="1:3" x14ac:dyDescent="0.3">
      <c r="A983" s="1">
        <v>67.337905000000006</v>
      </c>
      <c r="B983" s="1">
        <v>31.145777634715188</v>
      </c>
      <c r="C983" s="1">
        <v>0.47629936963560465</v>
      </c>
    </row>
    <row r="984" spans="1:3" x14ac:dyDescent="0.3">
      <c r="A984" s="1">
        <v>67.408051999999998</v>
      </c>
      <c r="B984" s="1">
        <v>31.178386647186155</v>
      </c>
      <c r="C984" s="1">
        <v>0.47655479789652727</v>
      </c>
    </row>
    <row r="985" spans="1:3" x14ac:dyDescent="0.3">
      <c r="A985" s="1">
        <v>67.473134000000002</v>
      </c>
      <c r="B985" s="1">
        <v>31.207934049070875</v>
      </c>
      <c r="C985" s="1">
        <v>0.47961318289022725</v>
      </c>
    </row>
    <row r="986" spans="1:3" x14ac:dyDescent="0.3">
      <c r="A986" s="1">
        <v>67.543259000000006</v>
      </c>
      <c r="B986" s="1">
        <v>31.241169610928075</v>
      </c>
      <c r="C986" s="1">
        <v>0.47660685687431786</v>
      </c>
    </row>
    <row r="987" spans="1:3" x14ac:dyDescent="0.3">
      <c r="A987" s="1">
        <v>67.607895999999997</v>
      </c>
      <c r="B987" s="1">
        <v>31.27312262925874</v>
      </c>
      <c r="C987" s="1">
        <v>0.47176532829793794</v>
      </c>
    </row>
    <row r="988" spans="1:3" x14ac:dyDescent="0.3">
      <c r="A988" s="1">
        <v>67.678094000000002</v>
      </c>
      <c r="B988" s="1">
        <v>31.307416682589665</v>
      </c>
      <c r="C988" s="1">
        <v>0.47080742534573827</v>
      </c>
    </row>
    <row r="989" spans="1:3" x14ac:dyDescent="0.3">
      <c r="A989" s="1">
        <v>67.744153999999995</v>
      </c>
      <c r="B989" s="1">
        <v>31.339273777330277</v>
      </c>
      <c r="C989" s="1">
        <v>0.46946906286412787</v>
      </c>
    </row>
    <row r="990" spans="1:3" x14ac:dyDescent="0.3">
      <c r="A990" s="1">
        <v>67.813114999999996</v>
      </c>
      <c r="B990" s="1">
        <v>31.371421363286515</v>
      </c>
      <c r="C990" s="1">
        <v>0.47330720265001669</v>
      </c>
    </row>
    <row r="991" spans="1:3" x14ac:dyDescent="0.3">
      <c r="A991" s="1">
        <v>67.877893</v>
      </c>
      <c r="B991" s="1">
        <v>31.40206180136434</v>
      </c>
      <c r="C991" s="1">
        <v>0.47459437227097451</v>
      </c>
    </row>
    <row r="992" spans="1:3" x14ac:dyDescent="0.3">
      <c r="A992" s="1">
        <v>67.947971999999993</v>
      </c>
      <c r="B992" s="1">
        <v>31.434058601794245</v>
      </c>
      <c r="C992" s="1">
        <v>0.47506304807994981</v>
      </c>
    </row>
    <row r="993" spans="1:3" x14ac:dyDescent="0.3">
      <c r="A993" s="1">
        <v>68.012983000000006</v>
      </c>
      <c r="B993" s="1">
        <v>31.464228630802971</v>
      </c>
      <c r="C993" s="1">
        <v>0.47438922154582092</v>
      </c>
    </row>
    <row r="994" spans="1:3" x14ac:dyDescent="0.3">
      <c r="A994" s="1">
        <v>68.083102999999994</v>
      </c>
      <c r="B994" s="1">
        <v>31.498097927121513</v>
      </c>
      <c r="C994" s="1">
        <v>0.47074036809235736</v>
      </c>
    </row>
    <row r="995" spans="1:3" x14ac:dyDescent="0.3">
      <c r="A995" s="1">
        <v>68.148207999999997</v>
      </c>
      <c r="B995" s="1">
        <v>31.52896463005678</v>
      </c>
      <c r="C995" s="1">
        <v>0.47217951878673325</v>
      </c>
    </row>
    <row r="996" spans="1:3" x14ac:dyDescent="0.3">
      <c r="A996" s="1">
        <v>68.218018000000001</v>
      </c>
      <c r="B996" s="1">
        <v>31.563064869561117</v>
      </c>
      <c r="C996" s="1">
        <v>0.47138021503744365</v>
      </c>
    </row>
    <row r="997" spans="1:3" x14ac:dyDescent="0.3">
      <c r="A997" s="1">
        <v>68.282953000000006</v>
      </c>
      <c r="B997" s="1">
        <v>31.594300997796424</v>
      </c>
      <c r="C997" s="1">
        <v>0.47165248360215067</v>
      </c>
    </row>
    <row r="998" spans="1:3" x14ac:dyDescent="0.3">
      <c r="A998" s="1">
        <v>68.353025000000002</v>
      </c>
      <c r="B998" s="1">
        <v>31.626484314608177</v>
      </c>
      <c r="C998" s="1">
        <v>0.47452358792529215</v>
      </c>
    </row>
    <row r="999" spans="1:3" x14ac:dyDescent="0.3">
      <c r="A999" s="1">
        <v>68.418070999999998</v>
      </c>
      <c r="B999" s="1">
        <v>31.656398011780521</v>
      </c>
      <c r="C999" s="1">
        <v>0.4775326578223274</v>
      </c>
    </row>
    <row r="1000" spans="1:3" x14ac:dyDescent="0.3">
      <c r="A1000" s="1">
        <v>68.487801000000005</v>
      </c>
      <c r="B1000" s="1">
        <v>31.688605612607759</v>
      </c>
      <c r="C1000" s="1">
        <v>0.47697505998732215</v>
      </c>
    </row>
    <row r="1001" spans="1:3" x14ac:dyDescent="0.3">
      <c r="A1001" s="1">
        <v>68.552881999999997</v>
      </c>
      <c r="B1001" s="1">
        <v>31.720043404642283</v>
      </c>
      <c r="C1001" s="1">
        <v>0.47348742855958292</v>
      </c>
    </row>
    <row r="1002" spans="1:3" x14ac:dyDescent="0.3">
      <c r="A1002" s="1">
        <v>68.623227999999997</v>
      </c>
      <c r="B1002" s="1">
        <v>31.754072846496438</v>
      </c>
      <c r="C1002" s="1">
        <v>0.47041126711296588</v>
      </c>
    </row>
    <row r="1003" spans="1:3" x14ac:dyDescent="0.3">
      <c r="A1003" s="1">
        <v>68.688078000000004</v>
      </c>
      <c r="B1003" s="1">
        <v>31.785379210215744</v>
      </c>
      <c r="C1003" s="1">
        <v>0.47090037078616892</v>
      </c>
    </row>
    <row r="1004" spans="1:3" x14ac:dyDescent="0.3">
      <c r="A1004" s="1">
        <v>68.757970999999998</v>
      </c>
      <c r="B1004" s="1">
        <v>31.81864074344417</v>
      </c>
      <c r="C1004" s="1">
        <v>0.47348284071866159</v>
      </c>
    </row>
    <row r="1005" spans="1:3" x14ac:dyDescent="0.3">
      <c r="A1005" s="1">
        <v>68.823235999999994</v>
      </c>
      <c r="B1005" s="1">
        <v>31.849877531087103</v>
      </c>
      <c r="C1005" s="1">
        <v>0.47360458960183255</v>
      </c>
    </row>
    <row r="1006" spans="1:3" x14ac:dyDescent="0.3">
      <c r="A1006" s="1">
        <v>68.894126999999997</v>
      </c>
      <c r="B1006" s="1">
        <v>31.882412980832164</v>
      </c>
      <c r="C1006" s="1">
        <v>0.47467665074116827</v>
      </c>
    </row>
    <row r="1007" spans="1:3" x14ac:dyDescent="0.3">
      <c r="A1007" s="1">
        <v>68.963010999999995</v>
      </c>
      <c r="B1007" s="1">
        <v>31.914234330229995</v>
      </c>
      <c r="C1007" s="1">
        <v>0.47565715305461864</v>
      </c>
    </row>
    <row r="1008" spans="1:3" x14ac:dyDescent="0.3">
      <c r="A1008" s="1">
        <v>69.028045000000006</v>
      </c>
      <c r="B1008" s="1">
        <v>31.944503324415312</v>
      </c>
      <c r="C1008" s="1">
        <v>0.47439000349857796</v>
      </c>
    </row>
    <row r="1009" spans="1:3" x14ac:dyDescent="0.3">
      <c r="A1009" s="1">
        <v>69.098016000000001</v>
      </c>
      <c r="B1009" s="1">
        <v>31.978419166415083</v>
      </c>
      <c r="C1009" s="1">
        <v>0.47050025330272993</v>
      </c>
    </row>
    <row r="1010" spans="1:3" x14ac:dyDescent="0.3">
      <c r="A1010" s="1">
        <v>69.162965</v>
      </c>
      <c r="B1010" s="1">
        <v>32.010398453038185</v>
      </c>
      <c r="C1010" s="1">
        <v>0.46890859285333003</v>
      </c>
    </row>
    <row r="1011" spans="1:3" x14ac:dyDescent="0.3">
      <c r="A1011" s="1">
        <v>69.233036999999996</v>
      </c>
      <c r="B1011" s="1">
        <v>32.043961165510524</v>
      </c>
      <c r="C1011" s="1">
        <v>0.47005739572811844</v>
      </c>
    </row>
    <row r="1012" spans="1:3" x14ac:dyDescent="0.3">
      <c r="A1012" s="1">
        <v>69.297863000000007</v>
      </c>
      <c r="B1012" s="1">
        <v>32.074057033095805</v>
      </c>
      <c r="C1012" s="1">
        <v>0.47338241064801767</v>
      </c>
    </row>
    <row r="1013" spans="1:3" x14ac:dyDescent="0.3">
      <c r="A1013" s="1">
        <v>69.368082999999999</v>
      </c>
      <c r="B1013" s="1">
        <v>32.106909724532137</v>
      </c>
      <c r="C1013" s="1">
        <v>0.47498454787818889</v>
      </c>
    </row>
    <row r="1014" spans="1:3" x14ac:dyDescent="0.3">
      <c r="A1014" s="1">
        <v>69.433340999999999</v>
      </c>
      <c r="B1014" s="1">
        <v>32.136771695273268</v>
      </c>
      <c r="C1014" s="1">
        <v>0.47659447122377963</v>
      </c>
    </row>
    <row r="1015" spans="1:3" x14ac:dyDescent="0.3">
      <c r="A1015" s="1">
        <v>69.503005000000002</v>
      </c>
      <c r="B1015" s="1">
        <v>32.168966593499903</v>
      </c>
      <c r="C1015" s="1">
        <v>0.47519582201055693</v>
      </c>
    </row>
    <row r="1016" spans="1:3" x14ac:dyDescent="0.3">
      <c r="A1016" s="1">
        <v>69.568045999999995</v>
      </c>
      <c r="B1016" s="1">
        <v>32.200344414739803</v>
      </c>
      <c r="C1016" s="1">
        <v>0.4735373414812401</v>
      </c>
    </row>
    <row r="1017" spans="1:3" x14ac:dyDescent="0.3">
      <c r="A1017" s="1">
        <v>69.638013000000001</v>
      </c>
      <c r="B1017" s="1">
        <v>32.234323129402917</v>
      </c>
      <c r="C1017" s="1">
        <v>0.47072431619988708</v>
      </c>
    </row>
    <row r="1018" spans="1:3" x14ac:dyDescent="0.3">
      <c r="A1018" s="1">
        <v>69.703219000000004</v>
      </c>
      <c r="B1018" s="1">
        <v>32.265945433546442</v>
      </c>
      <c r="C1018" s="1">
        <v>0.47305922605858053</v>
      </c>
    </row>
    <row r="1019" spans="1:3" x14ac:dyDescent="0.3">
      <c r="A1019" s="1">
        <v>69.772880999999998</v>
      </c>
      <c r="B1019" s="1">
        <v>32.299182519544132</v>
      </c>
      <c r="C1019" s="1">
        <v>0.4723978415456338</v>
      </c>
    </row>
    <row r="1020" spans="1:3" x14ac:dyDescent="0.3">
      <c r="A1020" s="1">
        <v>69.838048999999998</v>
      </c>
      <c r="B1020" s="1">
        <v>32.329653290533301</v>
      </c>
      <c r="C1020" s="1">
        <v>0.47470667828468738</v>
      </c>
    </row>
    <row r="1021" spans="1:3" x14ac:dyDescent="0.3">
      <c r="A1021" s="1">
        <v>69.908000999999999</v>
      </c>
      <c r="B1021" s="1">
        <v>32.361419000630889</v>
      </c>
      <c r="C1021" s="1">
        <v>0.47784658764881072</v>
      </c>
    </row>
    <row r="1022" spans="1:3" x14ac:dyDescent="0.3">
      <c r="A1022" s="1">
        <v>69.972797</v>
      </c>
      <c r="B1022" s="1">
        <v>32.392009127241678</v>
      </c>
      <c r="C1022" s="1">
        <v>0.47622726701807322</v>
      </c>
    </row>
    <row r="1023" spans="1:3" x14ac:dyDescent="0.3">
      <c r="A1023" s="1">
        <v>70.044173999999998</v>
      </c>
      <c r="B1023" s="1">
        <v>32.425512988394978</v>
      </c>
      <c r="C1023" s="1">
        <v>0.47472707457899399</v>
      </c>
    </row>
    <row r="1024" spans="1:3" x14ac:dyDescent="0.3">
      <c r="A1024" s="1">
        <v>70.112922999999995</v>
      </c>
      <c r="B1024" s="1">
        <v>32.459759690699542</v>
      </c>
      <c r="C1024" s="1">
        <v>0.46859186155541793</v>
      </c>
    </row>
    <row r="1025" spans="1:3" x14ac:dyDescent="0.3">
      <c r="A1025" s="1">
        <v>70.177981000000003</v>
      </c>
      <c r="B1025" s="1">
        <v>32.490550885154271</v>
      </c>
      <c r="C1025" s="1">
        <v>0.46998355704188083</v>
      </c>
    </row>
    <row r="1026" spans="1:3" x14ac:dyDescent="0.3">
      <c r="A1026" s="1">
        <v>70.248335999999995</v>
      </c>
      <c r="B1026" s="1">
        <v>32.524419269446689</v>
      </c>
      <c r="C1026" s="1">
        <v>0.47163340456141861</v>
      </c>
    </row>
    <row r="1027" spans="1:3" x14ac:dyDescent="0.3">
      <c r="A1027" s="1">
        <v>70.312911999999997</v>
      </c>
      <c r="B1027" s="1">
        <v>32.554904340282356</v>
      </c>
      <c r="C1027" s="1">
        <v>0.47231164350688437</v>
      </c>
    </row>
    <row r="1028" spans="1:3" x14ac:dyDescent="0.3">
      <c r="A1028" s="1">
        <v>70.382887999999994</v>
      </c>
      <c r="B1028" s="1">
        <v>32.587305643400384</v>
      </c>
      <c r="C1028" s="1">
        <v>0.47511168972227569</v>
      </c>
    </row>
    <row r="1029" spans="1:3" x14ac:dyDescent="0.3">
      <c r="A1029" s="1">
        <v>70.448043999999996</v>
      </c>
      <c r="B1029" s="1">
        <v>32.617241012005195</v>
      </c>
      <c r="C1029" s="1">
        <v>0.47603804196495914</v>
      </c>
    </row>
    <row r="1030" spans="1:3" x14ac:dyDescent="0.3">
      <c r="A1030" s="1">
        <v>70.517825000000002</v>
      </c>
      <c r="B1030" s="1">
        <v>32.649493472627057</v>
      </c>
      <c r="C1030" s="1">
        <v>0.47574590197952388</v>
      </c>
    </row>
    <row r="1031" spans="1:3" x14ac:dyDescent="0.3">
      <c r="A1031" s="1">
        <v>70.583196999999998</v>
      </c>
      <c r="B1031" s="1">
        <v>32.680995742204551</v>
      </c>
      <c r="C1031" s="1">
        <v>0.47327060608737609</v>
      </c>
    </row>
    <row r="1032" spans="1:3" x14ac:dyDescent="0.3">
      <c r="A1032" s="1">
        <v>70.652956000000003</v>
      </c>
      <c r="B1032" s="1">
        <v>32.715251577600334</v>
      </c>
      <c r="C1032" s="1">
        <v>0.47034832185776909</v>
      </c>
    </row>
    <row r="1033" spans="1:3" x14ac:dyDescent="0.3">
      <c r="A1033" s="1">
        <v>70.722893999999997</v>
      </c>
      <c r="B1033" s="1">
        <v>32.748543612510595</v>
      </c>
      <c r="C1033" s="1">
        <v>0.47307614111538604</v>
      </c>
    </row>
    <row r="1034" spans="1:3" x14ac:dyDescent="0.3">
      <c r="A1034" s="1">
        <v>70.787914999999998</v>
      </c>
      <c r="B1034" s="1">
        <v>32.77973870575353</v>
      </c>
      <c r="C1034" s="1">
        <v>0.47273937679340838</v>
      </c>
    </row>
    <row r="1035" spans="1:3" x14ac:dyDescent="0.3">
      <c r="A1035" s="1">
        <v>70.858187999999998</v>
      </c>
      <c r="B1035" s="1">
        <v>32.812485158688872</v>
      </c>
      <c r="C1035" s="1">
        <v>0.47523642313043785</v>
      </c>
    </row>
    <row r="1036" spans="1:3" x14ac:dyDescent="0.3">
      <c r="A1036" s="1">
        <v>70.923299</v>
      </c>
      <c r="B1036" s="1">
        <v>32.842396066486302</v>
      </c>
      <c r="C1036" s="1">
        <v>0.47606103869918642</v>
      </c>
    </row>
    <row r="1037" spans="1:3" x14ac:dyDescent="0.3">
      <c r="A1037" s="1">
        <v>70.993015999999997</v>
      </c>
      <c r="B1037" s="1">
        <v>32.874951028720673</v>
      </c>
      <c r="C1037" s="1">
        <v>0.47528057658108519</v>
      </c>
    </row>
    <row r="1038" spans="1:3" x14ac:dyDescent="0.3">
      <c r="A1038" s="1">
        <v>71.058172999999996</v>
      </c>
      <c r="B1038" s="1">
        <v>32.905844713538571</v>
      </c>
      <c r="C1038" s="1">
        <v>0.47285008846429272</v>
      </c>
    </row>
    <row r="1039" spans="1:3" x14ac:dyDescent="0.3">
      <c r="A1039" s="1">
        <v>71.128253000000001</v>
      </c>
      <c r="B1039" s="1">
        <v>32.940309283996989</v>
      </c>
      <c r="C1039" s="1">
        <v>0.46925077903485707</v>
      </c>
    </row>
    <row r="1040" spans="1:3" x14ac:dyDescent="0.3">
      <c r="A1040" s="1">
        <v>71.194823999999997</v>
      </c>
      <c r="B1040" s="1">
        <v>32.972100612825159</v>
      </c>
      <c r="C1040" s="1">
        <v>0.47128499527717466</v>
      </c>
    </row>
    <row r="1041" spans="1:3" x14ac:dyDescent="0.3">
      <c r="A1041" s="1">
        <v>71.262985</v>
      </c>
      <c r="B1041" s="1">
        <v>33.004859437062805</v>
      </c>
      <c r="C1041" s="1">
        <v>0.47178085589693824</v>
      </c>
    </row>
    <row r="1042" spans="1:3" x14ac:dyDescent="0.3">
      <c r="A1042" s="1">
        <v>71.328109999999995</v>
      </c>
      <c r="B1042" s="1">
        <v>33.035110811623156</v>
      </c>
      <c r="C1042" s="1">
        <v>0.47283384242869114</v>
      </c>
    </row>
    <row r="1043" spans="1:3" x14ac:dyDescent="0.3">
      <c r="A1043" s="1">
        <v>71.398041000000006</v>
      </c>
      <c r="B1043" s="1">
        <v>33.067451544250432</v>
      </c>
      <c r="C1043" s="1">
        <v>0.4751412062965969</v>
      </c>
    </row>
    <row r="1044" spans="1:3" x14ac:dyDescent="0.3">
      <c r="A1044" s="1">
        <v>71.468187</v>
      </c>
      <c r="B1044" s="1">
        <v>33.099719869710171</v>
      </c>
      <c r="C1044" s="1">
        <v>0.47666811127959757</v>
      </c>
    </row>
    <row r="1045" spans="1:3" x14ac:dyDescent="0.3">
      <c r="A1045" s="1">
        <v>71.532857000000007</v>
      </c>
      <c r="B1045" s="1">
        <v>33.130170026197611</v>
      </c>
      <c r="C1045" s="1">
        <v>0.47476303476301857</v>
      </c>
    </row>
    <row r="1046" spans="1:3" x14ac:dyDescent="0.3">
      <c r="A1046" s="1">
        <v>71.603026</v>
      </c>
      <c r="B1046" s="1">
        <v>33.164480090467293</v>
      </c>
      <c r="C1046" s="1">
        <v>0.47030984664940134</v>
      </c>
    </row>
    <row r="1047" spans="1:3" x14ac:dyDescent="0.3">
      <c r="A1047" s="1">
        <v>71.668220000000005</v>
      </c>
      <c r="B1047" s="1">
        <v>33.196041552202203</v>
      </c>
      <c r="C1047" s="1">
        <v>0.46791184026324267</v>
      </c>
    </row>
    <row r="1048" spans="1:3" x14ac:dyDescent="0.3">
      <c r="A1048" s="1">
        <v>71.738541999999995</v>
      </c>
      <c r="B1048" s="1">
        <v>33.229176951238848</v>
      </c>
      <c r="C1048" s="1">
        <v>0.47070609581898948</v>
      </c>
    </row>
    <row r="1049" spans="1:3" x14ac:dyDescent="0.3">
      <c r="A1049" s="1">
        <v>71.802988999999997</v>
      </c>
      <c r="B1049" s="1">
        <v>33.259859025457821</v>
      </c>
      <c r="C1049" s="1">
        <v>0.47326269968068885</v>
      </c>
    </row>
    <row r="1050" spans="1:3" x14ac:dyDescent="0.3">
      <c r="A1050" s="1">
        <v>71.872856999999996</v>
      </c>
      <c r="B1050" s="1">
        <v>33.292613154301684</v>
      </c>
      <c r="C1050" s="1">
        <v>0.47557387459765715</v>
      </c>
    </row>
    <row r="1051" spans="1:3" x14ac:dyDescent="0.3">
      <c r="A1051" s="1">
        <v>71.938112000000004</v>
      </c>
      <c r="B1051" s="1">
        <v>33.322570119850496</v>
      </c>
      <c r="C1051" s="1">
        <v>0.47655431434439999</v>
      </c>
    </row>
    <row r="1052" spans="1:3" x14ac:dyDescent="0.3">
      <c r="A1052" s="1">
        <v>72.008081000000004</v>
      </c>
      <c r="B1052" s="1">
        <v>33.354981445401869</v>
      </c>
      <c r="C1052" s="1">
        <v>0.47655907810066095</v>
      </c>
    </row>
    <row r="1053" spans="1:3" x14ac:dyDescent="0.3">
      <c r="A1053" s="1">
        <v>72.073527999999996</v>
      </c>
      <c r="B1053" s="1">
        <v>33.385689964355613</v>
      </c>
      <c r="C1053" s="1">
        <v>0.47450889241008176</v>
      </c>
    </row>
    <row r="1054" spans="1:3" x14ac:dyDescent="0.3">
      <c r="A1054" s="1">
        <v>72.143281999999999</v>
      </c>
      <c r="B1054" s="1">
        <v>33.419690536460628</v>
      </c>
      <c r="C1054" s="1">
        <v>0.47282961072819873</v>
      </c>
    </row>
    <row r="1055" spans="1:3" x14ac:dyDescent="0.3">
      <c r="A1055" s="1">
        <v>72.207992000000004</v>
      </c>
      <c r="B1055" s="1">
        <v>33.451531838616603</v>
      </c>
      <c r="C1055" s="1">
        <v>0.47162664571220358</v>
      </c>
    </row>
    <row r="1056" spans="1:3" x14ac:dyDescent="0.3">
      <c r="A1056" s="1">
        <v>72.278184999999993</v>
      </c>
      <c r="B1056" s="1">
        <v>33.485376561744602</v>
      </c>
      <c r="C1056" s="1">
        <v>0.47254522332589605</v>
      </c>
    </row>
    <row r="1057" spans="1:3" x14ac:dyDescent="0.3">
      <c r="A1057" s="1">
        <v>72.343450000000004</v>
      </c>
      <c r="B1057" s="1">
        <v>33.515735692518227</v>
      </c>
      <c r="C1057" s="1">
        <v>0.47429747806116251</v>
      </c>
    </row>
    <row r="1058" spans="1:3" x14ac:dyDescent="0.3">
      <c r="A1058" s="1">
        <v>72.413292999999996</v>
      </c>
      <c r="B1058" s="1">
        <v>33.54808890255719</v>
      </c>
      <c r="C1058" s="1">
        <v>0.47554585129238597</v>
      </c>
    </row>
    <row r="1059" spans="1:3" x14ac:dyDescent="0.3">
      <c r="A1059" s="1">
        <v>72.477801999999997</v>
      </c>
      <c r="B1059" s="1">
        <v>33.577521572325807</v>
      </c>
      <c r="C1059" s="1">
        <v>0.47585137289494195</v>
      </c>
    </row>
    <row r="1060" spans="1:3" x14ac:dyDescent="0.3">
      <c r="A1060" s="1">
        <v>72.548021000000006</v>
      </c>
      <c r="B1060" s="1">
        <v>33.611063120277151</v>
      </c>
      <c r="C1060" s="1">
        <v>0.4730588504418658</v>
      </c>
    </row>
    <row r="1061" spans="1:3" x14ac:dyDescent="0.3">
      <c r="A1061" s="1">
        <v>72.613059000000007</v>
      </c>
      <c r="B1061" s="1">
        <v>33.642572229115309</v>
      </c>
      <c r="C1061" s="1">
        <v>0.47062400356788087</v>
      </c>
    </row>
    <row r="1062" spans="1:3" x14ac:dyDescent="0.3">
      <c r="A1062" s="1">
        <v>72.683216000000002</v>
      </c>
      <c r="B1062" s="1">
        <v>33.676772026093516</v>
      </c>
      <c r="C1062" s="1">
        <v>0.46972897268455727</v>
      </c>
    </row>
    <row r="1063" spans="1:3" x14ac:dyDescent="0.3">
      <c r="A1063" s="1">
        <v>72.748137999999997</v>
      </c>
      <c r="B1063" s="1">
        <v>33.707678190319839</v>
      </c>
      <c r="C1063" s="1">
        <v>0.47031606645854351</v>
      </c>
    </row>
    <row r="1064" spans="1:3" x14ac:dyDescent="0.3">
      <c r="A1064" s="1">
        <v>72.818223000000003</v>
      </c>
      <c r="B1064" s="1">
        <v>33.740651684121019</v>
      </c>
      <c r="C1064" s="1">
        <v>0.47258091098100441</v>
      </c>
    </row>
    <row r="1065" spans="1:3" x14ac:dyDescent="0.3">
      <c r="A1065" s="1">
        <v>72.882983999999993</v>
      </c>
      <c r="B1065" s="1">
        <v>33.770327983298124</v>
      </c>
      <c r="C1065" s="1">
        <v>0.47499663383779311</v>
      </c>
    </row>
    <row r="1066" spans="1:3" x14ac:dyDescent="0.3">
      <c r="A1066" s="1">
        <v>72.953215</v>
      </c>
      <c r="B1066" s="1">
        <v>33.80274372812309</v>
      </c>
      <c r="C1066" s="1">
        <v>0.47591010298497033</v>
      </c>
    </row>
    <row r="1067" spans="1:3" x14ac:dyDescent="0.3">
      <c r="A1067" s="1">
        <v>73.018162000000004</v>
      </c>
      <c r="B1067" s="1">
        <v>33.833223424832667</v>
      </c>
      <c r="C1067" s="1">
        <v>0.47493523916386104</v>
      </c>
    </row>
    <row r="1068" spans="1:3" x14ac:dyDescent="0.3">
      <c r="A1068" s="1">
        <v>73.088156999999995</v>
      </c>
      <c r="B1068" s="1">
        <v>33.866984546021371</v>
      </c>
      <c r="C1068" s="1">
        <v>0.47081040123577383</v>
      </c>
    </row>
    <row r="1069" spans="1:3" x14ac:dyDescent="0.3">
      <c r="A1069" s="1">
        <v>73.153046000000003</v>
      </c>
      <c r="B1069" s="1">
        <v>33.898112928157438</v>
      </c>
      <c r="C1069" s="1">
        <v>0.47131709897303409</v>
      </c>
    </row>
    <row r="1070" spans="1:3" x14ac:dyDescent="0.3">
      <c r="A1070" s="1">
        <v>73.223020000000005</v>
      </c>
      <c r="B1070" s="1">
        <v>33.931951019143398</v>
      </c>
      <c r="C1070" s="1">
        <v>0.47053022938150463</v>
      </c>
    </row>
    <row r="1071" spans="1:3" x14ac:dyDescent="0.3">
      <c r="A1071" s="1">
        <v>73.288105000000002</v>
      </c>
      <c r="B1071" s="1">
        <v>33.962759094595128</v>
      </c>
      <c r="C1071" s="1">
        <v>0.47244522957606294</v>
      </c>
    </row>
    <row r="1072" spans="1:3" x14ac:dyDescent="0.3">
      <c r="A1072" s="1">
        <v>73.358074000000002</v>
      </c>
      <c r="B1072" s="1">
        <v>33.995420216507483</v>
      </c>
      <c r="C1072" s="1">
        <v>0.4742592254091596</v>
      </c>
    </row>
    <row r="1073" spans="1:3" x14ac:dyDescent="0.3">
      <c r="A1073" s="1">
        <v>73.422911999999997</v>
      </c>
      <c r="B1073" s="1">
        <v>34.025453462884236</v>
      </c>
      <c r="C1073" s="1">
        <v>0.47426849631710577</v>
      </c>
    </row>
    <row r="1074" spans="1:3" x14ac:dyDescent="0.3">
      <c r="A1074" s="1">
        <v>73.493584999999996</v>
      </c>
      <c r="B1074" s="1">
        <v>34.057864265373588</v>
      </c>
      <c r="C1074" s="1">
        <v>0.47688255254561712</v>
      </c>
    </row>
    <row r="1075" spans="1:3" x14ac:dyDescent="0.3">
      <c r="A1075" s="1">
        <v>73.559697</v>
      </c>
      <c r="B1075" s="1">
        <v>34.08977449777192</v>
      </c>
      <c r="C1075" s="1">
        <v>0.47384685531124682</v>
      </c>
    </row>
    <row r="1076" spans="1:3" x14ac:dyDescent="0.3">
      <c r="A1076" s="1">
        <v>73.628212000000005</v>
      </c>
      <c r="B1076" s="1">
        <v>34.122606103846948</v>
      </c>
      <c r="C1076" s="1">
        <v>0.54402787722431722</v>
      </c>
    </row>
    <row r="1077" spans="1:3" x14ac:dyDescent="0.3">
      <c r="A1077" s="1">
        <v>73.693102999999994</v>
      </c>
      <c r="B1077" s="1">
        <v>34.154098467682971</v>
      </c>
      <c r="C1077" s="1">
        <v>0.49489889228320266</v>
      </c>
    </row>
    <row r="1078" spans="1:3" x14ac:dyDescent="0.3">
      <c r="A1078" s="1">
        <v>73.763113000000004</v>
      </c>
      <c r="B1078" s="1">
        <v>34.187513698907985</v>
      </c>
      <c r="C1078" s="1">
        <v>0.46178499175854459</v>
      </c>
    </row>
    <row r="1079" spans="1:3" x14ac:dyDescent="0.3">
      <c r="A1079" s="1">
        <v>73.828425999999993</v>
      </c>
      <c r="B1079" s="1">
        <v>34.21777597789977</v>
      </c>
      <c r="C1079" s="1">
        <v>0.45236293533297323</v>
      </c>
    </row>
    <row r="1080" spans="1:3" x14ac:dyDescent="0.3">
      <c r="A1080" s="1">
        <v>73.897970999999998</v>
      </c>
      <c r="B1080" s="1">
        <v>34.250708893267301</v>
      </c>
      <c r="C1080" s="1">
        <v>0.45339774406484779</v>
      </c>
    </row>
    <row r="1081" spans="1:3" x14ac:dyDescent="0.3">
      <c r="A1081" s="1">
        <v>73.963262</v>
      </c>
      <c r="B1081" s="1">
        <v>34.281002503935603</v>
      </c>
      <c r="C1081" s="1">
        <v>0.46269098886462529</v>
      </c>
    </row>
    <row r="1082" spans="1:3" x14ac:dyDescent="0.3">
      <c r="A1082" s="1">
        <v>74.031728999999999</v>
      </c>
      <c r="B1082" s="1">
        <v>34.34213060078087</v>
      </c>
      <c r="C1082" s="1">
        <v>0.39538054499642922</v>
      </c>
    </row>
    <row r="1083" spans="1:3" x14ac:dyDescent="0.3">
      <c r="A1083" s="1">
        <v>74.097986000000006</v>
      </c>
      <c r="B1083" s="1">
        <v>34.354474615887277</v>
      </c>
      <c r="C1083" s="1">
        <v>0.4476328974178489</v>
      </c>
    </row>
    <row r="1084" spans="1:3" x14ac:dyDescent="0.3">
      <c r="A1084" s="1">
        <v>74.162813</v>
      </c>
      <c r="B1084" s="1">
        <v>34.372089160113873</v>
      </c>
      <c r="C1084" s="1">
        <v>0.483530905467836</v>
      </c>
    </row>
    <row r="1085" spans="1:3" x14ac:dyDescent="0.3">
      <c r="A1085" s="1">
        <v>74.232875000000007</v>
      </c>
      <c r="B1085" s="1">
        <v>34.400733714732262</v>
      </c>
      <c r="C1085" s="1">
        <v>0.49650821476020779</v>
      </c>
    </row>
    <row r="1086" spans="1:3" x14ac:dyDescent="0.3">
      <c r="A1086" s="1">
        <v>74.298109999999994</v>
      </c>
      <c r="B1086" s="1">
        <v>34.432131013179664</v>
      </c>
      <c r="C1086" s="1">
        <v>0.49590719055521792</v>
      </c>
    </row>
    <row r="1087" spans="1:3" x14ac:dyDescent="0.3">
      <c r="A1087" s="1">
        <v>74.368013000000005</v>
      </c>
      <c r="B1087" s="1">
        <v>34.468277144369551</v>
      </c>
      <c r="C1087" s="1">
        <v>0.48861159686603473</v>
      </c>
    </row>
    <row r="1088" spans="1:3" x14ac:dyDescent="0.3">
      <c r="A1088" s="1">
        <v>74.433144999999996</v>
      </c>
      <c r="B1088" s="1">
        <v>34.500842677631155</v>
      </c>
      <c r="C1088" s="1">
        <v>0.48280143045540197</v>
      </c>
    </row>
    <row r="1089" spans="1:3" x14ac:dyDescent="0.3">
      <c r="A1089" s="1">
        <v>74.503164999999996</v>
      </c>
      <c r="B1089" s="1">
        <v>34.535846065630139</v>
      </c>
      <c r="C1089" s="1">
        <v>0.47614251537344543</v>
      </c>
    </row>
    <row r="1090" spans="1:3" x14ac:dyDescent="0.3">
      <c r="A1090" s="1">
        <v>74.567943</v>
      </c>
      <c r="B1090" s="1">
        <v>34.567982035846057</v>
      </c>
      <c r="C1090" s="1">
        <v>0.46936913442062533</v>
      </c>
    </row>
    <row r="1091" spans="1:3" x14ac:dyDescent="0.3">
      <c r="A1091" s="1">
        <v>74.637988000000007</v>
      </c>
      <c r="B1091" s="1">
        <v>34.601875647138414</v>
      </c>
      <c r="C1091" s="1">
        <v>0.4671265619555115</v>
      </c>
    </row>
    <row r="1092" spans="1:3" x14ac:dyDescent="0.3">
      <c r="A1092" s="1">
        <v>74.703289999999996</v>
      </c>
      <c r="B1092" s="1">
        <v>34.633062688648828</v>
      </c>
      <c r="C1092" s="1">
        <v>0.46945563887439057</v>
      </c>
    </row>
    <row r="1093" spans="1:3" x14ac:dyDescent="0.3">
      <c r="A1093" s="1">
        <v>74.773115000000004</v>
      </c>
      <c r="B1093" s="1">
        <v>34.666214679483176</v>
      </c>
      <c r="C1093" s="1">
        <v>0.47065571521281241</v>
      </c>
    </row>
    <row r="1094" spans="1:3" x14ac:dyDescent="0.3">
      <c r="A1094" s="1">
        <v>74.838066999999995</v>
      </c>
      <c r="B1094" s="1">
        <v>34.696339598454017</v>
      </c>
      <c r="C1094" s="1">
        <v>0.47280677113207947</v>
      </c>
    </row>
    <row r="1095" spans="1:3" x14ac:dyDescent="0.3">
      <c r="A1095" s="1">
        <v>74.908107000000001</v>
      </c>
      <c r="B1095" s="1">
        <v>34.728656168090495</v>
      </c>
      <c r="C1095" s="1">
        <v>0.47372392851649187</v>
      </c>
    </row>
    <row r="1096" spans="1:3" x14ac:dyDescent="0.3">
      <c r="A1096" s="1">
        <v>74.972859999999997</v>
      </c>
      <c r="B1096" s="1">
        <v>34.758037577648253</v>
      </c>
      <c r="C1096" s="1">
        <v>0.47600182560974008</v>
      </c>
    </row>
    <row r="1097" spans="1:3" x14ac:dyDescent="0.3">
      <c r="A1097" s="1">
        <v>75.042841999999993</v>
      </c>
      <c r="B1097" s="1">
        <v>34.790993704252344</v>
      </c>
      <c r="C1097" s="1">
        <v>0.47537971831504761</v>
      </c>
    </row>
    <row r="1098" spans="1:3" x14ac:dyDescent="0.3">
      <c r="A1098" s="1">
        <v>75.107804000000002</v>
      </c>
      <c r="B1098" s="1">
        <v>34.822964066952466</v>
      </c>
      <c r="C1098" s="1">
        <v>0.46994220392261737</v>
      </c>
    </row>
    <row r="1099" spans="1:3" x14ac:dyDescent="0.3">
      <c r="A1099" s="1">
        <v>75.177929000000006</v>
      </c>
      <c r="B1099" s="1">
        <v>34.856742702181336</v>
      </c>
      <c r="C1099" s="1">
        <v>0.47069106769493851</v>
      </c>
    </row>
    <row r="1100" spans="1:3" x14ac:dyDescent="0.3">
      <c r="A1100" s="1">
        <v>75.243162999999996</v>
      </c>
      <c r="B1100" s="1">
        <v>34.887871730212538</v>
      </c>
      <c r="C1100" s="1">
        <v>0.47267255030839611</v>
      </c>
    </row>
    <row r="1101" spans="1:3" x14ac:dyDescent="0.3">
      <c r="A1101" s="1">
        <v>75.313584000000006</v>
      </c>
      <c r="B1101" s="1">
        <v>34.920740325453579</v>
      </c>
      <c r="C1101" s="1">
        <v>0.4742977128076159</v>
      </c>
    </row>
    <row r="1102" spans="1:3" x14ac:dyDescent="0.3">
      <c r="A1102" s="1">
        <v>75.378302000000005</v>
      </c>
      <c r="B1102" s="1">
        <v>34.951028709827121</v>
      </c>
      <c r="C1102" s="1">
        <v>0.47542569577544708</v>
      </c>
    </row>
    <row r="1103" spans="1:3" x14ac:dyDescent="0.3">
      <c r="A1103" s="1">
        <v>75.447976999999995</v>
      </c>
      <c r="B1103" s="1">
        <v>34.983586666431911</v>
      </c>
      <c r="C1103" s="1">
        <v>0.47498064765439296</v>
      </c>
    </row>
    <row r="1104" spans="1:3" x14ac:dyDescent="0.3">
      <c r="A1104" s="1">
        <v>75.513023000000004</v>
      </c>
      <c r="B1104" s="1">
        <v>35.013393576883786</v>
      </c>
      <c r="C1104" s="1">
        <v>0.47547399551064046</v>
      </c>
    </row>
    <row r="1105" spans="1:3" x14ac:dyDescent="0.3">
      <c r="A1105" s="1">
        <v>75.584261999999995</v>
      </c>
      <c r="B1105" s="1">
        <v>35.048000015791018</v>
      </c>
      <c r="C1105" s="1">
        <v>0.47159929288963948</v>
      </c>
    </row>
    <row r="1106" spans="1:3" x14ac:dyDescent="0.3">
      <c r="A1106" s="1">
        <v>75.653104999999996</v>
      </c>
      <c r="B1106" s="1">
        <v>35.081640060831063</v>
      </c>
      <c r="C1106" s="1">
        <v>0.47082627382136094</v>
      </c>
    </row>
    <row r="1107" spans="1:3" x14ac:dyDescent="0.3">
      <c r="A1107" s="1">
        <v>75.718141000000003</v>
      </c>
      <c r="B1107" s="1">
        <v>35.112620785253888</v>
      </c>
      <c r="C1107" s="1">
        <v>0.47304245803213896</v>
      </c>
    </row>
    <row r="1108" spans="1:3" x14ac:dyDescent="0.3">
      <c r="A1108" s="1">
        <v>75.788134999999997</v>
      </c>
      <c r="B1108" s="1">
        <v>35.145873849003856</v>
      </c>
      <c r="C1108" s="1">
        <v>0.4734230209476068</v>
      </c>
    </row>
    <row r="1109" spans="1:3" x14ac:dyDescent="0.3">
      <c r="A1109" s="1">
        <v>75.852819999999994</v>
      </c>
      <c r="B1109" s="1">
        <v>35.175879256770259</v>
      </c>
      <c r="C1109" s="1">
        <v>0.47470501703504797</v>
      </c>
    </row>
    <row r="1110" spans="1:3" x14ac:dyDescent="0.3">
      <c r="A1110" s="1">
        <v>75.918002000000001</v>
      </c>
      <c r="B1110" s="1">
        <v>35.205950560111688</v>
      </c>
      <c r="C1110" s="1">
        <v>0.47587891194878845</v>
      </c>
    </row>
    <row r="1111" spans="1:3" x14ac:dyDescent="0.3">
      <c r="A1111" s="1">
        <v>75.987908000000004</v>
      </c>
      <c r="B1111" s="1">
        <v>35.238359183968754</v>
      </c>
      <c r="C1111" s="1">
        <v>0.47581557571880428</v>
      </c>
    </row>
    <row r="1112" spans="1:3" x14ac:dyDescent="0.3">
      <c r="A1112" s="1">
        <v>76.052854999999994</v>
      </c>
      <c r="B1112" s="1">
        <v>35.269852863791151</v>
      </c>
      <c r="C1112" s="1">
        <v>0.47134810734732718</v>
      </c>
    </row>
    <row r="1113" spans="1:3" x14ac:dyDescent="0.3">
      <c r="A1113" s="1">
        <v>76.123729999999995</v>
      </c>
      <c r="B1113" s="1">
        <v>35.304481602764682</v>
      </c>
      <c r="C1113" s="1">
        <v>0.46721386983901181</v>
      </c>
    </row>
    <row r="1114" spans="1:3" x14ac:dyDescent="0.3">
      <c r="A1114" s="1">
        <v>76.187837000000002</v>
      </c>
      <c r="B1114" s="1">
        <v>35.335101977322658</v>
      </c>
      <c r="C1114" s="1">
        <v>0.47021466250936239</v>
      </c>
    </row>
    <row r="1115" spans="1:3" x14ac:dyDescent="0.3">
      <c r="A1115" s="1">
        <v>76.258905999999996</v>
      </c>
      <c r="B1115" s="1">
        <v>35.368650318317954</v>
      </c>
      <c r="C1115" s="1">
        <v>0.47301507804952925</v>
      </c>
    </row>
    <row r="1116" spans="1:3" x14ac:dyDescent="0.3">
      <c r="A1116" s="1">
        <v>76.322890999999998</v>
      </c>
      <c r="B1116" s="1">
        <v>35.39862869689172</v>
      </c>
      <c r="C1116" s="1">
        <v>0.47416677497556192</v>
      </c>
    </row>
    <row r="1117" spans="1:3" x14ac:dyDescent="0.3">
      <c r="A1117" s="1">
        <v>76.392898000000002</v>
      </c>
      <c r="B1117" s="1">
        <v>35.431059733979112</v>
      </c>
      <c r="C1117" s="1">
        <v>0.47648641541307063</v>
      </c>
    </row>
    <row r="1118" spans="1:3" x14ac:dyDescent="0.3">
      <c r="A1118" s="1">
        <v>76.458590999999998</v>
      </c>
      <c r="B1118" s="1">
        <v>35.461095759473828</v>
      </c>
      <c r="C1118" s="1">
        <v>0.47662020820460294</v>
      </c>
    </row>
    <row r="1119" spans="1:3" x14ac:dyDescent="0.3">
      <c r="A1119" s="1">
        <v>76.528210000000001</v>
      </c>
      <c r="B1119" s="1">
        <v>35.493460268837168</v>
      </c>
      <c r="C1119" s="1">
        <v>0.47634071785731286</v>
      </c>
    </row>
    <row r="1120" spans="1:3" x14ac:dyDescent="0.3">
      <c r="A1120" s="1">
        <v>76.593216999999996</v>
      </c>
      <c r="B1120" s="1">
        <v>35.525717597210701</v>
      </c>
      <c r="C1120" s="1">
        <v>0.4704590274626328</v>
      </c>
    </row>
    <row r="1121" spans="1:3" x14ac:dyDescent="0.3">
      <c r="A1121" s="1">
        <v>76.662822000000006</v>
      </c>
      <c r="B1121" s="1">
        <v>35.559708676583412</v>
      </c>
      <c r="C1121" s="1">
        <v>0.46807288891660509</v>
      </c>
    </row>
    <row r="1122" spans="1:3" x14ac:dyDescent="0.3">
      <c r="A1122" s="1">
        <v>76.727947999999998</v>
      </c>
      <c r="B1122" s="1">
        <v>35.590693268262996</v>
      </c>
      <c r="C1122" s="1">
        <v>0.47057788601159123</v>
      </c>
    </row>
    <row r="1123" spans="1:3" x14ac:dyDescent="0.3">
      <c r="A1123" s="1">
        <v>76.798001999999997</v>
      </c>
      <c r="B1123" s="1">
        <v>35.624086286808605</v>
      </c>
      <c r="C1123" s="1">
        <v>0.47208284138539353</v>
      </c>
    </row>
    <row r="1124" spans="1:3" x14ac:dyDescent="0.3">
      <c r="A1124" s="1">
        <v>76.863234000000006</v>
      </c>
      <c r="B1124" s="1">
        <v>35.653956790382367</v>
      </c>
      <c r="C1124" s="1">
        <v>0.47470359268667861</v>
      </c>
    </row>
    <row r="1125" spans="1:3" x14ac:dyDescent="0.3">
      <c r="A1125" s="1">
        <v>76.933336999999995</v>
      </c>
      <c r="B1125" s="1">
        <v>35.686438754840545</v>
      </c>
      <c r="C1125" s="1">
        <v>0.47544569696220862</v>
      </c>
    </row>
    <row r="1126" spans="1:3" x14ac:dyDescent="0.3">
      <c r="A1126" s="1">
        <v>76.998189999999994</v>
      </c>
      <c r="B1126" s="1">
        <v>35.716240800939325</v>
      </c>
      <c r="C1126" s="1">
        <v>0.47638921279900159</v>
      </c>
    </row>
    <row r="1127" spans="1:3" x14ac:dyDescent="0.3">
      <c r="A1127" s="1">
        <v>77.067814999999996</v>
      </c>
      <c r="B1127" s="1">
        <v>35.74927492008441</v>
      </c>
      <c r="C1127" s="1">
        <v>0.47376740359776004</v>
      </c>
    </row>
    <row r="1128" spans="1:3" x14ac:dyDescent="0.3">
      <c r="A1128" s="1">
        <v>77.133105</v>
      </c>
      <c r="B1128" s="1">
        <v>35.781351192825795</v>
      </c>
      <c r="C1128" s="1">
        <v>0.46922240311346036</v>
      </c>
    </row>
    <row r="1129" spans="1:3" x14ac:dyDescent="0.3">
      <c r="A1129" s="1">
        <v>77.202825000000004</v>
      </c>
      <c r="B1129" s="1">
        <v>35.815196278906768</v>
      </c>
      <c r="C1129" s="1">
        <v>0.470050097113488</v>
      </c>
    </row>
    <row r="1130" spans="1:3" x14ac:dyDescent="0.3">
      <c r="A1130" s="1">
        <v>77.267866999999995</v>
      </c>
      <c r="B1130" s="1">
        <v>35.846037529201951</v>
      </c>
      <c r="C1130" s="1">
        <v>0.471538234529566</v>
      </c>
    </row>
    <row r="1131" spans="1:3" x14ac:dyDescent="0.3">
      <c r="A1131" s="1">
        <v>77.338111999999995</v>
      </c>
      <c r="B1131" s="1">
        <v>35.878887286828423</v>
      </c>
      <c r="C1131" s="1">
        <v>0.4734704771643018</v>
      </c>
    </row>
    <row r="1132" spans="1:3" x14ac:dyDescent="0.3">
      <c r="A1132" s="1">
        <v>77.402884999999998</v>
      </c>
      <c r="B1132" s="1">
        <v>35.909033133413018</v>
      </c>
      <c r="C1132" s="1">
        <v>0.47528116671292231</v>
      </c>
    </row>
    <row r="1133" spans="1:3" x14ac:dyDescent="0.3">
      <c r="A1133" s="1">
        <v>77.472858000000002</v>
      </c>
      <c r="B1133" s="1">
        <v>35.941171090539861</v>
      </c>
      <c r="C1133" s="1">
        <v>0.47560112161462492</v>
      </c>
    </row>
    <row r="1134" spans="1:3" x14ac:dyDescent="0.3">
      <c r="A1134" s="1">
        <v>77.537874000000002</v>
      </c>
      <c r="B1134" s="1">
        <v>35.971277875711628</v>
      </c>
      <c r="C1134" s="1">
        <v>0.47530273207940227</v>
      </c>
    </row>
    <row r="1135" spans="1:3" x14ac:dyDescent="0.3">
      <c r="A1135" s="1">
        <v>77.608108999999999</v>
      </c>
      <c r="B1135" s="1">
        <v>36.005700062465309</v>
      </c>
      <c r="C1135" s="1">
        <v>0.47054284312326122</v>
      </c>
    </row>
    <row r="1136" spans="1:3" x14ac:dyDescent="0.3">
      <c r="A1136" s="1">
        <v>77.673213000000004</v>
      </c>
      <c r="B1136" s="1">
        <v>36.037173666415576</v>
      </c>
      <c r="C1136" s="1">
        <v>0.46977620244155022</v>
      </c>
    </row>
    <row r="1137" spans="1:3" x14ac:dyDescent="0.3">
      <c r="A1137" s="1">
        <v>77.742823999999999</v>
      </c>
      <c r="B1137" s="1">
        <v>36.070506470582544</v>
      </c>
      <c r="C1137" s="1">
        <v>0.47156063634712325</v>
      </c>
    </row>
    <row r="1138" spans="1:3" x14ac:dyDescent="0.3">
      <c r="A1138" s="1">
        <v>77.808184999999995</v>
      </c>
      <c r="B1138" s="1">
        <v>36.101664590281764</v>
      </c>
      <c r="C1138" s="1">
        <v>0.47201614024873428</v>
      </c>
    </row>
    <row r="1139" spans="1:3" x14ac:dyDescent="0.3">
      <c r="A1139" s="1">
        <v>77.878018999999995</v>
      </c>
      <c r="B1139" s="1">
        <v>36.13386611657436</v>
      </c>
      <c r="C1139" s="1">
        <v>0.47514437929657916</v>
      </c>
    </row>
    <row r="1140" spans="1:3" x14ac:dyDescent="0.3">
      <c r="A1140" s="1">
        <v>77.943329000000006</v>
      </c>
      <c r="B1140" s="1">
        <v>36.163991744946884</v>
      </c>
      <c r="C1140" s="1">
        <v>0.47584814828519811</v>
      </c>
    </row>
    <row r="1141" spans="1:3" x14ac:dyDescent="0.3">
      <c r="A1141" s="1">
        <v>78.012867</v>
      </c>
      <c r="B1141" s="1">
        <v>36.196156042562194</v>
      </c>
      <c r="C1141" s="1">
        <v>0.4755162512905069</v>
      </c>
    </row>
    <row r="1142" spans="1:3" x14ac:dyDescent="0.3">
      <c r="A1142" s="1">
        <v>78.078179000000006</v>
      </c>
      <c r="B1142" s="1">
        <v>36.227417056013522</v>
      </c>
      <c r="C1142" s="1">
        <v>0.47277689189533917</v>
      </c>
    </row>
    <row r="1143" spans="1:3" x14ac:dyDescent="0.3">
      <c r="A1143" s="1">
        <v>78.147810000000007</v>
      </c>
      <c r="B1143" s="1">
        <v>36.261481926454223</v>
      </c>
      <c r="C1143" s="1">
        <v>0.46947830657630624</v>
      </c>
    </row>
    <row r="1144" spans="1:3" x14ac:dyDescent="0.3">
      <c r="A1144" s="1">
        <v>78.214091999999994</v>
      </c>
      <c r="B1144" s="1">
        <v>36.293259245721707</v>
      </c>
      <c r="C1144" s="1">
        <v>0.47130567677806129</v>
      </c>
    </row>
    <row r="1145" spans="1:3" x14ac:dyDescent="0.3">
      <c r="A1145" s="1">
        <v>78.278193999999999</v>
      </c>
      <c r="B1145" s="1">
        <v>36.324007018559371</v>
      </c>
      <c r="C1145" s="1">
        <v>0.47305330010797825</v>
      </c>
    </row>
    <row r="1146" spans="1:3" x14ac:dyDescent="0.3">
      <c r="A1146" s="1">
        <v>78.347992000000005</v>
      </c>
      <c r="B1146" s="1">
        <v>36.356549884176417</v>
      </c>
      <c r="C1146" s="1">
        <v>0.47443483488755983</v>
      </c>
    </row>
    <row r="1147" spans="1:3" x14ac:dyDescent="0.3">
      <c r="A1147" s="1">
        <v>78.413162</v>
      </c>
      <c r="B1147" s="1">
        <v>36.386502820372527</v>
      </c>
      <c r="C1147" s="1">
        <v>0.47576563818045553</v>
      </c>
    </row>
    <row r="1148" spans="1:3" x14ac:dyDescent="0.3">
      <c r="A1148" s="1">
        <v>78.483182999999997</v>
      </c>
      <c r="B1148" s="1">
        <v>36.418893588338697</v>
      </c>
      <c r="C1148" s="1">
        <v>0.47634857263050007</v>
      </c>
    </row>
    <row r="1149" spans="1:3" x14ac:dyDescent="0.3">
      <c r="A1149" s="1">
        <v>78.547931000000005</v>
      </c>
      <c r="B1149" s="1">
        <v>36.449330055959841</v>
      </c>
      <c r="C1149" s="1">
        <v>0.47397076111268793</v>
      </c>
    </row>
    <row r="1150" spans="1:3" x14ac:dyDescent="0.3">
      <c r="A1150" s="1">
        <v>78.617885000000001</v>
      </c>
      <c r="B1150" s="1">
        <v>36.483569178864954</v>
      </c>
      <c r="C1150" s="1">
        <v>0.47035465737697313</v>
      </c>
    </row>
    <row r="1151" spans="1:3" x14ac:dyDescent="0.3">
      <c r="A1151" s="1">
        <v>78.683233999999999</v>
      </c>
      <c r="B1151" s="1">
        <v>36.515612527235106</v>
      </c>
      <c r="C1151" s="1">
        <v>0.46902594635690159</v>
      </c>
    </row>
    <row r="1152" spans="1:3" x14ac:dyDescent="0.3">
      <c r="A1152" s="1">
        <v>78.752959000000004</v>
      </c>
      <c r="B1152" s="1">
        <v>36.548680335956327</v>
      </c>
      <c r="C1152" s="1">
        <v>0.47102336971686465</v>
      </c>
    </row>
    <row r="1153" spans="1:3" x14ac:dyDescent="0.3">
      <c r="A1153" s="1">
        <v>78.817976999999999</v>
      </c>
      <c r="B1153" s="1">
        <v>36.579099887192548</v>
      </c>
      <c r="C1153" s="1">
        <v>0.47332740097918419</v>
      </c>
    </row>
    <row r="1154" spans="1:3" x14ac:dyDescent="0.3">
      <c r="A1154" s="1">
        <v>78.887823999999995</v>
      </c>
      <c r="B1154" s="1">
        <v>36.611643751116475</v>
      </c>
      <c r="C1154" s="1">
        <v>0.47504302499466389</v>
      </c>
    </row>
    <row r="1155" spans="1:3" x14ac:dyDescent="0.3">
      <c r="A1155" s="1">
        <v>78.952945999999997</v>
      </c>
      <c r="B1155" s="1">
        <v>36.641295323771892</v>
      </c>
      <c r="C1155" s="1">
        <v>0.47710346075496585</v>
      </c>
    </row>
    <row r="1156" spans="1:3" x14ac:dyDescent="0.3">
      <c r="A1156" s="1">
        <v>79.023284000000004</v>
      </c>
      <c r="B1156" s="1">
        <v>36.674250486610923</v>
      </c>
      <c r="C1156" s="1">
        <v>0.47394355366118063</v>
      </c>
    </row>
    <row r="1157" spans="1:3" x14ac:dyDescent="0.3">
      <c r="A1157" s="1">
        <v>79.088111999999995</v>
      </c>
      <c r="B1157" s="1">
        <v>36.705510814344194</v>
      </c>
      <c r="C1157" s="1">
        <v>0.47222849403829925</v>
      </c>
    </row>
    <row r="1158" spans="1:3" x14ac:dyDescent="0.3">
      <c r="A1158" s="1">
        <v>79.158012999999997</v>
      </c>
      <c r="B1158" s="1">
        <v>36.739470235953618</v>
      </c>
      <c r="C1158" s="1">
        <v>0.47102116448338816</v>
      </c>
    </row>
    <row r="1159" spans="1:3" x14ac:dyDescent="0.3">
      <c r="A1159" s="1">
        <v>79.223292000000001</v>
      </c>
      <c r="B1159" s="1">
        <v>36.770946582720427</v>
      </c>
      <c r="C1159" s="1">
        <v>0.47150408237285024</v>
      </c>
    </row>
    <row r="1160" spans="1:3" x14ac:dyDescent="0.3">
      <c r="A1160" s="1">
        <v>79.292877000000004</v>
      </c>
      <c r="B1160" s="1">
        <v>36.804061353519643</v>
      </c>
      <c r="C1160" s="1">
        <v>0.47268942604422781</v>
      </c>
    </row>
    <row r="1161" spans="1:3" x14ac:dyDescent="0.3">
      <c r="A1161" s="1">
        <v>79.358134000000007</v>
      </c>
      <c r="B1161" s="1">
        <v>36.83461192082828</v>
      </c>
      <c r="C1161" s="1">
        <v>0.473623725011454</v>
      </c>
    </row>
    <row r="1162" spans="1:3" x14ac:dyDescent="0.3">
      <c r="A1162" s="1">
        <v>79.427915999999996</v>
      </c>
      <c r="B1162" s="1">
        <v>36.86602321461595</v>
      </c>
      <c r="C1162" s="1">
        <v>0.477135465202151</v>
      </c>
    </row>
    <row r="1163" spans="1:3" x14ac:dyDescent="0.3">
      <c r="A1163" s="1">
        <v>79.492928000000006</v>
      </c>
      <c r="B1163" s="1">
        <v>36.896676464386807</v>
      </c>
      <c r="C1163" s="1">
        <v>0.47502305464516759</v>
      </c>
    </row>
    <row r="1164" spans="1:3" x14ac:dyDescent="0.3">
      <c r="A1164" s="1">
        <v>79.563131999999996</v>
      </c>
      <c r="B1164" s="1">
        <v>36.930289859087964</v>
      </c>
      <c r="C1164" s="1">
        <v>0.47257782156727712</v>
      </c>
    </row>
    <row r="1165" spans="1:3" x14ac:dyDescent="0.3">
      <c r="A1165" s="1">
        <v>79.629168000000007</v>
      </c>
      <c r="B1165" s="1">
        <v>36.962318773657593</v>
      </c>
      <c r="C1165" s="1">
        <v>0.47062302029082936</v>
      </c>
    </row>
    <row r="1166" spans="1:3" x14ac:dyDescent="0.3">
      <c r="A1166" s="1">
        <v>79.698299000000006</v>
      </c>
      <c r="B1166" s="1">
        <v>36.995700046005346</v>
      </c>
      <c r="C1166" s="1">
        <v>0.46991570233945773</v>
      </c>
    </row>
    <row r="1167" spans="1:3" x14ac:dyDescent="0.3">
      <c r="A1167" s="1">
        <v>79.763137999999998</v>
      </c>
      <c r="B1167" s="1">
        <v>37.026431423952815</v>
      </c>
      <c r="C1167" s="1">
        <v>0.4718053450886493</v>
      </c>
    </row>
    <row r="1168" spans="1:3" x14ac:dyDescent="0.3">
      <c r="A1168" s="1">
        <v>79.833089999999999</v>
      </c>
      <c r="B1168" s="1">
        <v>37.059346099593768</v>
      </c>
      <c r="C1168" s="1">
        <v>0.47318154636135884</v>
      </c>
    </row>
    <row r="1169" spans="1:3" x14ac:dyDescent="0.3">
      <c r="A1169" s="1">
        <v>79.897962000000007</v>
      </c>
      <c r="B1169" s="1">
        <v>37.089076952301959</v>
      </c>
      <c r="C1169" s="1">
        <v>0.47450019107327834</v>
      </c>
    </row>
    <row r="1170" spans="1:3" x14ac:dyDescent="0.3">
      <c r="A1170" s="1">
        <v>79.968215999999998</v>
      </c>
      <c r="B1170" s="1">
        <v>37.121723573359724</v>
      </c>
      <c r="C1170" s="1">
        <v>0.47489928895323064</v>
      </c>
    </row>
    <row r="1171" spans="1:3" x14ac:dyDescent="0.3">
      <c r="A1171" s="1">
        <v>80.036468999999997</v>
      </c>
      <c r="B1171" s="1">
        <v>37.154004000445063</v>
      </c>
      <c r="C1171" s="1">
        <v>0.47304382469946005</v>
      </c>
    </row>
    <row r="1172" spans="1:3" x14ac:dyDescent="0.3">
      <c r="A1172" s="1">
        <v>80.103108000000006</v>
      </c>
      <c r="B1172" s="1">
        <v>37.18592615155368</v>
      </c>
      <c r="C1172" s="1">
        <v>0.47029424377284529</v>
      </c>
    </row>
    <row r="1173" spans="1:3" x14ac:dyDescent="0.3">
      <c r="A1173" s="1">
        <v>80.168002999999999</v>
      </c>
      <c r="B1173" s="1">
        <v>37.217448894992131</v>
      </c>
      <c r="C1173" s="1">
        <v>0.4696998376632332</v>
      </c>
    </row>
    <row r="1174" spans="1:3" x14ac:dyDescent="0.3">
      <c r="A1174" s="1">
        <v>80.238022000000001</v>
      </c>
      <c r="B1174" s="1">
        <v>37.250952449524966</v>
      </c>
      <c r="C1174" s="1">
        <v>0.47127914406295113</v>
      </c>
    </row>
    <row r="1175" spans="1:3" x14ac:dyDescent="0.3">
      <c r="A1175" s="1">
        <v>80.302970999999999</v>
      </c>
      <c r="B1175" s="1">
        <v>37.281253800188352</v>
      </c>
      <c r="C1175" s="1">
        <v>0.47470553928298798</v>
      </c>
    </row>
    <row r="1176" spans="1:3" x14ac:dyDescent="0.3">
      <c r="A1176" s="1">
        <v>80.373099999999994</v>
      </c>
      <c r="B1176" s="1">
        <v>37.314002697068261</v>
      </c>
      <c r="C1176" s="1">
        <v>0.47560530528760181</v>
      </c>
    </row>
    <row r="1177" spans="1:3" x14ac:dyDescent="0.3">
      <c r="A1177" s="1">
        <v>80.438187999999997</v>
      </c>
      <c r="B1177" s="1">
        <v>37.344034692659505</v>
      </c>
      <c r="C1177" s="1">
        <v>0.47575164701881911</v>
      </c>
    </row>
    <row r="1178" spans="1:3" x14ac:dyDescent="0.3">
      <c r="A1178" s="1">
        <v>80.508170000000007</v>
      </c>
      <c r="B1178" s="1">
        <v>37.376424478524797</v>
      </c>
      <c r="C1178" s="1">
        <v>0.47511126052604302</v>
      </c>
    </row>
    <row r="1179" spans="1:3" x14ac:dyDescent="0.3">
      <c r="A1179" s="1">
        <v>80.573430000000002</v>
      </c>
      <c r="B1179" s="1">
        <v>37.407877891076424</v>
      </c>
      <c r="C1179" s="1">
        <v>0.47232895807889042</v>
      </c>
    </row>
    <row r="1180" spans="1:3" x14ac:dyDescent="0.3">
      <c r="A1180" s="1">
        <v>80.642966000000001</v>
      </c>
      <c r="B1180" s="1">
        <v>37.441794111238394</v>
      </c>
      <c r="C1180" s="1">
        <v>0.47031350502555669</v>
      </c>
    </row>
    <row r="1181" spans="1:3" x14ac:dyDescent="0.3">
      <c r="A1181" s="1">
        <v>80.708087000000006</v>
      </c>
      <c r="B1181" s="1">
        <v>37.473564609440523</v>
      </c>
      <c r="C1181" s="1">
        <v>0.46983419733147386</v>
      </c>
    </row>
    <row r="1182" spans="1:3" x14ac:dyDescent="0.3">
      <c r="A1182" s="1">
        <v>80.778968000000006</v>
      </c>
      <c r="B1182" s="1">
        <v>37.507035671114735</v>
      </c>
      <c r="C1182" s="1">
        <v>0.47216034912469401</v>
      </c>
    </row>
    <row r="1183" spans="1:3" x14ac:dyDescent="0.3">
      <c r="A1183" s="1">
        <v>80.843693999999999</v>
      </c>
      <c r="B1183" s="1">
        <v>37.53695484003552</v>
      </c>
      <c r="C1183" s="1">
        <v>0.4742710208552906</v>
      </c>
    </row>
    <row r="1184" spans="1:3" x14ac:dyDescent="0.3">
      <c r="A1184" s="1">
        <v>80.912970000000001</v>
      </c>
      <c r="B1184" s="1">
        <v>37.568749516785736</v>
      </c>
      <c r="C1184" s="1">
        <v>0.4762375031195657</v>
      </c>
    </row>
    <row r="1185" spans="1:3" x14ac:dyDescent="0.3">
      <c r="A1185" s="1">
        <v>80.977836999999994</v>
      </c>
      <c r="B1185" s="1">
        <v>37.59889102802623</v>
      </c>
      <c r="C1185" s="1">
        <v>0.47598619482221621</v>
      </c>
    </row>
    <row r="1186" spans="1:3" x14ac:dyDescent="0.3">
      <c r="A1186" s="1">
        <v>81.047839999999994</v>
      </c>
      <c r="B1186" s="1">
        <v>37.632211821272108</v>
      </c>
      <c r="C1186" s="1">
        <v>0.4728921222343731</v>
      </c>
    </row>
    <row r="1187" spans="1:3" x14ac:dyDescent="0.3">
      <c r="A1187" s="1">
        <v>81.113168999999999</v>
      </c>
      <c r="B1187" s="1">
        <v>37.663885985763947</v>
      </c>
      <c r="C1187" s="1">
        <v>0.4696212758134008</v>
      </c>
    </row>
    <row r="1188" spans="1:3" x14ac:dyDescent="0.3">
      <c r="A1188" s="1">
        <v>81.183141000000006</v>
      </c>
      <c r="B1188" s="1">
        <v>37.69787013590151</v>
      </c>
      <c r="C1188" s="1">
        <v>0.47041740429692064</v>
      </c>
    </row>
    <row r="1189" spans="1:3" x14ac:dyDescent="0.3">
      <c r="A1189" s="1">
        <v>81.248191000000006</v>
      </c>
      <c r="B1189" s="1">
        <v>37.728796045158425</v>
      </c>
      <c r="C1189" s="1">
        <v>0.47133510359103464</v>
      </c>
    </row>
    <row r="1190" spans="1:3" x14ac:dyDescent="0.3">
      <c r="A1190" s="1">
        <v>81.318060000000003</v>
      </c>
      <c r="B1190" s="1">
        <v>37.761668566924442</v>
      </c>
      <c r="C1190" s="1">
        <v>0.47327491620791756</v>
      </c>
    </row>
    <row r="1191" spans="1:3" x14ac:dyDescent="0.3">
      <c r="A1191" s="1">
        <v>81.388884000000004</v>
      </c>
      <c r="B1191" s="1">
        <v>37.794543725449323</v>
      </c>
      <c r="C1191" s="1">
        <v>0.47519267557614814</v>
      </c>
    </row>
    <row r="1192" spans="1:3" x14ac:dyDescent="0.3">
      <c r="A1192" s="1">
        <v>81.453536999999997</v>
      </c>
      <c r="B1192" s="1">
        <v>37.824062736586228</v>
      </c>
      <c r="C1192" s="1">
        <v>0.47620461836820743</v>
      </c>
    </row>
    <row r="1193" spans="1:3" x14ac:dyDescent="0.3">
      <c r="A1193" s="1">
        <v>81.523443999999998</v>
      </c>
      <c r="B1193" s="1">
        <v>37.85655985469829</v>
      </c>
      <c r="C1193" s="1">
        <v>0.47597645349167289</v>
      </c>
    </row>
    <row r="1194" spans="1:3" x14ac:dyDescent="0.3">
      <c r="A1194" s="1">
        <v>81.588272000000003</v>
      </c>
      <c r="B1194" s="1">
        <v>37.888450809321725</v>
      </c>
      <c r="C1194" s="1">
        <v>0.47072599750615557</v>
      </c>
    </row>
    <row r="1195" spans="1:3" x14ac:dyDescent="0.3">
      <c r="A1195" s="1">
        <v>81.658191000000002</v>
      </c>
      <c r="B1195" s="1">
        <v>37.922043437630748</v>
      </c>
      <c r="C1195" s="1">
        <v>0.46856577910978542</v>
      </c>
    </row>
    <row r="1196" spans="1:3" x14ac:dyDescent="0.3">
      <c r="A1196" s="1">
        <v>81.722875000000002</v>
      </c>
      <c r="B1196" s="1">
        <v>37.95325735212915</v>
      </c>
      <c r="C1196" s="1">
        <v>0.47020627333238862</v>
      </c>
    </row>
    <row r="1197" spans="1:3" x14ac:dyDescent="0.3">
      <c r="A1197" s="1">
        <v>81.792872000000003</v>
      </c>
      <c r="B1197" s="1">
        <v>37.986515864069979</v>
      </c>
      <c r="C1197" s="1">
        <v>0.47197048113358037</v>
      </c>
    </row>
    <row r="1198" spans="1:3" x14ac:dyDescent="0.3">
      <c r="A1198" s="1">
        <v>81.858232999999998</v>
      </c>
      <c r="B1198" s="1">
        <v>38.016780840821369</v>
      </c>
      <c r="C1198" s="1">
        <v>0.47374957528119649</v>
      </c>
    </row>
    <row r="1199" spans="1:3" x14ac:dyDescent="0.3">
      <c r="A1199" s="1">
        <v>81.928040999999993</v>
      </c>
      <c r="B1199" s="1">
        <v>38.049138499851658</v>
      </c>
      <c r="C1199" s="1">
        <v>0.47477056318579824</v>
      </c>
    </row>
    <row r="1200" spans="1:3" x14ac:dyDescent="0.3">
      <c r="A1200" s="1">
        <v>81.993378000000007</v>
      </c>
      <c r="B1200" s="1">
        <v>38.079144735267455</v>
      </c>
      <c r="C1200" s="1">
        <v>0.4758008835381704</v>
      </c>
    </row>
    <row r="1201" spans="1:3" x14ac:dyDescent="0.3">
      <c r="A1201" s="1">
        <v>82.063000000000002</v>
      </c>
      <c r="B1201" s="1">
        <v>38.111723082106401</v>
      </c>
      <c r="C1201" s="1">
        <v>0.47395333454271993</v>
      </c>
    </row>
    <row r="1202" spans="1:3" x14ac:dyDescent="0.3">
      <c r="A1202" s="1">
        <v>82.127834000000007</v>
      </c>
      <c r="B1202" s="1">
        <v>38.143671614371563</v>
      </c>
      <c r="C1202" s="1">
        <v>0.47060919774998144</v>
      </c>
    </row>
    <row r="1203" spans="1:3" x14ac:dyDescent="0.3">
      <c r="A1203" s="1">
        <v>82.197817999999998</v>
      </c>
      <c r="B1203" s="1">
        <v>38.177638422523096</v>
      </c>
      <c r="C1203" s="1">
        <v>0.47098760125890099</v>
      </c>
    </row>
    <row r="1204" spans="1:3" x14ac:dyDescent="0.3">
      <c r="A1204" s="1">
        <v>82.262882000000005</v>
      </c>
      <c r="B1204" s="1">
        <v>38.208483132709333</v>
      </c>
      <c r="C1204" s="1">
        <v>0.47241665605496619</v>
      </c>
    </row>
    <row r="1205" spans="1:3" x14ac:dyDescent="0.3">
      <c r="A1205" s="1">
        <v>82.333179000000001</v>
      </c>
      <c r="B1205" s="1">
        <v>38.24148609627963</v>
      </c>
      <c r="C1205" s="1">
        <v>0.47389383861811279</v>
      </c>
    </row>
    <row r="1206" spans="1:3" x14ac:dyDescent="0.3">
      <c r="A1206" s="1">
        <v>82.398150000000001</v>
      </c>
      <c r="B1206" s="1">
        <v>38.271735610498965</v>
      </c>
      <c r="C1206" s="1">
        <v>0.47526172558644403</v>
      </c>
    </row>
    <row r="1207" spans="1:3" x14ac:dyDescent="0.3">
      <c r="A1207" s="1">
        <v>82.468072000000006</v>
      </c>
      <c r="B1207" s="1">
        <v>38.303708307236292</v>
      </c>
      <c r="C1207" s="1">
        <v>0.47587380841388011</v>
      </c>
    </row>
    <row r="1208" spans="1:3" x14ac:dyDescent="0.3">
      <c r="A1208" s="1">
        <v>82.533024999999995</v>
      </c>
      <c r="B1208" s="1">
        <v>38.33435822581707</v>
      </c>
      <c r="C1208" s="1">
        <v>0.47306589356163931</v>
      </c>
    </row>
    <row r="1209" spans="1:3" x14ac:dyDescent="0.3">
      <c r="A1209" s="1">
        <v>82.603016999999994</v>
      </c>
      <c r="B1209" s="1">
        <v>38.368482127565599</v>
      </c>
      <c r="C1209" s="1">
        <v>0.46879608946671747</v>
      </c>
    </row>
    <row r="1210" spans="1:3" x14ac:dyDescent="0.3">
      <c r="A1210" s="1">
        <v>82.668127999999996</v>
      </c>
      <c r="B1210" s="1">
        <v>38.399928092908979</v>
      </c>
      <c r="C1210" s="1">
        <v>0.46851126087789741</v>
      </c>
    </row>
    <row r="1211" spans="1:3" x14ac:dyDescent="0.3">
      <c r="A1211" s="1">
        <v>82.738170999999994</v>
      </c>
      <c r="B1211" s="1">
        <v>38.433409309769253</v>
      </c>
      <c r="C1211" s="1">
        <v>0.46982214778878106</v>
      </c>
    </row>
    <row r="1212" spans="1:3" x14ac:dyDescent="0.3">
      <c r="A1212" s="1">
        <v>82.802907000000005</v>
      </c>
      <c r="B1212" s="1">
        <v>38.464101120762159</v>
      </c>
      <c r="C1212" s="1">
        <v>0.47177385219465273</v>
      </c>
    </row>
    <row r="1213" spans="1:3" x14ac:dyDescent="0.3">
      <c r="A1213" s="1">
        <v>82.873099999999994</v>
      </c>
      <c r="B1213" s="1">
        <v>38.496450524110543</v>
      </c>
      <c r="C1213" s="1">
        <v>0.47523707018586342</v>
      </c>
    </row>
    <row r="1214" spans="1:3" x14ac:dyDescent="0.3">
      <c r="A1214" s="1">
        <v>82.938214000000002</v>
      </c>
      <c r="B1214" s="1">
        <v>38.52603932216342</v>
      </c>
      <c r="C1214" s="1">
        <v>0.47662491217817504</v>
      </c>
    </row>
    <row r="1215" spans="1:3" x14ac:dyDescent="0.3">
      <c r="A1215" s="1">
        <v>83.008021999999997</v>
      </c>
      <c r="B1215" s="1">
        <v>38.558346887780068</v>
      </c>
      <c r="C1215" s="1">
        <v>0.47669878719674202</v>
      </c>
    </row>
    <row r="1216" spans="1:3" x14ac:dyDescent="0.3">
      <c r="A1216" s="1">
        <v>83.072984000000005</v>
      </c>
      <c r="B1216" s="1">
        <v>38.589607687942966</v>
      </c>
      <c r="C1216" s="1">
        <v>0.47419389120847499</v>
      </c>
    </row>
    <row r="1217" spans="1:3" x14ac:dyDescent="0.3">
      <c r="A1217" s="1">
        <v>83.137872000000002</v>
      </c>
      <c r="B1217" s="1">
        <v>38.62119769206258</v>
      </c>
      <c r="C1217" s="1">
        <v>0.47052678598220765</v>
      </c>
    </row>
    <row r="1218" spans="1:3" x14ac:dyDescent="0.3">
      <c r="A1218" s="1">
        <v>83.208706000000006</v>
      </c>
      <c r="B1218" s="1">
        <v>38.655546478208898</v>
      </c>
      <c r="C1218" s="1">
        <v>0.47198074470665646</v>
      </c>
    </row>
    <row r="1219" spans="1:3" x14ac:dyDescent="0.3">
      <c r="A1219" s="1">
        <v>83.278096000000005</v>
      </c>
      <c r="B1219" s="1">
        <v>38.688919636587542</v>
      </c>
      <c r="C1219" s="1">
        <v>0.47152850411479108</v>
      </c>
    </row>
    <row r="1220" spans="1:3" x14ac:dyDescent="0.3">
      <c r="A1220" s="1">
        <v>83.342813000000007</v>
      </c>
      <c r="B1220" s="1">
        <v>38.7188812850058</v>
      </c>
      <c r="C1220" s="1">
        <v>0.47369261780027594</v>
      </c>
    </row>
    <row r="1221" spans="1:3" x14ac:dyDescent="0.3">
      <c r="A1221" s="1">
        <v>83.413225999999995</v>
      </c>
      <c r="B1221" s="1">
        <v>38.751507143147336</v>
      </c>
      <c r="C1221" s="1">
        <v>0.47471428228325485</v>
      </c>
    </row>
    <row r="1222" spans="1:3" x14ac:dyDescent="0.3">
      <c r="A1222" s="1">
        <v>83.479398000000003</v>
      </c>
      <c r="B1222" s="1">
        <v>38.782326724044566</v>
      </c>
      <c r="C1222" s="1">
        <v>0.47558826986954911</v>
      </c>
    </row>
    <row r="1223" spans="1:3" x14ac:dyDescent="0.3">
      <c r="A1223" s="1">
        <v>83.547928999999996</v>
      </c>
      <c r="B1223" s="1">
        <v>38.814140494342084</v>
      </c>
      <c r="C1223" s="1">
        <v>0.47450946415249806</v>
      </c>
    </row>
    <row r="1224" spans="1:3" x14ac:dyDescent="0.3">
      <c r="A1224" s="1">
        <v>83.612948000000003</v>
      </c>
      <c r="B1224" s="1">
        <v>38.846340918410604</v>
      </c>
      <c r="C1224" s="1">
        <v>0.46947494983570037</v>
      </c>
    </row>
    <row r="1225" spans="1:3" x14ac:dyDescent="0.3">
      <c r="A1225" s="1">
        <v>83.682885999999996</v>
      </c>
      <c r="B1225" s="1">
        <v>38.879789659768164</v>
      </c>
      <c r="C1225" s="1">
        <v>0.47041022680888994</v>
      </c>
    </row>
    <row r="1226" spans="1:3" x14ac:dyDescent="0.3">
      <c r="A1226" s="1">
        <v>83.747910000000005</v>
      </c>
      <c r="B1226" s="1">
        <v>38.910772743398837</v>
      </c>
      <c r="C1226" s="1">
        <v>0.47156485060495568</v>
      </c>
    </row>
    <row r="1227" spans="1:3" x14ac:dyDescent="0.3">
      <c r="A1227" s="1">
        <v>83.818006999999994</v>
      </c>
      <c r="B1227" s="1">
        <v>38.943662465044234</v>
      </c>
      <c r="C1227" s="1">
        <v>0.47406279994494527</v>
      </c>
    </row>
    <row r="1228" spans="1:3" x14ac:dyDescent="0.3">
      <c r="A1228" s="1">
        <v>83.883116000000001</v>
      </c>
      <c r="B1228" s="1">
        <v>38.97433026917976</v>
      </c>
      <c r="C1228" s="1">
        <v>0.47496571500060819</v>
      </c>
    </row>
    <row r="1229" spans="1:3" x14ac:dyDescent="0.3">
      <c r="A1229" s="1">
        <v>83.953002999999995</v>
      </c>
      <c r="B1229" s="1">
        <v>39.006351941024192</v>
      </c>
      <c r="C1229" s="1">
        <v>0.47573670544232055</v>
      </c>
    </row>
    <row r="1230" spans="1:3" x14ac:dyDescent="0.3">
      <c r="A1230" s="1">
        <v>84.017909000000003</v>
      </c>
      <c r="B1230" s="1">
        <v>39.036459963571019</v>
      </c>
      <c r="C1230" s="1">
        <v>0.47477102144450767</v>
      </c>
    </row>
    <row r="1231" spans="1:3" x14ac:dyDescent="0.3">
      <c r="A1231" s="1">
        <v>84.088016999999994</v>
      </c>
      <c r="B1231" s="1">
        <v>39.070367425365475</v>
      </c>
      <c r="C1231" s="1">
        <v>0.47086475950821394</v>
      </c>
    </row>
    <row r="1232" spans="1:3" x14ac:dyDescent="0.3">
      <c r="A1232" s="1">
        <v>84.152964999999995</v>
      </c>
      <c r="B1232" s="1">
        <v>39.101782443960623</v>
      </c>
      <c r="C1232" s="1">
        <v>0.47011743502411307</v>
      </c>
    </row>
    <row r="1233" spans="1:3" x14ac:dyDescent="0.3">
      <c r="A1233" s="1">
        <v>84.222992000000005</v>
      </c>
      <c r="B1233" s="1">
        <v>39.135650788079943</v>
      </c>
      <c r="C1233" s="1">
        <v>0.47142724175693923</v>
      </c>
    </row>
    <row r="1234" spans="1:3" x14ac:dyDescent="0.3">
      <c r="A1234" s="1">
        <v>84.287912000000006</v>
      </c>
      <c r="B1234" s="1">
        <v>39.166594490749148</v>
      </c>
      <c r="C1234" s="1">
        <v>0.47199677424903558</v>
      </c>
    </row>
    <row r="1235" spans="1:3" x14ac:dyDescent="0.3">
      <c r="A1235" s="1">
        <v>84.358153000000001</v>
      </c>
      <c r="B1235" s="1">
        <v>39.199096667234151</v>
      </c>
      <c r="C1235" s="1">
        <v>0.47456594436077193</v>
      </c>
    </row>
    <row r="1236" spans="1:3" x14ac:dyDescent="0.3">
      <c r="A1236" s="1">
        <v>84.423259000000002</v>
      </c>
      <c r="B1236" s="1">
        <v>39.22890839711355</v>
      </c>
      <c r="C1236" s="1">
        <v>0.47639127660118591</v>
      </c>
    </row>
    <row r="1237" spans="1:3" x14ac:dyDescent="0.3">
      <c r="A1237" s="1">
        <v>84.493136000000007</v>
      </c>
      <c r="B1237" s="1">
        <v>39.26112368587269</v>
      </c>
      <c r="C1237" s="1">
        <v>0.47633080389082372</v>
      </c>
    </row>
    <row r="1238" spans="1:3" x14ac:dyDescent="0.3">
      <c r="A1238" s="1">
        <v>84.557957000000002</v>
      </c>
      <c r="B1238" s="1">
        <v>39.292176244205912</v>
      </c>
      <c r="C1238" s="1">
        <v>0.4728060799914231</v>
      </c>
    </row>
    <row r="1239" spans="1:3" x14ac:dyDescent="0.3">
      <c r="A1239" s="1">
        <v>84.627825000000001</v>
      </c>
      <c r="B1239" s="1">
        <v>39.326500092642128</v>
      </c>
      <c r="C1239" s="1">
        <v>0.4677765357069319</v>
      </c>
    </row>
    <row r="1240" spans="1:3" x14ac:dyDescent="0.3">
      <c r="A1240" s="1">
        <v>84.693181999999993</v>
      </c>
      <c r="B1240" s="1">
        <v>39.357880623449049</v>
      </c>
      <c r="C1240" s="1">
        <v>0.46788944862727749</v>
      </c>
    </row>
    <row r="1241" spans="1:3" x14ac:dyDescent="0.3">
      <c r="A1241" s="1">
        <v>84.762991999999997</v>
      </c>
      <c r="B1241" s="1">
        <v>39.39121946958322</v>
      </c>
      <c r="C1241" s="1">
        <v>0.47043109525240745</v>
      </c>
    </row>
    <row r="1242" spans="1:3" x14ac:dyDescent="0.3">
      <c r="A1242" s="1">
        <v>84.828252000000006</v>
      </c>
      <c r="B1242" s="1">
        <v>39.421843529398096</v>
      </c>
      <c r="C1242" s="1">
        <v>0.47161811102087675</v>
      </c>
    </row>
    <row r="1243" spans="1:3" x14ac:dyDescent="0.3">
      <c r="A1243" s="1">
        <v>84.897998999999999</v>
      </c>
      <c r="B1243" s="1">
        <v>39.453972404128336</v>
      </c>
      <c r="C1243" s="1">
        <v>0.47376102795327169</v>
      </c>
    </row>
    <row r="1244" spans="1:3" x14ac:dyDescent="0.3">
      <c r="A1244" s="1">
        <v>84.963244000000003</v>
      </c>
      <c r="B1244" s="1">
        <v>39.483798401947396</v>
      </c>
      <c r="C1244" s="1">
        <v>0.47476786746938365</v>
      </c>
    </row>
    <row r="1245" spans="1:3" x14ac:dyDescent="0.3">
      <c r="A1245" s="1">
        <v>85.032956999999996</v>
      </c>
      <c r="B1245" s="1">
        <v>39.516011336106146</v>
      </c>
      <c r="C1245" s="1">
        <v>0.474544278613169</v>
      </c>
    </row>
    <row r="1246" spans="1:3" x14ac:dyDescent="0.3">
      <c r="A1246" s="1">
        <v>85.098169999999996</v>
      </c>
      <c r="B1246" s="1">
        <v>39.547370235469714</v>
      </c>
      <c r="C1246" s="1">
        <v>0.47165006692681977</v>
      </c>
    </row>
    <row r="1247" spans="1:3" x14ac:dyDescent="0.3">
      <c r="A1247" s="1">
        <v>85.168121999999997</v>
      </c>
      <c r="B1247" s="1">
        <v>39.581805219202828</v>
      </c>
      <c r="C1247" s="1">
        <v>0.46984211318808494</v>
      </c>
    </row>
    <row r="1248" spans="1:3" x14ac:dyDescent="0.3">
      <c r="A1248" s="1">
        <v>85.232878999999997</v>
      </c>
      <c r="B1248" s="1">
        <v>39.612672950806136</v>
      </c>
      <c r="C1248" s="1">
        <v>0.47118824621269628</v>
      </c>
    </row>
    <row r="1249" spans="1:3" x14ac:dyDescent="0.3">
      <c r="A1249" s="1">
        <v>85.304209999999998</v>
      </c>
      <c r="B1249" s="1">
        <v>39.646419345054262</v>
      </c>
      <c r="C1249" s="1">
        <v>0.47259930591586896</v>
      </c>
    </row>
    <row r="1250" spans="1:3" x14ac:dyDescent="0.3">
      <c r="A1250" s="1">
        <v>85.373318999999995</v>
      </c>
      <c r="B1250" s="1">
        <v>39.6784888351999</v>
      </c>
      <c r="C1250" s="1">
        <v>0.47483797466495559</v>
      </c>
    </row>
    <row r="1251" spans="1:3" x14ac:dyDescent="0.3">
      <c r="A1251" s="1">
        <v>85.437832</v>
      </c>
      <c r="B1251" s="1">
        <v>39.708142450909655</v>
      </c>
      <c r="C1251" s="1">
        <v>0.47595758186886788</v>
      </c>
    </row>
    <row r="1252" spans="1:3" x14ac:dyDescent="0.3">
      <c r="A1252" s="1">
        <v>85.508098000000004</v>
      </c>
      <c r="B1252" s="1">
        <v>39.740712804104895</v>
      </c>
      <c r="C1252" s="1">
        <v>0.47579201607718358</v>
      </c>
    </row>
    <row r="1253" spans="1:3" x14ac:dyDescent="0.3">
      <c r="A1253" s="1">
        <v>85.573018000000005</v>
      </c>
      <c r="B1253" s="1">
        <v>39.772042411464234</v>
      </c>
      <c r="C1253" s="1">
        <v>0.47252320007602777</v>
      </c>
    </row>
    <row r="1254" spans="1:3" x14ac:dyDescent="0.3">
      <c r="A1254" s="1">
        <v>85.642830000000004</v>
      </c>
      <c r="B1254" s="1">
        <v>39.80583704352928</v>
      </c>
      <c r="C1254" s="1">
        <v>0.47032789170328065</v>
      </c>
    </row>
    <row r="1255" spans="1:3" x14ac:dyDescent="0.3">
      <c r="A1255" s="1">
        <v>85.708038000000002</v>
      </c>
      <c r="B1255" s="1">
        <v>39.837268177563658</v>
      </c>
      <c r="C1255" s="1">
        <v>0.47078728818574495</v>
      </c>
    </row>
    <row r="1256" spans="1:3" x14ac:dyDescent="0.3">
      <c r="A1256" s="1">
        <v>85.777951999999999</v>
      </c>
      <c r="B1256" s="1">
        <v>39.870623949402507</v>
      </c>
      <c r="C1256" s="1">
        <v>0.47139077039424193</v>
      </c>
    </row>
    <row r="1257" spans="1:3" x14ac:dyDescent="0.3">
      <c r="A1257" s="1">
        <v>85.842856999999995</v>
      </c>
      <c r="B1257" s="1">
        <v>39.900917170506091</v>
      </c>
      <c r="C1257" s="1">
        <v>0.47322716178240254</v>
      </c>
    </row>
    <row r="1258" spans="1:3" x14ac:dyDescent="0.3">
      <c r="A1258" s="1">
        <v>85.912839000000005</v>
      </c>
      <c r="B1258" s="1">
        <v>39.933285340483991</v>
      </c>
      <c r="C1258" s="1">
        <v>0.47510580645810441</v>
      </c>
    </row>
    <row r="1259" spans="1:3" x14ac:dyDescent="0.3">
      <c r="A1259" s="1">
        <v>85.977914999999996</v>
      </c>
      <c r="B1259" s="1">
        <v>39.963365637605413</v>
      </c>
      <c r="C1259" s="1">
        <v>0.4761525819637567</v>
      </c>
    </row>
    <row r="1260" spans="1:3" x14ac:dyDescent="0.3">
      <c r="A1260" s="1">
        <v>86.047934999999995</v>
      </c>
      <c r="B1260" s="1">
        <v>39.996369224097734</v>
      </c>
      <c r="C1260" s="1">
        <v>0.47300011744476517</v>
      </c>
    </row>
    <row r="1261" spans="1:3" x14ac:dyDescent="0.3">
      <c r="A1261" s="1">
        <v>86.113350999999994</v>
      </c>
      <c r="B1261" s="1">
        <v>40.028084385700083</v>
      </c>
      <c r="C1261" s="1">
        <v>0.4696836081992255</v>
      </c>
    </row>
    <row r="1262" spans="1:3" x14ac:dyDescent="0.3">
      <c r="A1262" s="1">
        <v>86.183124000000007</v>
      </c>
      <c r="B1262" s="1">
        <v>40.061618290624686</v>
      </c>
      <c r="C1262" s="1">
        <v>0.46981571390731025</v>
      </c>
    </row>
    <row r="1263" spans="1:3" x14ac:dyDescent="0.3">
      <c r="A1263" s="1">
        <v>86.247895999999997</v>
      </c>
      <c r="B1263" s="1">
        <v>40.092592626887274</v>
      </c>
      <c r="C1263" s="1">
        <v>0.47141597530102486</v>
      </c>
    </row>
    <row r="1264" spans="1:3" x14ac:dyDescent="0.3">
      <c r="A1264" s="1">
        <v>86.318157999999997</v>
      </c>
      <c r="B1264" s="1">
        <v>40.125854750851779</v>
      </c>
      <c r="C1264" s="1">
        <v>0.47339067113187155</v>
      </c>
    </row>
    <row r="1265" spans="1:3" x14ac:dyDescent="0.3">
      <c r="A1265" s="1">
        <v>86.383223999999998</v>
      </c>
      <c r="B1265" s="1">
        <v>40.156354564448563</v>
      </c>
      <c r="C1265" s="1">
        <v>0.47309598918883444</v>
      </c>
    </row>
    <row r="1266" spans="1:3" x14ac:dyDescent="0.3">
      <c r="A1266" s="1">
        <v>86.453097</v>
      </c>
      <c r="B1266" s="1">
        <v>40.188010897681892</v>
      </c>
      <c r="C1266" s="1">
        <v>0.47603308065359684</v>
      </c>
    </row>
    <row r="1267" spans="1:3" x14ac:dyDescent="0.3">
      <c r="A1267" s="1">
        <v>86.518376000000004</v>
      </c>
      <c r="B1267" s="1">
        <v>40.218317989110979</v>
      </c>
      <c r="C1267" s="1">
        <v>0.4759978383079973</v>
      </c>
    </row>
    <row r="1268" spans="1:3" x14ac:dyDescent="0.3">
      <c r="A1268" s="1">
        <v>86.587889000000004</v>
      </c>
      <c r="B1268" s="1">
        <v>40.251783248064378</v>
      </c>
      <c r="C1268" s="1">
        <v>0.47294211575249229</v>
      </c>
    </row>
    <row r="1269" spans="1:3" x14ac:dyDescent="0.3">
      <c r="A1269" s="1">
        <v>86.652986999999996</v>
      </c>
      <c r="B1269" s="1">
        <v>40.283558995737941</v>
      </c>
      <c r="C1269" s="1">
        <v>0.46972508263411566</v>
      </c>
    </row>
    <row r="1270" spans="1:3" x14ac:dyDescent="0.3">
      <c r="A1270" s="1">
        <v>86.722915</v>
      </c>
      <c r="B1270" s="1">
        <v>40.317462938727104</v>
      </c>
      <c r="C1270" s="1">
        <v>0.47086965279734894</v>
      </c>
    </row>
    <row r="1271" spans="1:3" x14ac:dyDescent="0.3">
      <c r="A1271" s="1">
        <v>86.787999999999997</v>
      </c>
      <c r="B1271" s="1">
        <v>40.347852466568462</v>
      </c>
      <c r="C1271" s="1">
        <v>0.47300729992668622</v>
      </c>
    </row>
    <row r="1272" spans="1:3" x14ac:dyDescent="0.3">
      <c r="A1272" s="1">
        <v>86.858401000000001</v>
      </c>
      <c r="B1272" s="1">
        <v>40.380949009403118</v>
      </c>
      <c r="C1272" s="1">
        <v>0.47452676488791229</v>
      </c>
    </row>
    <row r="1273" spans="1:3" x14ac:dyDescent="0.3">
      <c r="A1273" s="1">
        <v>86.922932000000003</v>
      </c>
      <c r="B1273" s="1">
        <v>40.410885770585509</v>
      </c>
      <c r="C1273" s="1">
        <v>0.47425561483156564</v>
      </c>
    </row>
    <row r="1274" spans="1:3" x14ac:dyDescent="0.3">
      <c r="A1274" s="1">
        <v>86.993132000000003</v>
      </c>
      <c r="B1274" s="1">
        <v>40.443439729878264</v>
      </c>
      <c r="C1274" s="1">
        <v>0.47372646604436636</v>
      </c>
    </row>
    <row r="1275" spans="1:3" x14ac:dyDescent="0.3">
      <c r="A1275" s="1">
        <v>87.057911000000004</v>
      </c>
      <c r="B1275" s="1">
        <v>40.473761955098482</v>
      </c>
      <c r="C1275" s="1">
        <v>0.47357784993592877</v>
      </c>
    </row>
    <row r="1276" spans="1:3" x14ac:dyDescent="0.3">
      <c r="A1276" s="1">
        <v>87.129848999999993</v>
      </c>
      <c r="B1276" s="1">
        <v>40.509075810018537</v>
      </c>
      <c r="C1276" s="1">
        <v>0.46930782744614191</v>
      </c>
    </row>
    <row r="1277" spans="1:3" x14ac:dyDescent="0.3">
      <c r="A1277" s="1">
        <v>87.198341999999997</v>
      </c>
      <c r="B1277" s="1">
        <v>40.541947228034978</v>
      </c>
      <c r="C1277" s="1">
        <v>0.47118369569046525</v>
      </c>
    </row>
    <row r="1278" spans="1:3" x14ac:dyDescent="0.3">
      <c r="A1278" s="1">
        <v>87.262940999999998</v>
      </c>
      <c r="B1278" s="1">
        <v>40.572914066870872</v>
      </c>
      <c r="C1278" s="1">
        <v>0.47108156424784325</v>
      </c>
    </row>
    <row r="1279" spans="1:3" x14ac:dyDescent="0.3">
      <c r="A1279" s="1">
        <v>87.332842999999997</v>
      </c>
      <c r="B1279" s="1">
        <v>40.605288363916728</v>
      </c>
      <c r="C1279" s="1">
        <v>0.47381825077024187</v>
      </c>
    </row>
    <row r="1280" spans="1:3" x14ac:dyDescent="0.3">
      <c r="A1280" s="1">
        <v>87.397979000000007</v>
      </c>
      <c r="B1280" s="1">
        <v>40.63522646847693</v>
      </c>
      <c r="C1280" s="1">
        <v>0.47552002518206926</v>
      </c>
    </row>
    <row r="1281" spans="1:3" x14ac:dyDescent="0.3">
      <c r="A1281" s="1">
        <v>87.468164999999999</v>
      </c>
      <c r="B1281" s="1">
        <v>40.668049162346094</v>
      </c>
      <c r="C1281" s="1">
        <v>0.47498347832186488</v>
      </c>
    </row>
    <row r="1282" spans="1:3" x14ac:dyDescent="0.3">
      <c r="A1282" s="1">
        <v>87.533221999999995</v>
      </c>
      <c r="B1282" s="1">
        <v>40.69838191629897</v>
      </c>
      <c r="C1282" s="1">
        <v>0.47390222225147366</v>
      </c>
    </row>
    <row r="1283" spans="1:3" x14ac:dyDescent="0.3">
      <c r="A1283" s="1">
        <v>87.603010999999995</v>
      </c>
      <c r="B1283" s="1">
        <v>40.732620662986342</v>
      </c>
      <c r="C1283" s="1">
        <v>0.47026001433859455</v>
      </c>
    </row>
    <row r="1284" spans="1:3" x14ac:dyDescent="0.3">
      <c r="A1284" s="1">
        <v>87.667873999999998</v>
      </c>
      <c r="B1284" s="1">
        <v>40.763670537926444</v>
      </c>
      <c r="C1284" s="1">
        <v>0.47087853106125016</v>
      </c>
    </row>
    <row r="1285" spans="1:3" x14ac:dyDescent="0.3">
      <c r="A1285" s="1">
        <v>87.738142999999994</v>
      </c>
      <c r="B1285" s="1">
        <v>40.797326900953905</v>
      </c>
      <c r="C1285" s="1">
        <v>0.47176607921785901</v>
      </c>
    </row>
    <row r="1286" spans="1:3" x14ac:dyDescent="0.3">
      <c r="A1286" s="1">
        <v>87.802913000000004</v>
      </c>
      <c r="B1286" s="1">
        <v>40.827780694354004</v>
      </c>
      <c r="C1286" s="1">
        <v>0.47380387370795479</v>
      </c>
    </row>
    <row r="1287" spans="1:3" x14ac:dyDescent="0.3">
      <c r="A1287" s="1">
        <v>87.872876000000005</v>
      </c>
      <c r="B1287" s="1">
        <v>40.860280200841217</v>
      </c>
      <c r="C1287" s="1">
        <v>0.47540838050097156</v>
      </c>
    </row>
    <row r="1288" spans="1:3" x14ac:dyDescent="0.3">
      <c r="A1288" s="1">
        <v>87.937871999999999</v>
      </c>
      <c r="B1288" s="1">
        <v>40.890146450533031</v>
      </c>
      <c r="C1288" s="1">
        <v>0.47537775524832865</v>
      </c>
    </row>
    <row r="1289" spans="1:3" x14ac:dyDescent="0.3">
      <c r="A1289" s="1">
        <v>88.007805000000005</v>
      </c>
      <c r="B1289" s="1">
        <v>40.922979095230524</v>
      </c>
      <c r="C1289" s="1">
        <v>0.47494271081144379</v>
      </c>
    </row>
    <row r="1290" spans="1:3" x14ac:dyDescent="0.3">
      <c r="A1290" s="1">
        <v>88.07302</v>
      </c>
      <c r="B1290" s="1">
        <v>40.954445091271786</v>
      </c>
      <c r="C1290" s="1">
        <v>0.4705659802087227</v>
      </c>
    </row>
    <row r="1291" spans="1:3" x14ac:dyDescent="0.3">
      <c r="A1291" s="1">
        <v>88.143232999999995</v>
      </c>
      <c r="B1291" s="1">
        <v>40.988434621984268</v>
      </c>
      <c r="C1291" s="1">
        <v>0.46754240444370349</v>
      </c>
    </row>
    <row r="1292" spans="1:3" x14ac:dyDescent="0.3">
      <c r="A1292" s="1">
        <v>88.208257000000003</v>
      </c>
      <c r="B1292" s="1">
        <v>41.019834251738281</v>
      </c>
      <c r="C1292" s="1">
        <v>0.46869511348474641</v>
      </c>
    </row>
    <row r="1293" spans="1:3" x14ac:dyDescent="0.3">
      <c r="A1293" s="1">
        <v>88.278191000000007</v>
      </c>
      <c r="B1293" s="1">
        <v>41.052970348583969</v>
      </c>
      <c r="C1293" s="1">
        <v>0.4704135050715304</v>
      </c>
    </row>
    <row r="1294" spans="1:3" x14ac:dyDescent="0.3">
      <c r="A1294" s="1">
        <v>88.343356999999997</v>
      </c>
      <c r="B1294" s="1">
        <v>41.082904999619899</v>
      </c>
      <c r="C1294" s="1">
        <v>0.47321867048503696</v>
      </c>
    </row>
    <row r="1295" spans="1:3" x14ac:dyDescent="0.3">
      <c r="A1295" s="1">
        <v>88.412916999999993</v>
      </c>
      <c r="B1295" s="1">
        <v>41.115384086692764</v>
      </c>
      <c r="C1295" s="1">
        <v>0.4747782198347732</v>
      </c>
    </row>
    <row r="1296" spans="1:3" x14ac:dyDescent="0.3">
      <c r="A1296" s="1">
        <v>88.479251000000005</v>
      </c>
      <c r="B1296" s="1">
        <v>41.145603579977958</v>
      </c>
      <c r="C1296" s="1">
        <v>0.47594817459193278</v>
      </c>
    </row>
    <row r="1297" spans="1:3" x14ac:dyDescent="0.3">
      <c r="A1297" s="1">
        <v>88.548158000000001</v>
      </c>
      <c r="B1297" s="1">
        <v>41.177754230103638</v>
      </c>
      <c r="C1297" s="1">
        <v>0.47447882432695493</v>
      </c>
    </row>
    <row r="1298" spans="1:3" x14ac:dyDescent="0.3">
      <c r="A1298" s="1">
        <v>88.613354000000001</v>
      </c>
      <c r="B1298" s="1">
        <v>41.209701236125611</v>
      </c>
      <c r="C1298" s="1">
        <v>0.47031426432390189</v>
      </c>
    </row>
    <row r="1299" spans="1:3" x14ac:dyDescent="0.3">
      <c r="A1299" s="1">
        <v>88.683434000000005</v>
      </c>
      <c r="B1299" s="1">
        <v>41.243602128619671</v>
      </c>
      <c r="C1299" s="1">
        <v>0.47007780914972558</v>
      </c>
    </row>
    <row r="1300" spans="1:3" x14ac:dyDescent="0.3">
      <c r="A1300" s="1">
        <v>88.748067000000006</v>
      </c>
      <c r="B1300" s="1">
        <v>41.274421327751902</v>
      </c>
      <c r="C1300" s="1">
        <v>0.47179054098472606</v>
      </c>
    </row>
    <row r="1301" spans="1:3" x14ac:dyDescent="0.3">
      <c r="A1301" s="1">
        <v>88.818207999999998</v>
      </c>
      <c r="B1301" s="1">
        <v>41.307807426187821</v>
      </c>
      <c r="C1301" s="1">
        <v>0.4723948650906028</v>
      </c>
    </row>
    <row r="1302" spans="1:3" x14ac:dyDescent="0.3">
      <c r="A1302" s="1">
        <v>88.883274999999998</v>
      </c>
      <c r="B1302" s="1">
        <v>41.337898065269286</v>
      </c>
      <c r="C1302" s="1">
        <v>0.47486837498057077</v>
      </c>
    </row>
    <row r="1303" spans="1:3" x14ac:dyDescent="0.3">
      <c r="A1303" s="1">
        <v>88.953131999999997</v>
      </c>
      <c r="B1303" s="1">
        <v>41.36990581750662</v>
      </c>
      <c r="C1303" s="1">
        <v>0.4759004892198348</v>
      </c>
    </row>
    <row r="1304" spans="1:3" x14ac:dyDescent="0.3">
      <c r="A1304" s="1">
        <v>89.017989</v>
      </c>
      <c r="B1304" s="1">
        <v>41.400006848470312</v>
      </c>
      <c r="C1304" s="1">
        <v>0.4750878952283995</v>
      </c>
    </row>
    <row r="1305" spans="1:3" x14ac:dyDescent="0.3">
      <c r="A1305" s="1">
        <v>89.087799000000004</v>
      </c>
      <c r="B1305" s="1">
        <v>41.433685141916499</v>
      </c>
      <c r="C1305" s="1">
        <v>0.47098033604862899</v>
      </c>
    </row>
    <row r="1306" spans="1:3" x14ac:dyDescent="0.3">
      <c r="A1306" s="1">
        <v>89.153002999999998</v>
      </c>
      <c r="B1306" s="1">
        <v>41.46546630225609</v>
      </c>
      <c r="C1306" s="1">
        <v>0.47003066650323455</v>
      </c>
    </row>
    <row r="1307" spans="1:3" x14ac:dyDescent="0.3">
      <c r="A1307" s="1">
        <v>89.222829000000004</v>
      </c>
      <c r="B1307" s="1">
        <v>41.498948308895649</v>
      </c>
      <c r="C1307" s="1">
        <v>0.4715486053053729</v>
      </c>
    </row>
    <row r="1308" spans="1:3" x14ac:dyDescent="0.3">
      <c r="A1308" s="1">
        <v>89.287847999999997</v>
      </c>
      <c r="B1308" s="1">
        <v>41.5300169883403</v>
      </c>
      <c r="C1308" s="1">
        <v>0.47228210677808674</v>
      </c>
    </row>
    <row r="1309" spans="1:3" x14ac:dyDescent="0.3">
      <c r="A1309" s="1">
        <v>89.358221</v>
      </c>
      <c r="B1309" s="1">
        <v>41.562687870784195</v>
      </c>
      <c r="C1309" s="1">
        <v>0.47473556764825353</v>
      </c>
    </row>
    <row r="1310" spans="1:3" x14ac:dyDescent="0.3">
      <c r="A1310" s="1">
        <v>89.422917999999996</v>
      </c>
      <c r="B1310" s="1">
        <v>41.592383714797251</v>
      </c>
      <c r="C1310" s="1">
        <v>0.47549631386117602</v>
      </c>
    </row>
    <row r="1311" spans="1:3" x14ac:dyDescent="0.3">
      <c r="A1311" s="1">
        <v>89.492915999999994</v>
      </c>
      <c r="B1311" s="1">
        <v>41.624487282715506</v>
      </c>
      <c r="C1311" s="1">
        <v>0.47564487346312601</v>
      </c>
    </row>
    <row r="1312" spans="1:3" x14ac:dyDescent="0.3">
      <c r="A1312" s="1">
        <v>89.557928000000004</v>
      </c>
      <c r="B1312" s="1">
        <v>41.655793469889915</v>
      </c>
      <c r="C1312" s="1">
        <v>0.47332320777425846</v>
      </c>
    </row>
    <row r="1313" spans="1:3" x14ac:dyDescent="0.3">
      <c r="A1313" s="1">
        <v>89.629095000000007</v>
      </c>
      <c r="B1313" s="1">
        <v>41.690522474578643</v>
      </c>
      <c r="C1313" s="1">
        <v>0.46799998339543603</v>
      </c>
    </row>
    <row r="1314" spans="1:3" x14ac:dyDescent="0.3">
      <c r="A1314" s="1">
        <v>89.693638000000007</v>
      </c>
      <c r="B1314" s="1">
        <v>41.721664344449785</v>
      </c>
      <c r="C1314" s="1">
        <v>0.46824508768951806</v>
      </c>
    </row>
    <row r="1315" spans="1:3" x14ac:dyDescent="0.3">
      <c r="A1315" s="1">
        <v>89.762979999999999</v>
      </c>
      <c r="B1315" s="1">
        <v>41.754841364409934</v>
      </c>
      <c r="C1315" s="1">
        <v>0.47024266412421839</v>
      </c>
    </row>
    <row r="1316" spans="1:3" x14ac:dyDescent="0.3">
      <c r="A1316" s="1">
        <v>89.828192999999999</v>
      </c>
      <c r="B1316" s="1">
        <v>41.78509048339734</v>
      </c>
      <c r="C1316" s="1">
        <v>0.4732384611307926</v>
      </c>
    </row>
    <row r="1317" spans="1:3" x14ac:dyDescent="0.3">
      <c r="A1317" s="1">
        <v>89.898182000000006</v>
      </c>
      <c r="B1317" s="1">
        <v>41.817249978004419</v>
      </c>
      <c r="C1317" s="1">
        <v>0.47486070061209862</v>
      </c>
    </row>
    <row r="1318" spans="1:3" x14ac:dyDescent="0.3">
      <c r="A1318" s="1">
        <v>89.962807999999995</v>
      </c>
      <c r="B1318" s="1">
        <v>41.847432570253552</v>
      </c>
      <c r="C1318" s="1">
        <v>0.4746958371540419</v>
      </c>
    </row>
    <row r="1319" spans="1:3" x14ac:dyDescent="0.3">
      <c r="A1319" s="1">
        <v>90.032815999999997</v>
      </c>
      <c r="B1319" s="1">
        <v>41.879463895875027</v>
      </c>
      <c r="C1319" s="1">
        <v>0.47457447463901886</v>
      </c>
    </row>
    <row r="1320" spans="1:3" x14ac:dyDescent="0.3">
      <c r="A1320" s="1">
        <v>90.098274000000004</v>
      </c>
      <c r="B1320" s="1">
        <v>41.911133163752119</v>
      </c>
      <c r="C1320" s="1">
        <v>0.47176825320065752</v>
      </c>
    </row>
    <row r="1321" spans="1:3" x14ac:dyDescent="0.3">
      <c r="A1321" s="1">
        <v>90.168132</v>
      </c>
      <c r="B1321" s="1">
        <v>41.94536112026519</v>
      </c>
      <c r="C1321" s="1">
        <v>0.46912877568420419</v>
      </c>
    </row>
    <row r="1322" spans="1:3" x14ac:dyDescent="0.3">
      <c r="A1322" s="1">
        <v>90.233164000000002</v>
      </c>
      <c r="B1322" s="1">
        <v>41.97673833623994</v>
      </c>
      <c r="C1322" s="1">
        <v>0.46993851505068185</v>
      </c>
    </row>
    <row r="1323" spans="1:3" x14ac:dyDescent="0.3">
      <c r="A1323" s="1">
        <v>90.302965999999998</v>
      </c>
      <c r="B1323" s="1">
        <v>42.009465991840983</v>
      </c>
      <c r="C1323" s="1">
        <v>0.47333482903958868</v>
      </c>
    </row>
    <row r="1324" spans="1:3" x14ac:dyDescent="0.3">
      <c r="A1324" s="1">
        <v>90.367857000000001</v>
      </c>
      <c r="B1324" s="1">
        <v>42.039707644396962</v>
      </c>
      <c r="C1324" s="1">
        <v>0.47473321338964913</v>
      </c>
    </row>
    <row r="1325" spans="1:3" x14ac:dyDescent="0.3">
      <c r="A1325" s="1">
        <v>90.438146000000003</v>
      </c>
      <c r="B1325" s="1">
        <v>42.071823167680463</v>
      </c>
      <c r="C1325" s="1">
        <v>0.4763132996867685</v>
      </c>
    </row>
    <row r="1326" spans="1:3" x14ac:dyDescent="0.3">
      <c r="A1326" s="1">
        <v>90.503213000000002</v>
      </c>
      <c r="B1326" s="1">
        <v>42.102170528434939</v>
      </c>
      <c r="C1326" s="1">
        <v>0.47495469499055137</v>
      </c>
    </row>
    <row r="1327" spans="1:3" x14ac:dyDescent="0.3">
      <c r="A1327" s="1">
        <v>90.572975</v>
      </c>
      <c r="B1327" s="1">
        <v>42.13528462119951</v>
      </c>
      <c r="C1327" s="1">
        <v>0.47048972512057224</v>
      </c>
    </row>
    <row r="1328" spans="1:3" x14ac:dyDescent="0.3">
      <c r="A1328" s="1">
        <v>90.637979999999999</v>
      </c>
      <c r="B1328" s="1">
        <v>42.166976966148695</v>
      </c>
      <c r="C1328" s="1">
        <v>0.46960890840134689</v>
      </c>
    </row>
    <row r="1329" spans="1:3" x14ac:dyDescent="0.3">
      <c r="A1329" s="1">
        <v>90.708093000000005</v>
      </c>
      <c r="B1329" s="1">
        <v>42.201226711125308</v>
      </c>
      <c r="C1329" s="1">
        <v>0.47129415502038763</v>
      </c>
    </row>
    <row r="1330" spans="1:3" x14ac:dyDescent="0.3">
      <c r="A1330" s="1">
        <v>90.772914</v>
      </c>
      <c r="B1330" s="1">
        <v>42.232001655612933</v>
      </c>
      <c r="C1330" s="1">
        <v>0.47235440675258522</v>
      </c>
    </row>
    <row r="1331" spans="1:3" x14ac:dyDescent="0.3">
      <c r="A1331" s="1">
        <v>90.842865000000003</v>
      </c>
      <c r="B1331" s="1">
        <v>42.264596210016393</v>
      </c>
      <c r="C1331" s="1">
        <v>0.47450282400622584</v>
      </c>
    </row>
    <row r="1332" spans="1:3" x14ac:dyDescent="0.3">
      <c r="A1332" s="1">
        <v>90.907897000000006</v>
      </c>
      <c r="B1332" s="1">
        <v>42.294377094222497</v>
      </c>
      <c r="C1332" s="1">
        <v>0.47692618871644687</v>
      </c>
    </row>
    <row r="1333" spans="1:3" x14ac:dyDescent="0.3">
      <c r="A1333" s="1">
        <v>90.978019000000003</v>
      </c>
      <c r="B1333" s="1">
        <v>42.325853661421249</v>
      </c>
      <c r="C1333" s="1">
        <v>0.47849132639672554</v>
      </c>
    </row>
    <row r="1334" spans="1:3" x14ac:dyDescent="0.3">
      <c r="A1334" s="1">
        <v>91.042992999999996</v>
      </c>
      <c r="B1334" s="1">
        <v>42.357174678967048</v>
      </c>
      <c r="C1334" s="1">
        <v>0.47365665743482727</v>
      </c>
    </row>
    <row r="1335" spans="1:3" x14ac:dyDescent="0.3">
      <c r="A1335" s="1">
        <v>91.113180999999997</v>
      </c>
      <c r="B1335" s="1">
        <v>42.392142317794203</v>
      </c>
      <c r="C1335" s="1">
        <v>0.46785958730262822</v>
      </c>
    </row>
    <row r="1336" spans="1:3" x14ac:dyDescent="0.3">
      <c r="A1336" s="1">
        <v>91.179648999999998</v>
      </c>
      <c r="B1336" s="1">
        <v>42.424124725243445</v>
      </c>
      <c r="C1336" s="1">
        <v>0.46718676996397568</v>
      </c>
    </row>
    <row r="1337" spans="1:3" x14ac:dyDescent="0.3">
      <c r="A1337" s="1">
        <v>91.248013</v>
      </c>
      <c r="B1337" s="1">
        <v>42.456840080156866</v>
      </c>
      <c r="C1337" s="1">
        <v>0.46920795464222936</v>
      </c>
    </row>
    <row r="1338" spans="1:3" x14ac:dyDescent="0.3">
      <c r="A1338" s="1">
        <v>91.312888999999998</v>
      </c>
      <c r="B1338" s="1">
        <v>42.487528385243145</v>
      </c>
      <c r="C1338" s="1">
        <v>0.47121976655838327</v>
      </c>
    </row>
    <row r="1339" spans="1:3" x14ac:dyDescent="0.3">
      <c r="A1339" s="1">
        <v>91.382970999999998</v>
      </c>
      <c r="B1339" s="1">
        <v>42.519619681028253</v>
      </c>
      <c r="C1339" s="1">
        <v>0.47358838698965838</v>
      </c>
    </row>
    <row r="1340" spans="1:3" x14ac:dyDescent="0.3">
      <c r="A1340" s="1">
        <v>91.448189999999997</v>
      </c>
      <c r="B1340" s="1">
        <v>42.549098935589669</v>
      </c>
      <c r="C1340" s="1">
        <v>0.47605672443810493</v>
      </c>
    </row>
    <row r="1341" spans="1:3" x14ac:dyDescent="0.3">
      <c r="A1341" s="1">
        <v>91.517954000000003</v>
      </c>
      <c r="B1341" s="1">
        <v>42.581519246525453</v>
      </c>
      <c r="C1341" s="1">
        <v>0.47608744073693426</v>
      </c>
    </row>
    <row r="1342" spans="1:3" x14ac:dyDescent="0.3">
      <c r="A1342" s="1">
        <v>91.583522000000002</v>
      </c>
      <c r="B1342" s="1">
        <v>42.612808847589108</v>
      </c>
      <c r="C1342" s="1">
        <v>0.47341675368393143</v>
      </c>
    </row>
    <row r="1343" spans="1:3" x14ac:dyDescent="0.3">
      <c r="A1343" s="1">
        <v>91.652874999999995</v>
      </c>
      <c r="B1343" s="1">
        <v>42.646804551089225</v>
      </c>
      <c r="C1343" s="1">
        <v>0.47094458711762738</v>
      </c>
    </row>
    <row r="1344" spans="1:3" x14ac:dyDescent="0.3">
      <c r="A1344" s="1">
        <v>91.718151000000006</v>
      </c>
      <c r="B1344" s="1">
        <v>42.678495850278132</v>
      </c>
      <c r="C1344" s="1">
        <v>0.4704193924854595</v>
      </c>
    </row>
    <row r="1345" spans="1:3" x14ac:dyDescent="0.3">
      <c r="A1345" s="1">
        <v>91.787897000000001</v>
      </c>
      <c r="B1345" s="1">
        <v>42.711387932218429</v>
      </c>
      <c r="C1345" s="1">
        <v>0.47249664908465766</v>
      </c>
    </row>
    <row r="1346" spans="1:3" x14ac:dyDescent="0.3">
      <c r="A1346" s="1">
        <v>91.852830999999995</v>
      </c>
      <c r="B1346" s="1">
        <v>42.741731004623027</v>
      </c>
      <c r="C1346" s="1">
        <v>0.47357021734887322</v>
      </c>
    </row>
    <row r="1347" spans="1:3" x14ac:dyDescent="0.3">
      <c r="A1347" s="1">
        <v>91.923006999999998</v>
      </c>
      <c r="B1347" s="1">
        <v>42.774359892658268</v>
      </c>
      <c r="C1347" s="1">
        <v>0.47454266678150958</v>
      </c>
    </row>
    <row r="1348" spans="1:3" x14ac:dyDescent="0.3">
      <c r="A1348" s="1">
        <v>91.987881999999999</v>
      </c>
      <c r="B1348" s="1">
        <v>42.804239646108741</v>
      </c>
      <c r="C1348" s="1">
        <v>0.47522602176808215</v>
      </c>
    </row>
    <row r="1349" spans="1:3" x14ac:dyDescent="0.3">
      <c r="A1349" s="1">
        <v>92.058898999999997</v>
      </c>
      <c r="B1349" s="1">
        <v>42.838019356129074</v>
      </c>
      <c r="C1349" s="1">
        <v>0.47197631852010252</v>
      </c>
    </row>
    <row r="1350" spans="1:3" x14ac:dyDescent="0.3">
      <c r="A1350" s="1">
        <v>92.122912999999997</v>
      </c>
      <c r="B1350" s="1">
        <v>42.868903744419327</v>
      </c>
      <c r="C1350" s="1">
        <v>0.46983423319406153</v>
      </c>
    </row>
    <row r="1351" spans="1:3" x14ac:dyDescent="0.3">
      <c r="A1351" s="1">
        <v>92.193562</v>
      </c>
      <c r="B1351" s="1">
        <v>42.903063285369356</v>
      </c>
      <c r="C1351" s="1">
        <v>0.46976936811107589</v>
      </c>
    </row>
    <row r="1352" spans="1:3" x14ac:dyDescent="0.3">
      <c r="A1352" s="1">
        <v>92.258022999999994</v>
      </c>
      <c r="B1352" s="1">
        <v>42.933617868131051</v>
      </c>
      <c r="C1352" s="1">
        <v>0.47194455641335553</v>
      </c>
    </row>
    <row r="1353" spans="1:3" x14ac:dyDescent="0.3">
      <c r="A1353" s="1">
        <v>92.324389999999994</v>
      </c>
      <c r="B1353" s="1">
        <v>42.964833251879028</v>
      </c>
      <c r="C1353" s="1">
        <v>0.47327748663510194</v>
      </c>
    </row>
    <row r="1354" spans="1:3" x14ac:dyDescent="0.3">
      <c r="A1354" s="1">
        <v>92.393382000000003</v>
      </c>
      <c r="B1354" s="1">
        <v>42.9969437979357</v>
      </c>
      <c r="C1354" s="1">
        <v>0.47518846213174354</v>
      </c>
    </row>
    <row r="1355" spans="1:3" x14ac:dyDescent="0.3">
      <c r="A1355" s="1">
        <v>92.462844000000004</v>
      </c>
      <c r="B1355" s="1">
        <v>43.02867183011368</v>
      </c>
      <c r="C1355" s="1">
        <v>0.47534233916234075</v>
      </c>
    </row>
    <row r="1356" spans="1:3" x14ac:dyDescent="0.3">
      <c r="A1356" s="1">
        <v>92.527850000000001</v>
      </c>
      <c r="B1356" s="1">
        <v>43.059157009306233</v>
      </c>
      <c r="C1356" s="1">
        <v>0.47385690713522155</v>
      </c>
    </row>
    <row r="1357" spans="1:3" x14ac:dyDescent="0.3">
      <c r="A1357" s="1">
        <v>92.598134999999999</v>
      </c>
      <c r="B1357" s="1">
        <v>43.093119287934158</v>
      </c>
      <c r="C1357" s="1">
        <v>0.47096145344087365</v>
      </c>
    </row>
    <row r="1358" spans="1:3" x14ac:dyDescent="0.3">
      <c r="A1358" s="1">
        <v>92.663010999999997</v>
      </c>
      <c r="B1358" s="1">
        <v>43.124749750143785</v>
      </c>
      <c r="C1358" s="1">
        <v>0.46942828408327136</v>
      </c>
    </row>
    <row r="1359" spans="1:3" x14ac:dyDescent="0.3">
      <c r="A1359" s="1">
        <v>92.733194999999995</v>
      </c>
      <c r="B1359" s="1">
        <v>43.158311454802892</v>
      </c>
      <c r="C1359" s="1">
        <v>0.47086110370711898</v>
      </c>
    </row>
    <row r="1360" spans="1:3" x14ac:dyDescent="0.3">
      <c r="A1360" s="1">
        <v>92.798214000000002</v>
      </c>
      <c r="B1360" s="1">
        <v>43.189315293437417</v>
      </c>
      <c r="C1360" s="1">
        <v>0.47201825063908193</v>
      </c>
    </row>
    <row r="1361" spans="1:3" x14ac:dyDescent="0.3">
      <c r="A1361" s="1">
        <v>92.868161999999998</v>
      </c>
      <c r="B1361" s="1">
        <v>43.221336636338279</v>
      </c>
      <c r="C1361" s="1">
        <v>0.47344473998549946</v>
      </c>
    </row>
    <row r="1362" spans="1:3" x14ac:dyDescent="0.3">
      <c r="A1362" s="1">
        <v>92.933119000000005</v>
      </c>
      <c r="B1362" s="1">
        <v>43.251196524204019</v>
      </c>
      <c r="C1362" s="1">
        <v>0.47349587304635787</v>
      </c>
    </row>
    <row r="1363" spans="1:3" x14ac:dyDescent="0.3">
      <c r="A1363" s="1">
        <v>93.003186999999997</v>
      </c>
      <c r="B1363" s="1">
        <v>43.28388316657329</v>
      </c>
      <c r="C1363" s="1">
        <v>0.47533782271874142</v>
      </c>
    </row>
    <row r="1364" spans="1:3" x14ac:dyDescent="0.3">
      <c r="A1364" s="1">
        <v>93.068449000000001</v>
      </c>
      <c r="B1364" s="1">
        <v>43.31507381478594</v>
      </c>
      <c r="C1364" s="1">
        <v>0.47303152407511434</v>
      </c>
    </row>
    <row r="1365" spans="1:3" x14ac:dyDescent="0.3">
      <c r="A1365" s="1">
        <v>93.137923000000001</v>
      </c>
      <c r="B1365" s="1">
        <v>43.348882127584069</v>
      </c>
      <c r="C1365" s="1">
        <v>0.47051174041005234</v>
      </c>
    </row>
    <row r="1366" spans="1:3" x14ac:dyDescent="0.3">
      <c r="A1366" s="1">
        <v>93.203311999999997</v>
      </c>
      <c r="B1366" s="1">
        <v>43.380528942734806</v>
      </c>
      <c r="C1366" s="1">
        <v>0.47058237652869084</v>
      </c>
    </row>
    <row r="1367" spans="1:3" x14ac:dyDescent="0.3">
      <c r="A1367" s="1">
        <v>93.273201</v>
      </c>
      <c r="B1367" s="1">
        <v>43.413100220377267</v>
      </c>
      <c r="C1367" s="1">
        <v>0.47308160756415629</v>
      </c>
    </row>
    <row r="1368" spans="1:3" x14ac:dyDescent="0.3">
      <c r="A1368" s="1">
        <v>93.338316000000006</v>
      </c>
      <c r="B1368" s="1">
        <v>43.443055631474785</v>
      </c>
      <c r="C1368" s="1">
        <v>0.47611471089767848</v>
      </c>
    </row>
    <row r="1369" spans="1:3" x14ac:dyDescent="0.3">
      <c r="A1369" s="1">
        <v>93.408178000000007</v>
      </c>
      <c r="B1369" s="1">
        <v>43.47639070673398</v>
      </c>
      <c r="C1369" s="1">
        <v>0.474644706691769</v>
      </c>
    </row>
    <row r="1370" spans="1:3" x14ac:dyDescent="0.3">
      <c r="A1370" s="1">
        <v>93.472937000000002</v>
      </c>
      <c r="B1370" s="1">
        <v>43.506409389896035</v>
      </c>
      <c r="C1370" s="1">
        <v>0.47446510846800416</v>
      </c>
    </row>
    <row r="1371" spans="1:3" x14ac:dyDescent="0.3">
      <c r="A1371" s="1">
        <v>93.543430999999998</v>
      </c>
      <c r="B1371" s="1">
        <v>43.539678402414268</v>
      </c>
      <c r="C1371" s="1">
        <v>0.47231415878828265</v>
      </c>
    </row>
    <row r="1372" spans="1:3" x14ac:dyDescent="0.3">
      <c r="A1372" s="1">
        <v>93.608086</v>
      </c>
      <c r="B1372" s="1">
        <v>43.571008453611832</v>
      </c>
      <c r="C1372" s="1">
        <v>0.46844814533235729</v>
      </c>
    </row>
    <row r="1373" spans="1:3" x14ac:dyDescent="0.3">
      <c r="A1373" s="1">
        <v>93.677931999999998</v>
      </c>
      <c r="B1373" s="1">
        <v>43.604571012488314</v>
      </c>
      <c r="C1373" s="1">
        <v>0.47014438854410162</v>
      </c>
    </row>
    <row r="1374" spans="1:3" x14ac:dyDescent="0.3">
      <c r="A1374" s="1">
        <v>93.742912000000004</v>
      </c>
      <c r="B1374" s="1">
        <v>43.635689739045141</v>
      </c>
      <c r="C1374" s="1">
        <v>0.47063825412620758</v>
      </c>
    </row>
    <row r="1375" spans="1:3" x14ac:dyDescent="0.3">
      <c r="A1375" s="1">
        <v>93.812899000000002</v>
      </c>
      <c r="B1375" s="1">
        <v>43.668489387070977</v>
      </c>
      <c r="C1375" s="1">
        <v>0.47235673211615831</v>
      </c>
    </row>
    <row r="1376" spans="1:3" x14ac:dyDescent="0.3">
      <c r="A1376" s="1">
        <v>93.884051999999997</v>
      </c>
      <c r="B1376" s="1">
        <v>43.701469112963856</v>
      </c>
      <c r="C1376" s="1">
        <v>0.47417368020219286</v>
      </c>
    </row>
    <row r="1377" spans="1:3" x14ac:dyDescent="0.3">
      <c r="A1377" s="1">
        <v>93.947877000000005</v>
      </c>
      <c r="B1377" s="1">
        <v>43.730703974679557</v>
      </c>
      <c r="C1377" s="1">
        <v>0.47515586457085252</v>
      </c>
    </row>
    <row r="1378" spans="1:3" x14ac:dyDescent="0.3">
      <c r="A1378" s="1">
        <v>94.018006</v>
      </c>
      <c r="B1378" s="1">
        <v>43.763034717346471</v>
      </c>
      <c r="C1378" s="1">
        <v>0.4749269264416166</v>
      </c>
    </row>
    <row r="1379" spans="1:3" x14ac:dyDescent="0.3">
      <c r="A1379" s="1">
        <v>94.082837999999995</v>
      </c>
      <c r="B1379" s="1">
        <v>43.794935296276151</v>
      </c>
      <c r="C1379" s="1">
        <v>0.47060511348393108</v>
      </c>
    </row>
    <row r="1380" spans="1:3" x14ac:dyDescent="0.3">
      <c r="A1380" s="1">
        <v>94.152882000000005</v>
      </c>
      <c r="B1380" s="1">
        <v>43.828637304089263</v>
      </c>
      <c r="C1380" s="1">
        <v>0.46949907483694997</v>
      </c>
    </row>
    <row r="1381" spans="1:3" x14ac:dyDescent="0.3">
      <c r="A1381" s="1">
        <v>94.217848000000004</v>
      </c>
      <c r="B1381" s="1">
        <v>43.859769773384684</v>
      </c>
      <c r="C1381" s="1">
        <v>0.47140276863970992</v>
      </c>
    </row>
    <row r="1382" spans="1:3" x14ac:dyDescent="0.3">
      <c r="A1382" s="1">
        <v>94.288027999999997</v>
      </c>
      <c r="B1382" s="1">
        <v>43.893023899597218</v>
      </c>
      <c r="C1382" s="1">
        <v>0.47259967591468455</v>
      </c>
    </row>
    <row r="1383" spans="1:3" x14ac:dyDescent="0.3">
      <c r="A1383" s="1">
        <v>94.352934000000005</v>
      </c>
      <c r="B1383" s="1">
        <v>43.923169183715032</v>
      </c>
      <c r="C1383" s="1">
        <v>0.47434408822595364</v>
      </c>
    </row>
    <row r="1384" spans="1:3" x14ac:dyDescent="0.3">
      <c r="A1384" s="1">
        <v>94.422863000000007</v>
      </c>
      <c r="B1384" s="1">
        <v>43.955312208004848</v>
      </c>
      <c r="C1384" s="1">
        <v>0.47552439429013355</v>
      </c>
    </row>
    <row r="1385" spans="1:3" x14ac:dyDescent="0.3">
      <c r="A1385" s="1">
        <v>94.488147999999995</v>
      </c>
      <c r="B1385" s="1">
        <v>43.985676254822323</v>
      </c>
      <c r="C1385" s="1">
        <v>0.47478940125230201</v>
      </c>
    </row>
    <row r="1386" spans="1:3" x14ac:dyDescent="0.3">
      <c r="A1386" s="1">
        <v>94.557933000000006</v>
      </c>
      <c r="B1386" s="1">
        <v>44.018808373851044</v>
      </c>
      <c r="C1386" s="1">
        <v>0.4725204456409568</v>
      </c>
    </row>
    <row r="1387" spans="1:3" x14ac:dyDescent="0.3">
      <c r="A1387" s="1">
        <v>94.623125000000002</v>
      </c>
      <c r="B1387" s="1">
        <v>44.050818473250679</v>
      </c>
      <c r="C1387" s="1">
        <v>0.46836103226878184</v>
      </c>
    </row>
    <row r="1388" spans="1:3" x14ac:dyDescent="0.3">
      <c r="A1388" s="1">
        <v>94.693250000000006</v>
      </c>
      <c r="B1388" s="1">
        <v>44.084531685470722</v>
      </c>
      <c r="C1388" s="1">
        <v>0.46908851921493061</v>
      </c>
    </row>
    <row r="1389" spans="1:3" x14ac:dyDescent="0.3">
      <c r="A1389" s="1">
        <v>94.758202999999995</v>
      </c>
      <c r="B1389" s="1">
        <v>44.115406138006271</v>
      </c>
      <c r="C1389" s="1">
        <v>0.4704792399021796</v>
      </c>
    </row>
    <row r="1390" spans="1:3" x14ac:dyDescent="0.3">
      <c r="A1390" s="1">
        <v>94.828153</v>
      </c>
      <c r="B1390" s="1">
        <v>44.148037489766693</v>
      </c>
      <c r="C1390" s="1">
        <v>0.4731652842195283</v>
      </c>
    </row>
    <row r="1391" spans="1:3" x14ac:dyDescent="0.3">
      <c r="A1391" s="1">
        <v>94.892954000000003</v>
      </c>
      <c r="B1391" s="1">
        <v>44.177873853185666</v>
      </c>
      <c r="C1391" s="1">
        <v>0.47534503763380859</v>
      </c>
    </row>
    <row r="1392" spans="1:3" x14ac:dyDescent="0.3">
      <c r="A1392" s="1">
        <v>94.963094999999996</v>
      </c>
      <c r="B1392" s="1">
        <v>44.210255702647821</v>
      </c>
      <c r="C1392" s="1">
        <v>0.4744818154636235</v>
      </c>
    </row>
    <row r="1393" spans="1:3" x14ac:dyDescent="0.3">
      <c r="A1393" s="1">
        <v>95.027901</v>
      </c>
      <c r="B1393" s="1">
        <v>44.240399778448307</v>
      </c>
      <c r="C1393" s="1">
        <v>0.47452885422719837</v>
      </c>
    </row>
    <row r="1394" spans="1:3" x14ac:dyDescent="0.3">
      <c r="A1394" s="1">
        <v>95.098172000000005</v>
      </c>
      <c r="B1394" s="1">
        <v>44.27447594684827</v>
      </c>
      <c r="C1394" s="1">
        <v>0.47136283762734998</v>
      </c>
    </row>
    <row r="1395" spans="1:3" x14ac:dyDescent="0.3">
      <c r="A1395" s="1">
        <v>95.163283000000007</v>
      </c>
      <c r="B1395" s="1">
        <v>44.305987868505852</v>
      </c>
      <c r="C1395" s="1">
        <v>0.47027883218042815</v>
      </c>
    </row>
    <row r="1396" spans="1:3" x14ac:dyDescent="0.3">
      <c r="A1396" s="1">
        <v>95.233016000000006</v>
      </c>
      <c r="B1396" s="1">
        <v>44.339604606231667</v>
      </c>
      <c r="C1396" s="1">
        <v>0.52946126073543176</v>
      </c>
    </row>
    <row r="1397" spans="1:3" x14ac:dyDescent="0.3">
      <c r="A1397" s="1">
        <v>95.298081999999994</v>
      </c>
      <c r="B1397" s="1">
        <v>44.370449437592171</v>
      </c>
      <c r="C1397" s="1">
        <v>0.48629186634556354</v>
      </c>
    </row>
    <row r="1398" spans="1:3" x14ac:dyDescent="0.3">
      <c r="A1398" s="1">
        <v>95.368481000000003</v>
      </c>
      <c r="B1398" s="1">
        <v>44.402603987891361</v>
      </c>
      <c r="C1398" s="1">
        <v>0.45661088753557466</v>
      </c>
    </row>
    <row r="1399" spans="1:3" x14ac:dyDescent="0.3">
      <c r="A1399" s="1">
        <v>95.433567999999994</v>
      </c>
      <c r="B1399" s="1">
        <v>44.432900475156089</v>
      </c>
      <c r="C1399" s="1">
        <v>0.44949668354845657</v>
      </c>
    </row>
    <row r="1400" spans="1:3" x14ac:dyDescent="0.3">
      <c r="A1400" s="1">
        <v>95.503084000000001</v>
      </c>
      <c r="B1400" s="1">
        <v>44.465336416157633</v>
      </c>
      <c r="C1400" s="1">
        <v>0.45416225177251229</v>
      </c>
    </row>
    <row r="1401" spans="1:3" x14ac:dyDescent="0.3">
      <c r="A1401" s="1">
        <v>95.567976999999999</v>
      </c>
      <c r="B1401" s="1">
        <v>44.496306890216275</v>
      </c>
      <c r="C1401" s="1">
        <v>0.46021168622359487</v>
      </c>
    </row>
    <row r="1402" spans="1:3" x14ac:dyDescent="0.3">
      <c r="A1402" s="1">
        <v>95.638171</v>
      </c>
      <c r="B1402" s="1">
        <v>44.554118483324928</v>
      </c>
      <c r="C1402" s="1">
        <v>0.40597855742704525</v>
      </c>
    </row>
    <row r="1403" spans="1:3" x14ac:dyDescent="0.3">
      <c r="A1403" s="1">
        <v>95.703163000000004</v>
      </c>
      <c r="B1403" s="1">
        <v>44.567437033103303</v>
      </c>
      <c r="C1403" s="1">
        <v>0.45533062202438307</v>
      </c>
    </row>
    <row r="1404" spans="1:3" x14ac:dyDescent="0.3">
      <c r="A1404" s="1">
        <v>95.773043000000001</v>
      </c>
      <c r="B1404" s="1">
        <v>44.587331401774527</v>
      </c>
      <c r="C1404" s="1">
        <v>0.52721580113361799</v>
      </c>
    </row>
    <row r="1405" spans="1:3" x14ac:dyDescent="0.3">
      <c r="A1405" s="1">
        <v>95.837790999999996</v>
      </c>
      <c r="B1405" s="1">
        <v>44.614597373070097</v>
      </c>
      <c r="C1405" s="1">
        <v>0.50007311693197087</v>
      </c>
    </row>
    <row r="1406" spans="1:3" x14ac:dyDescent="0.3">
      <c r="A1406" s="1">
        <v>95.908350999999996</v>
      </c>
      <c r="B1406" s="1">
        <v>44.649393389446722</v>
      </c>
      <c r="C1406" s="1">
        <v>0.47473740514666551</v>
      </c>
    </row>
    <row r="1407" spans="1:3" x14ac:dyDescent="0.3">
      <c r="A1407" s="1">
        <v>95.975313</v>
      </c>
      <c r="B1407" s="1">
        <v>44.683767677635849</v>
      </c>
      <c r="C1407" s="1">
        <v>0.46377410108483291</v>
      </c>
    </row>
    <row r="1408" spans="1:3" x14ac:dyDescent="0.3">
      <c r="A1408" s="1">
        <v>96.043342999999993</v>
      </c>
      <c r="B1408" s="1">
        <v>44.718609627394756</v>
      </c>
      <c r="C1408" s="1">
        <v>0.46270076868686588</v>
      </c>
    </row>
    <row r="1409" spans="1:3" x14ac:dyDescent="0.3">
      <c r="A1409" s="1">
        <v>96.108168000000006</v>
      </c>
      <c r="B1409" s="1">
        <v>44.75184821167629</v>
      </c>
      <c r="C1409" s="1">
        <v>0.46329259826914226</v>
      </c>
    </row>
    <row r="1410" spans="1:3" x14ac:dyDescent="0.3">
      <c r="A1410" s="1">
        <v>96.179064999999994</v>
      </c>
      <c r="B1410" s="1">
        <v>44.801392615782397</v>
      </c>
      <c r="C1410" s="1">
        <v>0.42913315470710828</v>
      </c>
    </row>
    <row r="1411" spans="1:3" x14ac:dyDescent="0.3">
      <c r="A1411" s="1">
        <v>96.243504999999999</v>
      </c>
      <c r="B1411" s="1">
        <v>44.817484037633037</v>
      </c>
      <c r="C1411" s="1">
        <v>0.47117824056431101</v>
      </c>
    </row>
    <row r="1412" spans="1:3" x14ac:dyDescent="0.3">
      <c r="A1412" s="1">
        <v>96.312830000000005</v>
      </c>
      <c r="B1412" s="1">
        <v>44.841414700343044</v>
      </c>
      <c r="C1412" s="1">
        <v>0.49476656129425356</v>
      </c>
    </row>
    <row r="1413" spans="1:3" x14ac:dyDescent="0.3">
      <c r="A1413" s="1">
        <v>96.378236000000001</v>
      </c>
      <c r="B1413" s="1">
        <v>44.870632929767254</v>
      </c>
      <c r="C1413" s="1">
        <v>0.49933928282422019</v>
      </c>
    </row>
    <row r="1414" spans="1:3" x14ac:dyDescent="0.3">
      <c r="A1414" s="1">
        <v>96.448132000000001</v>
      </c>
      <c r="B1414" s="1">
        <v>44.905905808850747</v>
      </c>
      <c r="C1414" s="1">
        <v>0.49156449157912602</v>
      </c>
    </row>
    <row r="1415" spans="1:3" x14ac:dyDescent="0.3">
      <c r="A1415" s="1">
        <v>96.513247000000007</v>
      </c>
      <c r="B1415" s="1">
        <v>44.939518314090556</v>
      </c>
      <c r="C1415" s="1">
        <v>0.48215571505717286</v>
      </c>
    </row>
    <row r="1416" spans="1:3" x14ac:dyDescent="0.3">
      <c r="A1416" s="1">
        <v>96.583015000000003</v>
      </c>
      <c r="B1416" s="1">
        <v>44.974740953626338</v>
      </c>
      <c r="C1416" s="1">
        <v>0.47418598605233053</v>
      </c>
    </row>
    <row r="1417" spans="1:3" x14ac:dyDescent="0.3">
      <c r="A1417" s="1">
        <v>96.648173</v>
      </c>
      <c r="B1417" s="1">
        <v>45.008154793885716</v>
      </c>
      <c r="C1417" s="1">
        <v>0.46845629358847901</v>
      </c>
    </row>
    <row r="1418" spans="1:3" x14ac:dyDescent="0.3">
      <c r="A1418" s="1">
        <v>96.718048999999993</v>
      </c>
      <c r="B1418" s="1">
        <v>45.041903511544135</v>
      </c>
      <c r="C1418" s="1">
        <v>0.46939659584374216</v>
      </c>
    </row>
    <row r="1419" spans="1:3" x14ac:dyDescent="0.3">
      <c r="A1419" s="1">
        <v>96.783292000000003</v>
      </c>
      <c r="B1419" s="1">
        <v>45.072893302310902</v>
      </c>
      <c r="C1419" s="1">
        <v>0.47021247251185733</v>
      </c>
    </row>
    <row r="1420" spans="1:3" x14ac:dyDescent="0.3">
      <c r="A1420" s="1">
        <v>96.852835999999996</v>
      </c>
      <c r="B1420" s="1">
        <v>45.104843924850783</v>
      </c>
      <c r="C1420" s="1">
        <v>0.47267965127347211</v>
      </c>
    </row>
    <row r="1421" spans="1:3" x14ac:dyDescent="0.3">
      <c r="A1421" s="1">
        <v>96.918214000000006</v>
      </c>
      <c r="B1421" s="1">
        <v>45.134775467550114</v>
      </c>
      <c r="C1421" s="1">
        <v>0.47511305355203304</v>
      </c>
    </row>
    <row r="1422" spans="1:3" x14ac:dyDescent="0.3">
      <c r="A1422" s="1">
        <v>96.988097999999994</v>
      </c>
      <c r="B1422" s="1">
        <v>45.166825635414369</v>
      </c>
      <c r="C1422" s="1">
        <v>0.4752702205968663</v>
      </c>
    </row>
    <row r="1423" spans="1:3" x14ac:dyDescent="0.3">
      <c r="A1423" s="1">
        <v>97.053028999999995</v>
      </c>
      <c r="B1423" s="1">
        <v>45.197812135082771</v>
      </c>
      <c r="C1423" s="1">
        <v>0.47200730646037464</v>
      </c>
    </row>
    <row r="1424" spans="1:3" x14ac:dyDescent="0.3">
      <c r="A1424" s="1">
        <v>97.122979999999998</v>
      </c>
      <c r="B1424" s="1">
        <v>45.231976744495739</v>
      </c>
      <c r="C1424" s="1">
        <v>0.46844264817053949</v>
      </c>
    </row>
    <row r="1425" spans="1:3" x14ac:dyDescent="0.3">
      <c r="A1425" s="1">
        <v>97.188102000000001</v>
      </c>
      <c r="B1425" s="1">
        <v>45.263240013308426</v>
      </c>
      <c r="C1425" s="1">
        <v>0.46872740004724806</v>
      </c>
    </row>
    <row r="1426" spans="1:3" x14ac:dyDescent="0.3">
      <c r="A1426" s="1">
        <v>97.258337999999995</v>
      </c>
      <c r="B1426" s="1">
        <v>45.296516468801478</v>
      </c>
      <c r="C1426" s="1">
        <v>0.47042868505077134</v>
      </c>
    </row>
    <row r="1427" spans="1:3" x14ac:dyDescent="0.3">
      <c r="A1427" s="1">
        <v>97.322931999999994</v>
      </c>
      <c r="B1427" s="1">
        <v>45.32706227235758</v>
      </c>
      <c r="C1427" s="1">
        <v>0.47243140741713086</v>
      </c>
    </row>
    <row r="1428" spans="1:3" x14ac:dyDescent="0.3">
      <c r="A1428" s="1">
        <v>97.393901</v>
      </c>
      <c r="B1428" s="1">
        <v>45.359691716743242</v>
      </c>
      <c r="C1428" s="1">
        <v>0.47443239122213415</v>
      </c>
    </row>
    <row r="1429" spans="1:3" x14ac:dyDescent="0.3">
      <c r="A1429" s="1">
        <v>97.457918000000006</v>
      </c>
      <c r="B1429" s="1">
        <v>45.388922701388211</v>
      </c>
      <c r="C1429" s="1">
        <v>0.47486245725292858</v>
      </c>
    </row>
    <row r="1430" spans="1:3" x14ac:dyDescent="0.3">
      <c r="A1430" s="1">
        <v>97.528339000000003</v>
      </c>
      <c r="B1430" s="1">
        <v>45.421864187915503</v>
      </c>
      <c r="C1430" s="1">
        <v>0.47398621522808815</v>
      </c>
    </row>
    <row r="1431" spans="1:3" x14ac:dyDescent="0.3">
      <c r="A1431" s="1">
        <v>97.593038000000007</v>
      </c>
      <c r="B1431" s="1">
        <v>45.453044611773961</v>
      </c>
      <c r="C1431" s="1">
        <v>0.47004875312216987</v>
      </c>
    </row>
    <row r="1432" spans="1:3" x14ac:dyDescent="0.3">
      <c r="A1432" s="1">
        <v>97.662998999999999</v>
      </c>
      <c r="B1432" s="1">
        <v>45.48688061092281</v>
      </c>
      <c r="C1432" s="1">
        <v>0.46981644799164091</v>
      </c>
    </row>
    <row r="1433" spans="1:3" x14ac:dyDescent="0.3">
      <c r="A1433" s="1">
        <v>97.728032999999996</v>
      </c>
      <c r="B1433" s="1">
        <v>45.518444707933668</v>
      </c>
      <c r="C1433" s="1">
        <v>0.47034854429859607</v>
      </c>
    </row>
    <row r="1434" spans="1:3" x14ac:dyDescent="0.3">
      <c r="A1434" s="1">
        <v>97.800011999999995</v>
      </c>
      <c r="B1434" s="1">
        <v>45.552363929574852</v>
      </c>
      <c r="C1434" s="1">
        <v>0.47359577221409455</v>
      </c>
    </row>
    <row r="1435" spans="1:3" x14ac:dyDescent="0.3">
      <c r="A1435" s="1">
        <v>97.868253999999993</v>
      </c>
      <c r="B1435" s="1">
        <v>45.583775862647542</v>
      </c>
      <c r="C1435" s="1">
        <v>0.47521458472295569</v>
      </c>
    </row>
    <row r="1436" spans="1:3" x14ac:dyDescent="0.3">
      <c r="A1436" s="1">
        <v>97.933019000000002</v>
      </c>
      <c r="B1436" s="1">
        <v>45.613676929494005</v>
      </c>
      <c r="C1436" s="1">
        <v>0.47593502704915619</v>
      </c>
    </row>
    <row r="1437" spans="1:3" x14ac:dyDescent="0.3">
      <c r="A1437" s="1">
        <v>98.003133000000005</v>
      </c>
      <c r="B1437" s="1">
        <v>45.645809255185597</v>
      </c>
      <c r="C1437" s="1">
        <v>0.47542800861274054</v>
      </c>
    </row>
    <row r="1438" spans="1:3" x14ac:dyDescent="0.3">
      <c r="A1438" s="1">
        <v>98.068342999999999</v>
      </c>
      <c r="B1438" s="1">
        <v>45.677317889217534</v>
      </c>
      <c r="C1438" s="1">
        <v>0.47134329894778271</v>
      </c>
    </row>
    <row r="1439" spans="1:3" x14ac:dyDescent="0.3">
      <c r="A1439" s="1">
        <v>98.138239999999996</v>
      </c>
      <c r="B1439" s="1">
        <v>45.711384973244762</v>
      </c>
      <c r="C1439" s="1">
        <v>0.46723694835290669</v>
      </c>
    </row>
    <row r="1440" spans="1:3" x14ac:dyDescent="0.3">
      <c r="A1440" s="1">
        <v>98.203244999999995</v>
      </c>
      <c r="B1440" s="1">
        <v>45.743333373592058</v>
      </c>
      <c r="C1440" s="1">
        <v>0.46781539299663183</v>
      </c>
    </row>
    <row r="1441" spans="1:3" x14ac:dyDescent="0.3">
      <c r="A1441" s="1">
        <v>98.273172000000002</v>
      </c>
      <c r="B1441" s="1">
        <v>45.776198801864396</v>
      </c>
      <c r="C1441" s="1">
        <v>0.47036024512073349</v>
      </c>
    </row>
    <row r="1442" spans="1:3" x14ac:dyDescent="0.3">
      <c r="A1442" s="1">
        <v>98.338021999999995</v>
      </c>
      <c r="B1442" s="1">
        <v>45.806432043253992</v>
      </c>
      <c r="C1442" s="1">
        <v>0.47279071687105995</v>
      </c>
    </row>
    <row r="1443" spans="1:3" x14ac:dyDescent="0.3">
      <c r="A1443" s="1">
        <v>98.408206000000007</v>
      </c>
      <c r="B1443" s="1">
        <v>45.838392304918386</v>
      </c>
      <c r="C1443" s="1">
        <v>0.47630224506171415</v>
      </c>
    </row>
    <row r="1444" spans="1:3" x14ac:dyDescent="0.3">
      <c r="A1444" s="1">
        <v>98.473169999999996</v>
      </c>
      <c r="B1444" s="1">
        <v>45.868130382900667</v>
      </c>
      <c r="C1444" s="1">
        <v>0.47696651408339497</v>
      </c>
    </row>
    <row r="1445" spans="1:3" x14ac:dyDescent="0.3">
      <c r="A1445" s="1">
        <v>98.538148000000007</v>
      </c>
      <c r="B1445" s="1">
        <v>45.898236766786681</v>
      </c>
      <c r="C1445" s="1">
        <v>0.47558619228554588</v>
      </c>
    </row>
    <row r="1446" spans="1:3" x14ac:dyDescent="0.3">
      <c r="A1446" s="1">
        <v>98.607878999999997</v>
      </c>
      <c r="B1446" s="1">
        <v>45.932627387321858</v>
      </c>
      <c r="C1446" s="1">
        <v>0.47076684946161557</v>
      </c>
    </row>
    <row r="1447" spans="1:3" x14ac:dyDescent="0.3">
      <c r="A1447" s="1">
        <v>98.673371000000003</v>
      </c>
      <c r="B1447" s="1">
        <v>45.964436501601469</v>
      </c>
      <c r="C1447" s="1">
        <v>0.4703187716817156</v>
      </c>
    </row>
    <row r="1448" spans="1:3" x14ac:dyDescent="0.3">
      <c r="A1448" s="1">
        <v>98.743236999999993</v>
      </c>
      <c r="B1448" s="1">
        <v>45.998013933590897</v>
      </c>
      <c r="C1448" s="1">
        <v>0.47043659325821879</v>
      </c>
    </row>
    <row r="1449" spans="1:3" x14ac:dyDescent="0.3">
      <c r="A1449" s="1">
        <v>98.808027999999993</v>
      </c>
      <c r="B1449" s="1">
        <v>46.028828421143444</v>
      </c>
      <c r="C1449" s="1">
        <v>0.4715641868688043</v>
      </c>
    </row>
    <row r="1450" spans="1:3" x14ac:dyDescent="0.3">
      <c r="A1450" s="1">
        <v>98.878061000000002</v>
      </c>
      <c r="B1450" s="1">
        <v>46.061249831754409</v>
      </c>
      <c r="C1450" s="1">
        <v>0.4724242908859787</v>
      </c>
    </row>
    <row r="1451" spans="1:3" x14ac:dyDescent="0.3">
      <c r="A1451" s="1">
        <v>98.942981000000003</v>
      </c>
      <c r="B1451" s="1">
        <v>46.090769751768214</v>
      </c>
      <c r="C1451" s="1">
        <v>0.47575672131855934</v>
      </c>
    </row>
    <row r="1452" spans="1:3" x14ac:dyDescent="0.3">
      <c r="A1452" s="1">
        <v>99.012832000000003</v>
      </c>
      <c r="B1452" s="1">
        <v>46.123265835311891</v>
      </c>
      <c r="C1452" s="1">
        <v>0.47597945896542571</v>
      </c>
    </row>
    <row r="1453" spans="1:3" x14ac:dyDescent="0.3">
      <c r="A1453" s="1">
        <v>99.077963999999994</v>
      </c>
      <c r="B1453" s="1">
        <v>46.154724184392485</v>
      </c>
      <c r="C1453" s="1">
        <v>0.47199829636565926</v>
      </c>
    </row>
    <row r="1454" spans="1:3" x14ac:dyDescent="0.3">
      <c r="A1454" s="1">
        <v>99.147800000000004</v>
      </c>
      <c r="B1454" s="1">
        <v>46.188335173069227</v>
      </c>
      <c r="C1454" s="1">
        <v>0.46970537210950164</v>
      </c>
    </row>
    <row r="1455" spans="1:3" x14ac:dyDescent="0.3">
      <c r="A1455" s="1">
        <v>99.215255999999997</v>
      </c>
      <c r="B1455" s="1">
        <v>46.220862561833655</v>
      </c>
      <c r="C1455" s="1">
        <v>0.46992488175837127</v>
      </c>
    </row>
    <row r="1456" spans="1:3" x14ac:dyDescent="0.3">
      <c r="A1456" s="1">
        <v>99.282976000000005</v>
      </c>
      <c r="B1456" s="1">
        <v>46.252541513498507</v>
      </c>
      <c r="C1456" s="1">
        <v>0.4722389192473842</v>
      </c>
    </row>
    <row r="1457" spans="1:3" x14ac:dyDescent="0.3">
      <c r="A1457" s="1">
        <v>99.347892999999999</v>
      </c>
      <c r="B1457" s="1">
        <v>46.283409357310752</v>
      </c>
      <c r="C1457" s="1">
        <v>0.47225089440494133</v>
      </c>
    </row>
    <row r="1458" spans="1:3" x14ac:dyDescent="0.3">
      <c r="A1458" s="1">
        <v>99.417993999999993</v>
      </c>
      <c r="B1458" s="1">
        <v>46.316114624865236</v>
      </c>
      <c r="C1458" s="1">
        <v>0.47313552151453708</v>
      </c>
    </row>
    <row r="1459" spans="1:3" x14ac:dyDescent="0.3">
      <c r="A1459" s="1">
        <v>99.483239999999995</v>
      </c>
      <c r="B1459" s="1">
        <v>46.346013765950374</v>
      </c>
      <c r="C1459" s="1">
        <v>0.47392283574339894</v>
      </c>
    </row>
    <row r="1460" spans="1:3" x14ac:dyDescent="0.3">
      <c r="A1460" s="1">
        <v>99.552969000000004</v>
      </c>
      <c r="B1460" s="1">
        <v>46.378645228981462</v>
      </c>
      <c r="C1460" s="1">
        <v>0.47222894503930146</v>
      </c>
    </row>
    <row r="1461" spans="1:3" x14ac:dyDescent="0.3">
      <c r="A1461" s="1">
        <v>99.618159000000006</v>
      </c>
      <c r="B1461" s="1">
        <v>46.410196706468753</v>
      </c>
      <c r="C1461" s="1">
        <v>0.46969802852860448</v>
      </c>
    </row>
    <row r="1462" spans="1:3" x14ac:dyDescent="0.3">
      <c r="A1462" s="1">
        <v>99.687906999999996</v>
      </c>
      <c r="B1462" s="1">
        <v>46.443765691308265</v>
      </c>
      <c r="C1462" s="1">
        <v>0.49648607240670056</v>
      </c>
    </row>
    <row r="1463" spans="1:3" x14ac:dyDescent="0.3">
      <c r="A1463" s="1">
        <v>99.753146999999998</v>
      </c>
      <c r="B1463" s="1">
        <v>46.474790921271932</v>
      </c>
      <c r="C1463" s="1">
        <v>0.46519213378546331</v>
      </c>
    </row>
    <row r="1464" spans="1:3" x14ac:dyDescent="0.3">
      <c r="A1464" s="1">
        <v>99.822971999999993</v>
      </c>
      <c r="B1464" s="1">
        <v>46.50772410209715</v>
      </c>
      <c r="C1464" s="1">
        <v>0.45200694993748475</v>
      </c>
    </row>
    <row r="1465" spans="1:3" x14ac:dyDescent="0.3">
      <c r="A1465" s="1">
        <v>99.888355000000004</v>
      </c>
      <c r="B1465" s="1">
        <v>46.538007015552566</v>
      </c>
      <c r="C1465" s="1">
        <v>0.45451638175082443</v>
      </c>
    </row>
    <row r="1466" spans="1:3" x14ac:dyDescent="0.3">
      <c r="A1466" s="1">
        <v>99.958225999999996</v>
      </c>
      <c r="B1466" s="1">
        <v>46.57001931456125</v>
      </c>
      <c r="C1466" s="1">
        <v>0.46314057976542977</v>
      </c>
    </row>
    <row r="1467" spans="1:3" x14ac:dyDescent="0.3">
      <c r="A1467" s="1">
        <v>100.022932</v>
      </c>
      <c r="B1467" s="1">
        <v>46.600317786570358</v>
      </c>
      <c r="C1467" s="1">
        <v>0.4698052577306327</v>
      </c>
    </row>
    <row r="1468" spans="1:3" x14ac:dyDescent="0.3">
      <c r="A1468" s="1">
        <v>100.09302599999999</v>
      </c>
      <c r="B1468" s="1">
        <v>46.644901632475595</v>
      </c>
      <c r="C1468" s="1">
        <v>0.44354845195665649</v>
      </c>
    </row>
    <row r="1469" spans="1:3" x14ac:dyDescent="0.3">
      <c r="A1469" s="1">
        <v>100.15823399999999</v>
      </c>
      <c r="B1469" s="1">
        <v>46.663234207170682</v>
      </c>
      <c r="C1469" s="1">
        <v>0.47685629228860016</v>
      </c>
    </row>
    <row r="1470" spans="1:3" x14ac:dyDescent="0.3">
      <c r="A1470" s="1">
        <v>100.228183</v>
      </c>
      <c r="B1470" s="1">
        <v>46.690882290288272</v>
      </c>
      <c r="C1470" s="1">
        <v>0.4935931428989081</v>
      </c>
    </row>
    <row r="1471" spans="1:3" x14ac:dyDescent="0.3">
      <c r="A1471" s="1">
        <v>100.292895</v>
      </c>
      <c r="B1471" s="1">
        <v>46.721877072626043</v>
      </c>
      <c r="C1471" s="1">
        <v>0.49306474779826626</v>
      </c>
    </row>
    <row r="1472" spans="1:3" x14ac:dyDescent="0.3">
      <c r="A1472" s="1">
        <v>100.36518100000001</v>
      </c>
      <c r="B1472" s="1">
        <v>46.758496689199696</v>
      </c>
      <c r="C1472" s="1">
        <v>0.48758168649048905</v>
      </c>
    </row>
    <row r="1473" spans="1:3" x14ac:dyDescent="0.3">
      <c r="A1473" s="1">
        <v>100.43310099999999</v>
      </c>
      <c r="B1473" s="1">
        <v>46.793017339328472</v>
      </c>
      <c r="C1473" s="1">
        <v>0.47993438231284563</v>
      </c>
    </row>
    <row r="1474" spans="1:3" x14ac:dyDescent="0.3">
      <c r="A1474" s="1">
        <v>100.49810600000001</v>
      </c>
      <c r="B1474" s="1">
        <v>46.824574239394202</v>
      </c>
      <c r="C1474" s="1">
        <v>0.47634674841336166</v>
      </c>
    </row>
    <row r="1475" spans="1:3" x14ac:dyDescent="0.3">
      <c r="A1475" s="1">
        <v>100.567914</v>
      </c>
      <c r="B1475" s="1">
        <v>46.858592692995479</v>
      </c>
      <c r="C1475" s="1">
        <v>0.47053698028291413</v>
      </c>
    </row>
    <row r="1476" spans="1:3" x14ac:dyDescent="0.3">
      <c r="A1476" s="1">
        <v>100.63301</v>
      </c>
      <c r="B1476" s="1">
        <v>46.890702121548607</v>
      </c>
      <c r="C1476" s="1">
        <v>0.46691209077073781</v>
      </c>
    </row>
    <row r="1477" spans="1:3" x14ac:dyDescent="0.3">
      <c r="A1477" s="1">
        <v>100.702809</v>
      </c>
      <c r="B1477" s="1">
        <v>46.923991215655022</v>
      </c>
      <c r="C1477" s="1">
        <v>0.46897966601741825</v>
      </c>
    </row>
    <row r="1478" spans="1:3" x14ac:dyDescent="0.3">
      <c r="A1478" s="1">
        <v>100.767976</v>
      </c>
      <c r="B1478" s="1">
        <v>46.954892154609631</v>
      </c>
      <c r="C1478" s="1">
        <v>0.470140215539043</v>
      </c>
    </row>
    <row r="1479" spans="1:3" x14ac:dyDescent="0.3">
      <c r="A1479" s="1">
        <v>100.838025</v>
      </c>
      <c r="B1479" s="1">
        <v>46.987354289152123</v>
      </c>
      <c r="C1479" s="1">
        <v>0.47232702903583024</v>
      </c>
    </row>
    <row r="1480" spans="1:3" x14ac:dyDescent="0.3">
      <c r="A1480" s="1">
        <v>100.902957</v>
      </c>
      <c r="B1480" s="1">
        <v>47.017423696836097</v>
      </c>
      <c r="C1480" s="1">
        <v>0.47291178100706155</v>
      </c>
    </row>
    <row r="1481" spans="1:3" x14ac:dyDescent="0.3">
      <c r="A1481" s="1">
        <v>100.973124</v>
      </c>
      <c r="B1481" s="1">
        <v>47.049258982775918</v>
      </c>
      <c r="C1481" s="1">
        <v>0.47461754111628041</v>
      </c>
    </row>
    <row r="1482" spans="1:3" x14ac:dyDescent="0.3">
      <c r="A1482" s="1">
        <v>101.037908</v>
      </c>
      <c r="B1482" s="1">
        <v>47.079753893277498</v>
      </c>
      <c r="C1482" s="1">
        <v>0.47343964469435684</v>
      </c>
    </row>
    <row r="1483" spans="1:3" x14ac:dyDescent="0.3">
      <c r="A1483" s="1">
        <v>101.1078</v>
      </c>
      <c r="B1483" s="1">
        <v>47.11392375957508</v>
      </c>
      <c r="C1483" s="1">
        <v>0.46944692178336345</v>
      </c>
    </row>
    <row r="1484" spans="1:3" x14ac:dyDescent="0.3">
      <c r="A1484" s="1">
        <v>101.17310999999999</v>
      </c>
      <c r="B1484" s="1">
        <v>47.145361940691821</v>
      </c>
      <c r="C1484" s="1">
        <v>0.46918335928974664</v>
      </c>
    </row>
    <row r="1485" spans="1:3" x14ac:dyDescent="0.3">
      <c r="A1485" s="1">
        <v>101.242997</v>
      </c>
      <c r="B1485" s="1">
        <v>47.178633510754821</v>
      </c>
      <c r="C1485" s="1">
        <v>0.47088087631135478</v>
      </c>
    </row>
    <row r="1486" spans="1:3" x14ac:dyDescent="0.3">
      <c r="A1486" s="1">
        <v>101.307952</v>
      </c>
      <c r="B1486" s="1">
        <v>47.208950603585052</v>
      </c>
      <c r="C1486" s="1">
        <v>0.47275807157849087</v>
      </c>
    </row>
    <row r="1487" spans="1:3" x14ac:dyDescent="0.3">
      <c r="A1487" s="1">
        <v>101.377931</v>
      </c>
      <c r="B1487" s="1">
        <v>47.241387485742578</v>
      </c>
      <c r="C1487" s="1">
        <v>0.47589610089561568</v>
      </c>
    </row>
    <row r="1488" spans="1:3" x14ac:dyDescent="0.3">
      <c r="A1488" s="1">
        <v>101.44321100000001</v>
      </c>
      <c r="B1488" s="1">
        <v>47.271640401591057</v>
      </c>
      <c r="C1488" s="1">
        <v>0.47663212240758623</v>
      </c>
    </row>
    <row r="1489" spans="1:3" x14ac:dyDescent="0.3">
      <c r="A1489" s="1">
        <v>101.51294900000001</v>
      </c>
      <c r="B1489" s="1">
        <v>47.304119710488692</v>
      </c>
      <c r="C1489" s="1">
        <v>0.47474822386655408</v>
      </c>
    </row>
    <row r="1490" spans="1:3" x14ac:dyDescent="0.3">
      <c r="A1490" s="1">
        <v>101.578535</v>
      </c>
      <c r="B1490" s="1">
        <v>47.33558060413187</v>
      </c>
      <c r="C1490" s="1">
        <v>0.47089393097039145</v>
      </c>
    </row>
    <row r="1491" spans="1:3" x14ac:dyDescent="0.3">
      <c r="A1491" s="1">
        <v>101.64791700000001</v>
      </c>
      <c r="B1491" s="1">
        <v>47.369302595190817</v>
      </c>
      <c r="C1491" s="1">
        <v>0.46778165435510516</v>
      </c>
    </row>
    <row r="1492" spans="1:3" x14ac:dyDescent="0.3">
      <c r="A1492" s="1">
        <v>101.71313600000001</v>
      </c>
      <c r="B1492" s="1">
        <v>47.400504610059514</v>
      </c>
      <c r="C1492" s="1">
        <v>0.46985126811679084</v>
      </c>
    </row>
    <row r="1493" spans="1:3" x14ac:dyDescent="0.3">
      <c r="A1493" s="1">
        <v>101.783295</v>
      </c>
      <c r="B1493" s="1">
        <v>47.434298632786025</v>
      </c>
      <c r="C1493" s="1">
        <v>0.47050599883604094</v>
      </c>
    </row>
    <row r="1494" spans="1:3" x14ac:dyDescent="0.3">
      <c r="A1494" s="1">
        <v>101.847891</v>
      </c>
      <c r="B1494" s="1">
        <v>47.464523888886959</v>
      </c>
      <c r="C1494" s="1">
        <v>0.47213399181134397</v>
      </c>
    </row>
    <row r="1495" spans="1:3" x14ac:dyDescent="0.3">
      <c r="A1495" s="1">
        <v>101.917868</v>
      </c>
      <c r="B1495" s="1">
        <v>47.49635428654851</v>
      </c>
      <c r="C1495" s="1">
        <v>0.47554595390696008</v>
      </c>
    </row>
    <row r="1496" spans="1:3" x14ac:dyDescent="0.3">
      <c r="A1496" s="1">
        <v>101.98300399999999</v>
      </c>
      <c r="B1496" s="1">
        <v>47.526042601497529</v>
      </c>
      <c r="C1496" s="1">
        <v>0.47603356029046417</v>
      </c>
    </row>
    <row r="1497" spans="1:3" x14ac:dyDescent="0.3">
      <c r="A1497" s="1">
        <v>102.05314799999999</v>
      </c>
      <c r="B1497" s="1">
        <v>47.558862222766784</v>
      </c>
      <c r="C1497" s="1">
        <v>0.47365140789178872</v>
      </c>
    </row>
    <row r="1498" spans="1:3" x14ac:dyDescent="0.3">
      <c r="A1498" s="1">
        <v>102.11801</v>
      </c>
      <c r="B1498" s="1">
        <v>47.590735172387028</v>
      </c>
      <c r="C1498" s="1">
        <v>0.47017375844520309</v>
      </c>
    </row>
    <row r="1499" spans="1:3" x14ac:dyDescent="0.3">
      <c r="A1499" s="1">
        <v>102.18786</v>
      </c>
      <c r="B1499" s="1">
        <v>47.62464889220513</v>
      </c>
      <c r="C1499" s="1">
        <v>0.47006375187202021</v>
      </c>
    </row>
    <row r="1500" spans="1:3" x14ac:dyDescent="0.3">
      <c r="A1500" s="1">
        <v>102.253235</v>
      </c>
      <c r="B1500" s="1">
        <v>47.655900569663736</v>
      </c>
      <c r="C1500" s="1">
        <v>0.47095205649736188</v>
      </c>
    </row>
    <row r="1501" spans="1:3" x14ac:dyDescent="0.3">
      <c r="A1501" s="1">
        <v>102.323483</v>
      </c>
      <c r="B1501" s="1">
        <v>47.68924285864248</v>
      </c>
      <c r="C1501" s="1">
        <v>0.47210848744882178</v>
      </c>
    </row>
    <row r="1502" spans="1:3" x14ac:dyDescent="0.3">
      <c r="A1502" s="1">
        <v>102.38786899999999</v>
      </c>
      <c r="B1502" s="1">
        <v>47.718771928884529</v>
      </c>
      <c r="C1502" s="1">
        <v>0.47398088106851116</v>
      </c>
    </row>
    <row r="1503" spans="1:3" x14ac:dyDescent="0.3">
      <c r="A1503" s="1">
        <v>102.458122</v>
      </c>
      <c r="B1503" s="1">
        <v>47.750678728026358</v>
      </c>
      <c r="C1503" s="1">
        <v>0.47574238843387595</v>
      </c>
    </row>
    <row r="1504" spans="1:3" x14ac:dyDescent="0.3">
      <c r="A1504" s="1">
        <v>102.52321999999999</v>
      </c>
      <c r="B1504" s="1">
        <v>47.781254281046607</v>
      </c>
      <c r="C1504" s="1">
        <v>0.47497539846680575</v>
      </c>
    </row>
    <row r="1505" spans="1:3" x14ac:dyDescent="0.3">
      <c r="A1505" s="1">
        <v>102.593174</v>
      </c>
      <c r="B1505" s="1">
        <v>47.815172311731388</v>
      </c>
      <c r="C1505" s="1">
        <v>0.47052234694528572</v>
      </c>
    </row>
    <row r="1506" spans="1:3" x14ac:dyDescent="0.3">
      <c r="A1506" s="1">
        <v>102.657821</v>
      </c>
      <c r="B1506" s="1">
        <v>47.846441178393775</v>
      </c>
      <c r="C1506" s="1">
        <v>0.46926683357824556</v>
      </c>
    </row>
    <row r="1507" spans="1:3" x14ac:dyDescent="0.3">
      <c r="A1507" s="1">
        <v>102.72302999999999</v>
      </c>
      <c r="B1507" s="1">
        <v>47.877872388477194</v>
      </c>
      <c r="C1507" s="1">
        <v>0.47107423602351595</v>
      </c>
    </row>
    <row r="1508" spans="1:3" x14ac:dyDescent="0.3">
      <c r="A1508" s="1">
        <v>102.79289199999999</v>
      </c>
      <c r="B1508" s="1">
        <v>47.91074508727754</v>
      </c>
      <c r="C1508" s="1">
        <v>0.4721370439555535</v>
      </c>
    </row>
    <row r="1509" spans="1:3" x14ac:dyDescent="0.3">
      <c r="A1509" s="1">
        <v>102.862966</v>
      </c>
      <c r="B1509" s="1">
        <v>47.943280179529481</v>
      </c>
      <c r="C1509" s="1">
        <v>0.47288992070923386</v>
      </c>
    </row>
    <row r="1510" spans="1:3" x14ac:dyDescent="0.3">
      <c r="A1510" s="1">
        <v>102.928059</v>
      </c>
      <c r="B1510" s="1">
        <v>47.973542846386515</v>
      </c>
      <c r="C1510" s="1">
        <v>0.47377510900758968</v>
      </c>
    </row>
    <row r="1511" spans="1:3" x14ac:dyDescent="0.3">
      <c r="A1511" s="1">
        <v>102.998015</v>
      </c>
      <c r="B1511" s="1">
        <v>48.00565904919106</v>
      </c>
      <c r="C1511" s="1">
        <v>0.47390208321938992</v>
      </c>
    </row>
    <row r="1512" spans="1:3" x14ac:dyDescent="0.3">
      <c r="A1512" s="1">
        <v>103.06299199999999</v>
      </c>
      <c r="B1512" s="1">
        <v>48.036574490621504</v>
      </c>
      <c r="C1512" s="1">
        <v>0.47182291528706061</v>
      </c>
    </row>
    <row r="1513" spans="1:3" x14ac:dyDescent="0.3">
      <c r="A1513" s="1">
        <v>103.13320299999999</v>
      </c>
      <c r="B1513" s="1">
        <v>48.071094321089667</v>
      </c>
      <c r="C1513" s="1">
        <v>0.4673549653357581</v>
      </c>
    </row>
    <row r="1514" spans="1:3" x14ac:dyDescent="0.3">
      <c r="A1514" s="1">
        <v>103.19818100000001</v>
      </c>
      <c r="B1514" s="1">
        <v>48.102097037685247</v>
      </c>
      <c r="C1514" s="1">
        <v>0.46847679164761424</v>
      </c>
    </row>
    <row r="1515" spans="1:3" x14ac:dyDescent="0.3">
      <c r="A1515" s="1">
        <v>103.26824999999999</v>
      </c>
      <c r="B1515" s="1">
        <v>48.134934898154199</v>
      </c>
      <c r="C1515" s="1">
        <v>0.47206034250914414</v>
      </c>
    </row>
    <row r="1516" spans="1:3" x14ac:dyDescent="0.3">
      <c r="A1516" s="1">
        <v>103.33298000000001</v>
      </c>
      <c r="B1516" s="1">
        <v>48.165384337300978</v>
      </c>
      <c r="C1516" s="1">
        <v>0.47306214194376556</v>
      </c>
    </row>
    <row r="1517" spans="1:3" x14ac:dyDescent="0.3">
      <c r="A1517" s="1">
        <v>103.403228</v>
      </c>
      <c r="B1517" s="1">
        <v>48.19769033403864</v>
      </c>
      <c r="C1517" s="1">
        <v>0.47553791339811952</v>
      </c>
    </row>
    <row r="1518" spans="1:3" x14ac:dyDescent="0.3">
      <c r="A1518" s="1">
        <v>103.468234</v>
      </c>
      <c r="B1518" s="1">
        <v>48.227776952458264</v>
      </c>
      <c r="C1518" s="1">
        <v>0.47524496173411734</v>
      </c>
    </row>
    <row r="1519" spans="1:3" x14ac:dyDescent="0.3">
      <c r="A1519" s="1">
        <v>103.537892</v>
      </c>
      <c r="B1519" s="1">
        <v>48.260227734656432</v>
      </c>
      <c r="C1519" s="1">
        <v>0.47402727542029499</v>
      </c>
    </row>
    <row r="1520" spans="1:3" x14ac:dyDescent="0.3">
      <c r="A1520" s="1">
        <v>103.603106</v>
      </c>
      <c r="B1520" s="1">
        <v>48.291795002543154</v>
      </c>
      <c r="C1520" s="1">
        <v>0.47117430211046318</v>
      </c>
    </row>
    <row r="1521" spans="1:3" x14ac:dyDescent="0.3">
      <c r="A1521" s="1">
        <v>103.67281800000001</v>
      </c>
      <c r="B1521" s="1">
        <v>48.325915406802444</v>
      </c>
      <c r="C1521" s="1">
        <v>0.46819688422959582</v>
      </c>
    </row>
    <row r="1522" spans="1:3" x14ac:dyDescent="0.3">
      <c r="A1522" s="1">
        <v>103.738349</v>
      </c>
      <c r="B1522" s="1">
        <v>48.357149064718577</v>
      </c>
      <c r="C1522" s="1">
        <v>0.47026824802015293</v>
      </c>
    </row>
    <row r="1523" spans="1:3" x14ac:dyDescent="0.3">
      <c r="A1523" s="1">
        <v>103.808013</v>
      </c>
      <c r="B1523" s="1">
        <v>48.3901809483135</v>
      </c>
      <c r="C1523" s="1">
        <v>0.47219529704394558</v>
      </c>
    </row>
    <row r="1524" spans="1:3" x14ac:dyDescent="0.3">
      <c r="A1524" s="1">
        <v>103.872919</v>
      </c>
      <c r="B1524" s="1">
        <v>48.420101459797635</v>
      </c>
      <c r="C1524" s="1">
        <v>0.47495802254263869</v>
      </c>
    </row>
    <row r="1525" spans="1:3" x14ac:dyDescent="0.3">
      <c r="A1525" s="1">
        <v>103.943394</v>
      </c>
      <c r="B1525" s="1">
        <v>48.452446742893912</v>
      </c>
      <c r="C1525" s="1">
        <v>0.47479356798544198</v>
      </c>
    </row>
    <row r="1526" spans="1:3" x14ac:dyDescent="0.3">
      <c r="A1526" s="1">
        <v>104.007874</v>
      </c>
      <c r="B1526" s="1">
        <v>48.482511282459804</v>
      </c>
      <c r="C1526" s="1">
        <v>0.47501293376923176</v>
      </c>
    </row>
    <row r="1527" spans="1:3" x14ac:dyDescent="0.3">
      <c r="A1527" s="1">
        <v>104.078504</v>
      </c>
      <c r="B1527" s="1">
        <v>48.515856327978007</v>
      </c>
      <c r="C1527" s="1">
        <v>0.47327378388050961</v>
      </c>
    </row>
    <row r="1528" spans="1:3" x14ac:dyDescent="0.3">
      <c r="A1528" s="1">
        <v>104.143001</v>
      </c>
      <c r="B1528" s="1">
        <v>48.547444051816427</v>
      </c>
      <c r="C1528" s="1">
        <v>0.46945268386567357</v>
      </c>
    </row>
    <row r="1529" spans="1:3" x14ac:dyDescent="0.3">
      <c r="A1529" s="1">
        <v>104.2131</v>
      </c>
      <c r="B1529" s="1">
        <v>48.581461124607138</v>
      </c>
      <c r="C1529" s="1">
        <v>0.47004695728761664</v>
      </c>
    </row>
    <row r="1530" spans="1:3" x14ac:dyDescent="0.3">
      <c r="A1530" s="1">
        <v>104.277834</v>
      </c>
      <c r="B1530" s="1">
        <v>48.612419087495489</v>
      </c>
      <c r="C1530" s="1">
        <v>0.47029798238796394</v>
      </c>
    </row>
    <row r="1531" spans="1:3" x14ac:dyDescent="0.3">
      <c r="A1531" s="1">
        <v>104.34859899999999</v>
      </c>
      <c r="B1531" s="1">
        <v>48.644835470609451</v>
      </c>
      <c r="C1531" s="1">
        <v>0.47411451307262853</v>
      </c>
    </row>
    <row r="1532" spans="1:3" x14ac:dyDescent="0.3">
      <c r="A1532" s="1">
        <v>104.413032</v>
      </c>
      <c r="B1532" s="1">
        <v>48.674966572679878</v>
      </c>
      <c r="C1532" s="1">
        <v>0.47351784438769529</v>
      </c>
    </row>
    <row r="1533" spans="1:3" x14ac:dyDescent="0.3">
      <c r="A1533" s="1">
        <v>104.482902</v>
      </c>
      <c r="B1533" s="1">
        <v>48.707247299631717</v>
      </c>
      <c r="C1533" s="1">
        <v>0.47411533695012431</v>
      </c>
    </row>
    <row r="1534" spans="1:3" x14ac:dyDescent="0.3">
      <c r="A1534" s="1">
        <v>104.54808800000001</v>
      </c>
      <c r="B1534" s="1">
        <v>48.737613231165525</v>
      </c>
      <c r="C1534" s="1">
        <v>0.47268558890997364</v>
      </c>
    </row>
    <row r="1535" spans="1:3" x14ac:dyDescent="0.3">
      <c r="A1535" s="1">
        <v>104.617886</v>
      </c>
      <c r="B1535" s="1">
        <v>48.771729552259764</v>
      </c>
      <c r="C1535" s="1">
        <v>0.4695152225003244</v>
      </c>
    </row>
    <row r="1536" spans="1:3" x14ac:dyDescent="0.3">
      <c r="A1536" s="1">
        <v>104.68301700000001</v>
      </c>
      <c r="B1536" s="1">
        <v>48.802975834893395</v>
      </c>
      <c r="C1536" s="1">
        <v>0.47041399438652187</v>
      </c>
    </row>
    <row r="1537" spans="1:3" x14ac:dyDescent="0.3">
      <c r="A1537" s="1">
        <v>104.753249</v>
      </c>
      <c r="B1537" s="1">
        <v>48.836685908324291</v>
      </c>
      <c r="C1537" s="1">
        <v>0.47123897980633195</v>
      </c>
    </row>
    <row r="1538" spans="1:3" x14ac:dyDescent="0.3">
      <c r="A1538" s="1">
        <v>104.818124</v>
      </c>
      <c r="B1538" s="1">
        <v>48.866784863298577</v>
      </c>
      <c r="C1538" s="1">
        <v>0.47337976360622042</v>
      </c>
    </row>
    <row r="1539" spans="1:3" x14ac:dyDescent="0.3">
      <c r="A1539" s="1">
        <v>104.88805000000001</v>
      </c>
      <c r="B1539" s="1">
        <v>48.899334180166392</v>
      </c>
      <c r="C1539" s="1">
        <v>0.4743100024561237</v>
      </c>
    </row>
    <row r="1540" spans="1:3" x14ac:dyDescent="0.3">
      <c r="A1540" s="1">
        <v>104.953149</v>
      </c>
      <c r="B1540" s="1">
        <v>48.929079728494983</v>
      </c>
      <c r="C1540" s="1">
        <v>0.4751989907096012</v>
      </c>
    </row>
    <row r="1541" spans="1:3" x14ac:dyDescent="0.3">
      <c r="A1541" s="1">
        <v>105.023321</v>
      </c>
      <c r="B1541" s="1">
        <v>48.962087456494181</v>
      </c>
      <c r="C1541" s="1">
        <v>0.47326293067140746</v>
      </c>
    </row>
    <row r="1542" spans="1:3" x14ac:dyDescent="0.3">
      <c r="A1542" s="1">
        <v>105.088021</v>
      </c>
      <c r="B1542" s="1">
        <v>48.99349538427591</v>
      </c>
      <c r="C1542" s="1">
        <v>0.46910059780333346</v>
      </c>
    </row>
    <row r="1543" spans="1:3" x14ac:dyDescent="0.3">
      <c r="A1543" s="1">
        <v>105.15823899999999</v>
      </c>
      <c r="B1543" s="1">
        <v>49.027532982756057</v>
      </c>
      <c r="C1543" s="1">
        <v>0.46839355951910189</v>
      </c>
    </row>
    <row r="1544" spans="1:3" x14ac:dyDescent="0.3">
      <c r="A1544" s="1">
        <v>105.22380800000001</v>
      </c>
      <c r="B1544" s="1">
        <v>49.058827459317406</v>
      </c>
      <c r="C1544" s="1">
        <v>0.46991521171580219</v>
      </c>
    </row>
    <row r="1545" spans="1:3" x14ac:dyDescent="0.3">
      <c r="A1545" s="1">
        <v>105.292849</v>
      </c>
      <c r="B1545" s="1">
        <v>49.091334394850627</v>
      </c>
      <c r="C1545" s="1">
        <v>0.47157167101117337</v>
      </c>
    </row>
    <row r="1546" spans="1:3" x14ac:dyDescent="0.3">
      <c r="A1546" s="1">
        <v>105.358035</v>
      </c>
      <c r="B1546" s="1">
        <v>49.121481147047433</v>
      </c>
      <c r="C1546" s="1">
        <v>0.47449139504040677</v>
      </c>
    </row>
    <row r="1547" spans="1:3" x14ac:dyDescent="0.3">
      <c r="A1547" s="1">
        <v>105.427952</v>
      </c>
      <c r="B1547" s="1">
        <v>49.153584309394688</v>
      </c>
      <c r="C1547" s="1">
        <v>0.47606056726666601</v>
      </c>
    </row>
    <row r="1548" spans="1:3" x14ac:dyDescent="0.3">
      <c r="A1548" s="1">
        <v>105.493211</v>
      </c>
      <c r="B1548" s="1">
        <v>49.183570255499845</v>
      </c>
      <c r="C1548" s="1">
        <v>0.47565202675589791</v>
      </c>
    </row>
    <row r="1549" spans="1:3" x14ac:dyDescent="0.3">
      <c r="A1549" s="1">
        <v>105.562991</v>
      </c>
      <c r="B1549" s="1">
        <v>49.217116212758533</v>
      </c>
      <c r="C1549" s="1">
        <v>0.47226420340168884</v>
      </c>
    </row>
    <row r="1550" spans="1:3" x14ac:dyDescent="0.3">
      <c r="A1550" s="1">
        <v>105.627926</v>
      </c>
      <c r="B1550" s="1">
        <v>49.248728654845571</v>
      </c>
      <c r="C1550" s="1">
        <v>0.46883140046203359</v>
      </c>
    </row>
    <row r="1551" spans="1:3" x14ac:dyDescent="0.3">
      <c r="A1551" s="1">
        <v>105.698414</v>
      </c>
      <c r="B1551" s="1">
        <v>49.282587359604271</v>
      </c>
      <c r="C1551" s="1">
        <v>0.47023000606763604</v>
      </c>
    </row>
    <row r="1552" spans="1:3" x14ac:dyDescent="0.3">
      <c r="A1552" s="1">
        <v>105.764392</v>
      </c>
      <c r="B1552" s="1">
        <v>49.314294046861868</v>
      </c>
      <c r="C1552" s="1">
        <v>0.47041149291530338</v>
      </c>
    </row>
    <row r="1553" spans="1:3" x14ac:dyDescent="0.3">
      <c r="A1553" s="1">
        <v>105.83329500000001</v>
      </c>
      <c r="B1553" s="1">
        <v>49.346552127912261</v>
      </c>
      <c r="C1553" s="1">
        <v>0.47252891740319813</v>
      </c>
    </row>
    <row r="1554" spans="1:3" x14ac:dyDescent="0.3">
      <c r="A1554" s="1">
        <v>105.898155</v>
      </c>
      <c r="B1554" s="1">
        <v>49.376182689822485</v>
      </c>
      <c r="C1554" s="1">
        <v>0.47522587420488938</v>
      </c>
    </row>
    <row r="1555" spans="1:3" x14ac:dyDescent="0.3">
      <c r="A1555" s="1">
        <v>105.96823000000001</v>
      </c>
      <c r="B1555" s="1">
        <v>49.408496086280834</v>
      </c>
      <c r="C1555" s="1">
        <v>0.47557948873634748</v>
      </c>
    </row>
    <row r="1556" spans="1:3" x14ac:dyDescent="0.3">
      <c r="A1556" s="1">
        <v>106.03312099999999</v>
      </c>
      <c r="B1556" s="1">
        <v>49.438696794155781</v>
      </c>
      <c r="C1556" s="1">
        <v>0.47419321506939427</v>
      </c>
    </row>
    <row r="1557" spans="1:3" x14ac:dyDescent="0.3">
      <c r="A1557" s="1">
        <v>106.103393</v>
      </c>
      <c r="B1557" s="1">
        <v>49.473020637231535</v>
      </c>
      <c r="C1557" s="1">
        <v>0.46897407053408635</v>
      </c>
    </row>
    <row r="1558" spans="1:3" x14ac:dyDescent="0.3">
      <c r="A1558" s="1">
        <v>106.16779200000001</v>
      </c>
      <c r="B1558" s="1">
        <v>49.504058043103903</v>
      </c>
      <c r="C1558" s="1">
        <v>0.46929237346114205</v>
      </c>
    </row>
    <row r="1559" spans="1:3" x14ac:dyDescent="0.3">
      <c r="A1559" s="1">
        <v>106.238046</v>
      </c>
      <c r="B1559" s="1">
        <v>49.537808679760118</v>
      </c>
      <c r="C1559" s="1">
        <v>0.46960644964528236</v>
      </c>
    </row>
    <row r="1560" spans="1:3" x14ac:dyDescent="0.3">
      <c r="A1560" s="1">
        <v>106.303275</v>
      </c>
      <c r="B1560" s="1">
        <v>49.568706195980369</v>
      </c>
      <c r="C1560" s="1">
        <v>0.47160168648793943</v>
      </c>
    </row>
    <row r="1561" spans="1:3" x14ac:dyDescent="0.3">
      <c r="A1561" s="1">
        <v>106.373059</v>
      </c>
      <c r="B1561" s="1">
        <v>49.601024455126478</v>
      </c>
      <c r="C1561" s="1">
        <v>0.47257537208452555</v>
      </c>
    </row>
    <row r="1562" spans="1:3" x14ac:dyDescent="0.3">
      <c r="A1562" s="1">
        <v>106.43795900000001</v>
      </c>
      <c r="B1562" s="1">
        <v>49.630668226958051</v>
      </c>
      <c r="C1562" s="1">
        <v>0.47430026021997679</v>
      </c>
    </row>
    <row r="1563" spans="1:3" x14ac:dyDescent="0.3">
      <c r="A1563" s="1">
        <v>106.50822100000001</v>
      </c>
      <c r="B1563" s="1">
        <v>49.662874472257712</v>
      </c>
      <c r="C1563" s="1">
        <v>0.47279894221446517</v>
      </c>
    </row>
    <row r="1564" spans="1:3" x14ac:dyDescent="0.3">
      <c r="A1564" s="1">
        <v>106.572895</v>
      </c>
      <c r="B1564" s="1">
        <v>49.694169791470131</v>
      </c>
      <c r="C1564" s="1">
        <v>0.47066012971184518</v>
      </c>
    </row>
    <row r="1565" spans="1:3" x14ac:dyDescent="0.3">
      <c r="A1565" s="1">
        <v>106.645186</v>
      </c>
      <c r="B1565" s="1">
        <v>49.729004249668698</v>
      </c>
      <c r="C1565" s="1">
        <v>0.47000078371771342</v>
      </c>
    </row>
    <row r="1566" spans="1:3" x14ac:dyDescent="0.3">
      <c r="A1566" s="1">
        <v>106.712799</v>
      </c>
      <c r="B1566" s="1">
        <v>49.761838405037658</v>
      </c>
      <c r="C1566" s="1">
        <v>0.47191229288580733</v>
      </c>
    </row>
    <row r="1567" spans="1:3" x14ac:dyDescent="0.3">
      <c r="A1567" s="1">
        <v>106.777885</v>
      </c>
      <c r="B1567" s="1">
        <v>49.792335252705968</v>
      </c>
      <c r="C1567" s="1">
        <v>0.47298513661556602</v>
      </c>
    </row>
    <row r="1568" spans="1:3" x14ac:dyDescent="0.3">
      <c r="A1568" s="1">
        <v>106.847829</v>
      </c>
      <c r="B1568" s="1">
        <v>49.825069674614411</v>
      </c>
      <c r="C1568" s="1">
        <v>0.47446183645213663</v>
      </c>
    </row>
    <row r="1569" spans="1:3" x14ac:dyDescent="0.3">
      <c r="A1569" s="1">
        <v>106.91417800000001</v>
      </c>
      <c r="B1569" s="1">
        <v>49.85481051244227</v>
      </c>
      <c r="C1569" s="1">
        <v>0.47755540164408472</v>
      </c>
    </row>
    <row r="1570" spans="1:3" x14ac:dyDescent="0.3">
      <c r="A1570" s="1">
        <v>106.98301499999999</v>
      </c>
      <c r="B1570" s="1">
        <v>49.887196923867549</v>
      </c>
      <c r="C1570" s="1">
        <v>0.47534084842967333</v>
      </c>
    </row>
    <row r="1571" spans="1:3" x14ac:dyDescent="0.3">
      <c r="A1571" s="1">
        <v>107.04868999999999</v>
      </c>
      <c r="B1571" s="1">
        <v>49.918651445901929</v>
      </c>
      <c r="C1571" s="1">
        <v>0.47208204558011757</v>
      </c>
    </row>
    <row r="1572" spans="1:3" x14ac:dyDescent="0.3">
      <c r="A1572" s="1">
        <v>107.11823200000001</v>
      </c>
      <c r="B1572" s="1">
        <v>49.95316722167923</v>
      </c>
      <c r="C1572" s="1">
        <v>0.46618902105462373</v>
      </c>
    </row>
    <row r="1573" spans="1:3" x14ac:dyDescent="0.3">
      <c r="A1573" s="1">
        <v>107.18298299999999</v>
      </c>
      <c r="B1573" s="1">
        <v>49.983940585578658</v>
      </c>
      <c r="C1573" s="1">
        <v>0.46728823010726195</v>
      </c>
    </row>
    <row r="1574" spans="1:3" x14ac:dyDescent="0.3">
      <c r="A1574" s="1">
        <v>107.25287400000001</v>
      </c>
      <c r="B1574" s="1">
        <v>50.017248069160168</v>
      </c>
      <c r="C1574" s="1">
        <v>0.46977090175541669</v>
      </c>
    </row>
    <row r="1575" spans="1:3" x14ac:dyDescent="0.3">
      <c r="A1575" s="1">
        <v>107.31847</v>
      </c>
      <c r="B1575" s="1">
        <v>50.04788234088376</v>
      </c>
      <c r="C1575" s="1">
        <v>0.47202289850413531</v>
      </c>
    </row>
    <row r="1576" spans="1:3" x14ac:dyDescent="0.3">
      <c r="A1576" s="1">
        <v>107.388149</v>
      </c>
      <c r="B1576" s="1">
        <v>50.079773663155258</v>
      </c>
      <c r="C1576" s="1">
        <v>0.47442230184132439</v>
      </c>
    </row>
    <row r="1577" spans="1:3" x14ac:dyDescent="0.3">
      <c r="A1577" s="1">
        <v>107.45284100000001</v>
      </c>
      <c r="B1577" s="1">
        <v>50.109443876705186</v>
      </c>
      <c r="C1577" s="1">
        <v>0.47515850165028251</v>
      </c>
    </row>
    <row r="1578" spans="1:3" x14ac:dyDescent="0.3">
      <c r="A1578" s="1">
        <v>107.522814</v>
      </c>
      <c r="B1578" s="1">
        <v>50.141778908195548</v>
      </c>
      <c r="C1578" s="1">
        <v>0.47441330962070993</v>
      </c>
    </row>
    <row r="1579" spans="1:3" x14ac:dyDescent="0.3">
      <c r="A1579" s="1">
        <v>107.58854100000001</v>
      </c>
      <c r="B1579" s="1">
        <v>50.173453065604505</v>
      </c>
      <c r="C1579" s="1">
        <v>0.47134184866806383</v>
      </c>
    </row>
    <row r="1580" spans="1:3" x14ac:dyDescent="0.3">
      <c r="A1580" s="1">
        <v>107.658074</v>
      </c>
      <c r="B1580" s="1">
        <v>50.20759923855146</v>
      </c>
      <c r="C1580" s="1">
        <v>0.46789791888918092</v>
      </c>
    </row>
    <row r="1581" spans="1:3" x14ac:dyDescent="0.3">
      <c r="A1581" s="1">
        <v>107.722965</v>
      </c>
      <c r="B1581" s="1">
        <v>50.238813243214189</v>
      </c>
      <c r="C1581" s="1">
        <v>0.46998683913769229</v>
      </c>
    </row>
    <row r="1582" spans="1:3" x14ac:dyDescent="0.3">
      <c r="A1582" s="1">
        <v>107.79312</v>
      </c>
      <c r="B1582" s="1">
        <v>50.271900937154243</v>
      </c>
      <c r="C1582" s="1">
        <v>0.47150282095812346</v>
      </c>
    </row>
    <row r="1583" spans="1:3" x14ac:dyDescent="0.3">
      <c r="A1583" s="1">
        <v>107.858142</v>
      </c>
      <c r="B1583" s="1">
        <v>50.302026092582544</v>
      </c>
      <c r="C1583" s="1">
        <v>0.47304260362281908</v>
      </c>
    </row>
    <row r="1584" spans="1:3" x14ac:dyDescent="0.3">
      <c r="A1584" s="1">
        <v>107.927897</v>
      </c>
      <c r="B1584" s="1">
        <v>50.333955674896636</v>
      </c>
      <c r="C1584" s="1">
        <v>0.47562647816837883</v>
      </c>
    </row>
    <row r="1585" spans="1:3" x14ac:dyDescent="0.3">
      <c r="A1585" s="1">
        <v>107.993047</v>
      </c>
      <c r="B1585" s="1">
        <v>50.364113671441828</v>
      </c>
      <c r="C1585" s="1">
        <v>0.47517280599602058</v>
      </c>
    </row>
    <row r="1586" spans="1:3" x14ac:dyDescent="0.3">
      <c r="A1586" s="1">
        <v>108.064474</v>
      </c>
      <c r="B1586" s="1">
        <v>50.397752952788025</v>
      </c>
      <c r="C1586" s="1">
        <v>0.47244533943876471</v>
      </c>
    </row>
    <row r="1587" spans="1:3" x14ac:dyDescent="0.3">
      <c r="A1587" s="1">
        <v>108.133274</v>
      </c>
      <c r="B1587" s="1">
        <v>50.431653073193935</v>
      </c>
      <c r="C1587" s="1">
        <v>0.46900213169375105</v>
      </c>
    </row>
    <row r="1588" spans="1:3" x14ac:dyDescent="0.3">
      <c r="A1588" s="1">
        <v>108.197857</v>
      </c>
      <c r="B1588" s="1">
        <v>50.462735574400369</v>
      </c>
      <c r="C1588" s="1">
        <v>0.47063558860249888</v>
      </c>
    </row>
    <row r="1589" spans="1:3" x14ac:dyDescent="0.3">
      <c r="A1589" s="1">
        <v>108.26849900000001</v>
      </c>
      <c r="B1589" s="1">
        <v>50.496142436277395</v>
      </c>
      <c r="C1589" s="1">
        <v>0.4726608970349328</v>
      </c>
    </row>
    <row r="1590" spans="1:3" x14ac:dyDescent="0.3">
      <c r="A1590" s="1">
        <v>108.33319</v>
      </c>
      <c r="B1590" s="1">
        <v>50.526723757112933</v>
      </c>
      <c r="C1590" s="1">
        <v>0.47308008225274134</v>
      </c>
    </row>
    <row r="1591" spans="1:3" x14ac:dyDescent="0.3">
      <c r="A1591" s="1">
        <v>108.40287600000001</v>
      </c>
      <c r="B1591" s="1">
        <v>50.558853267350372</v>
      </c>
      <c r="C1591" s="1">
        <v>0.47459740817657353</v>
      </c>
    </row>
    <row r="1592" spans="1:3" x14ac:dyDescent="0.3">
      <c r="A1592" s="1">
        <v>108.470356</v>
      </c>
      <c r="B1592" s="1">
        <v>50.589510012050106</v>
      </c>
      <c r="C1592" s="1">
        <v>0.4756601426535832</v>
      </c>
    </row>
    <row r="1593" spans="1:3" x14ac:dyDescent="0.3">
      <c r="A1593" s="1">
        <v>108.53848000000001</v>
      </c>
      <c r="B1593" s="1">
        <v>50.621695550969037</v>
      </c>
      <c r="C1593" s="1">
        <v>0.47371831554448629</v>
      </c>
    </row>
    <row r="1594" spans="1:3" x14ac:dyDescent="0.3">
      <c r="A1594" s="1">
        <v>108.603162</v>
      </c>
      <c r="B1594" s="1">
        <v>50.653486531638904</v>
      </c>
      <c r="C1594" s="1">
        <v>0.46857587298951853</v>
      </c>
    </row>
    <row r="1595" spans="1:3" x14ac:dyDescent="0.3">
      <c r="A1595" s="1">
        <v>108.67291899999999</v>
      </c>
      <c r="B1595" s="1">
        <v>50.687295956256257</v>
      </c>
      <c r="C1595" s="1">
        <v>0.4663605725871322</v>
      </c>
    </row>
    <row r="1596" spans="1:3" x14ac:dyDescent="0.3">
      <c r="A1596" s="1">
        <v>108.73782</v>
      </c>
      <c r="B1596" s="1">
        <v>50.718146150794858</v>
      </c>
      <c r="C1596" s="1">
        <v>0.46933688601087209</v>
      </c>
    </row>
    <row r="1597" spans="1:3" x14ac:dyDescent="0.3">
      <c r="A1597" s="1">
        <v>108.807998</v>
      </c>
      <c r="B1597" s="1">
        <v>50.751123118545678</v>
      </c>
      <c r="C1597" s="1">
        <v>0.47176966544728904</v>
      </c>
    </row>
    <row r="1598" spans="1:3" x14ac:dyDescent="0.3">
      <c r="A1598" s="1">
        <v>108.87379900000001</v>
      </c>
      <c r="B1598" s="1">
        <v>50.7814117669827</v>
      </c>
      <c r="C1598" s="1">
        <v>0.47271928912798167</v>
      </c>
    </row>
    <row r="1599" spans="1:3" x14ac:dyDescent="0.3">
      <c r="A1599" s="1">
        <v>108.94340099999999</v>
      </c>
      <c r="B1599" s="1">
        <v>50.813514045017619</v>
      </c>
      <c r="C1599" s="1">
        <v>0.4732765824586157</v>
      </c>
    </row>
    <row r="1600" spans="1:3" x14ac:dyDescent="0.3">
      <c r="A1600" s="1">
        <v>109.00793400000001</v>
      </c>
      <c r="B1600" s="1">
        <v>50.843152924900622</v>
      </c>
      <c r="C1600" s="1">
        <v>0.47314628469004077</v>
      </c>
    </row>
    <row r="1601" spans="1:3" x14ac:dyDescent="0.3">
      <c r="A1601" s="1">
        <v>109.078029</v>
      </c>
      <c r="B1601" s="1">
        <v>50.876223287817034</v>
      </c>
      <c r="C1601" s="1">
        <v>0.47238971374191602</v>
      </c>
    </row>
    <row r="1602" spans="1:3" x14ac:dyDescent="0.3">
      <c r="A1602" s="1">
        <v>109.143005</v>
      </c>
      <c r="B1602" s="1">
        <v>50.908314416953175</v>
      </c>
      <c r="C1602" s="1">
        <v>0.46949681440518737</v>
      </c>
    </row>
    <row r="1603" spans="1:3" x14ac:dyDescent="0.3">
      <c r="A1603" s="1">
        <v>109.21437400000001</v>
      </c>
      <c r="B1603" s="1">
        <v>50.94283898811149</v>
      </c>
      <c r="C1603" s="1">
        <v>0.46889919013437825</v>
      </c>
    </row>
    <row r="1604" spans="1:3" x14ac:dyDescent="0.3">
      <c r="A1604" s="1">
        <v>109.28288499999999</v>
      </c>
      <c r="B1604" s="1">
        <v>50.974794610094904</v>
      </c>
      <c r="C1604" s="1">
        <v>0.47274316119319837</v>
      </c>
    </row>
    <row r="1605" spans="1:3" x14ac:dyDescent="0.3">
      <c r="A1605" s="1">
        <v>109.34815999999999</v>
      </c>
      <c r="B1605" s="1">
        <v>51.005077001256986</v>
      </c>
      <c r="C1605" s="1">
        <v>0.47502208626630155</v>
      </c>
    </row>
    <row r="1606" spans="1:3" x14ac:dyDescent="0.3">
      <c r="A1606" s="1">
        <v>109.41783</v>
      </c>
      <c r="B1606" s="1">
        <v>51.037093694409926</v>
      </c>
      <c r="C1606" s="1">
        <v>0.47562551023693506</v>
      </c>
    </row>
    <row r="1607" spans="1:3" x14ac:dyDescent="0.3">
      <c r="A1607" s="1">
        <v>109.48333599999999</v>
      </c>
      <c r="B1607" s="1">
        <v>51.067686145524625</v>
      </c>
      <c r="C1607" s="1">
        <v>0.47493058852582659</v>
      </c>
    </row>
    <row r="1608" spans="1:3" x14ac:dyDescent="0.3">
      <c r="A1608" s="1">
        <v>109.55317599999999</v>
      </c>
      <c r="B1608" s="1">
        <v>51.100888394814561</v>
      </c>
      <c r="C1608" s="1">
        <v>0.47281234137519607</v>
      </c>
    </row>
    <row r="1609" spans="1:3" x14ac:dyDescent="0.3">
      <c r="A1609" s="1">
        <v>109.61814099999999</v>
      </c>
      <c r="B1609" s="1">
        <v>51.132165007414471</v>
      </c>
      <c r="C1609" s="1">
        <v>0.46932069479125216</v>
      </c>
    </row>
    <row r="1610" spans="1:3" x14ac:dyDescent="0.3">
      <c r="A1610" s="1">
        <v>109.68788499999999</v>
      </c>
      <c r="B1610" s="1">
        <v>51.16625559037815</v>
      </c>
      <c r="C1610" s="1">
        <v>0.46797737816535812</v>
      </c>
    </row>
    <row r="1611" spans="1:3" x14ac:dyDescent="0.3">
      <c r="A1611" s="1">
        <v>109.753</v>
      </c>
      <c r="B1611" s="1">
        <v>51.197384942661039</v>
      </c>
      <c r="C1611" s="1">
        <v>0.468778253165754</v>
      </c>
    </row>
    <row r="1612" spans="1:3" x14ac:dyDescent="0.3">
      <c r="A1612" s="1">
        <v>109.82314</v>
      </c>
      <c r="B1612" s="1">
        <v>51.229869469964058</v>
      </c>
      <c r="C1612" s="1">
        <v>0.50319363007848539</v>
      </c>
    </row>
    <row r="1613" spans="1:3" x14ac:dyDescent="0.3">
      <c r="A1613" s="1">
        <v>109.888025</v>
      </c>
      <c r="B1613" s="1">
        <v>51.259885330464556</v>
      </c>
      <c r="C1613" s="1">
        <v>0.46759310086914907</v>
      </c>
    </row>
    <row r="1614" spans="1:3" x14ac:dyDescent="0.3">
      <c r="A1614" s="1">
        <v>109.957993</v>
      </c>
      <c r="B1614" s="1">
        <v>51.292290868413048</v>
      </c>
      <c r="C1614" s="1">
        <v>0.45148092461283973</v>
      </c>
    </row>
    <row r="1615" spans="1:3" x14ac:dyDescent="0.3">
      <c r="A1615" s="1">
        <v>110.022818</v>
      </c>
      <c r="B1615" s="1">
        <v>51.322088298220514</v>
      </c>
      <c r="C1615" s="1">
        <v>0.45168851064716914</v>
      </c>
    </row>
    <row r="1616" spans="1:3" x14ac:dyDescent="0.3">
      <c r="A1616" s="1">
        <v>110.093046</v>
      </c>
      <c r="B1616" s="1">
        <v>51.355861772893007</v>
      </c>
      <c r="C1616" s="1">
        <v>0.45597741445093465</v>
      </c>
    </row>
    <row r="1617" spans="1:3" x14ac:dyDescent="0.3">
      <c r="A1617" s="1">
        <v>110.157915</v>
      </c>
      <c r="B1617" s="1">
        <v>51.387200289041651</v>
      </c>
      <c r="C1617" s="1">
        <v>0.4640177176553133</v>
      </c>
    </row>
    <row r="1618" spans="1:3" x14ac:dyDescent="0.3">
      <c r="A1618" s="1">
        <v>110.227796</v>
      </c>
      <c r="B1618" s="1">
        <v>51.433489791537099</v>
      </c>
      <c r="C1618" s="1">
        <v>0.43814978521557985</v>
      </c>
    </row>
    <row r="1619" spans="1:3" x14ac:dyDescent="0.3">
      <c r="A1619" s="1">
        <v>110.292885</v>
      </c>
      <c r="B1619" s="1">
        <v>51.449195073282439</v>
      </c>
      <c r="C1619" s="1">
        <v>0.47980844732680084</v>
      </c>
    </row>
    <row r="1620" spans="1:3" x14ac:dyDescent="0.3">
      <c r="A1620" s="1">
        <v>110.36422399999999</v>
      </c>
      <c r="B1620" s="1">
        <v>51.475696415899442</v>
      </c>
      <c r="C1620" s="1">
        <v>0.50015893154543734</v>
      </c>
    </row>
    <row r="1621" spans="1:3" x14ac:dyDescent="0.3">
      <c r="A1621" s="1">
        <v>110.43378</v>
      </c>
      <c r="B1621" s="1">
        <v>51.507715111933095</v>
      </c>
      <c r="C1621" s="1">
        <v>0.50002227406673561</v>
      </c>
    </row>
    <row r="1622" spans="1:3" x14ac:dyDescent="0.3">
      <c r="A1622" s="1">
        <v>110.49806599999999</v>
      </c>
      <c r="B1622" s="1">
        <v>51.540541745293922</v>
      </c>
      <c r="C1622" s="1">
        <v>0.4913055848294029</v>
      </c>
    </row>
    <row r="1623" spans="1:3" x14ac:dyDescent="0.3">
      <c r="A1623" s="1">
        <v>110.56823900000001</v>
      </c>
      <c r="B1623" s="1">
        <v>51.577597895020851</v>
      </c>
      <c r="C1623" s="1">
        <v>0.47845764713797112</v>
      </c>
    </row>
    <row r="1624" spans="1:3" x14ac:dyDescent="0.3">
      <c r="A1624" s="1">
        <v>110.633332</v>
      </c>
      <c r="B1624" s="1">
        <v>51.611175302834283</v>
      </c>
      <c r="C1624" s="1">
        <v>0.47016612619574855</v>
      </c>
    </row>
    <row r="1625" spans="1:3" x14ac:dyDescent="0.3">
      <c r="A1625" s="1">
        <v>110.703368</v>
      </c>
      <c r="B1625" s="1">
        <v>51.646148284166486</v>
      </c>
      <c r="C1625" s="1">
        <v>0.46710175725780056</v>
      </c>
    </row>
    <row r="1626" spans="1:3" x14ac:dyDescent="0.3">
      <c r="A1626" s="1">
        <v>110.767839</v>
      </c>
      <c r="B1626" s="1">
        <v>51.677568063055155</v>
      </c>
      <c r="C1626" s="1">
        <v>0.4672561819574324</v>
      </c>
    </row>
    <row r="1627" spans="1:3" x14ac:dyDescent="0.3">
      <c r="A1627" s="1">
        <v>110.83819200000001</v>
      </c>
      <c r="B1627" s="1">
        <v>51.709930119832975</v>
      </c>
      <c r="C1627" s="1">
        <v>0.47080981159275964</v>
      </c>
    </row>
    <row r="1628" spans="1:3" x14ac:dyDescent="0.3">
      <c r="A1628" s="1">
        <v>110.903167</v>
      </c>
      <c r="B1628" s="1">
        <v>51.739570129013899</v>
      </c>
      <c r="C1628" s="1">
        <v>0.4733557512723528</v>
      </c>
    </row>
    <row r="1629" spans="1:3" x14ac:dyDescent="0.3">
      <c r="A1629" s="1">
        <v>110.97322200000001</v>
      </c>
      <c r="B1629" s="1">
        <v>51.771365108331729</v>
      </c>
      <c r="C1629" s="1">
        <v>0.47478442886848754</v>
      </c>
    </row>
    <row r="1630" spans="1:3" x14ac:dyDescent="0.3">
      <c r="A1630" s="1">
        <v>111.03791099999999</v>
      </c>
      <c r="B1630" s="1">
        <v>51.801394644004432</v>
      </c>
      <c r="C1630" s="1">
        <v>0.47385221561243723</v>
      </c>
    </row>
    <row r="1631" spans="1:3" x14ac:dyDescent="0.3">
      <c r="A1631" s="1">
        <v>111.108065</v>
      </c>
      <c r="B1631" s="1">
        <v>51.835182964023446</v>
      </c>
      <c r="C1631" s="1">
        <v>0.4700811628401807</v>
      </c>
    </row>
    <row r="1632" spans="1:3" x14ac:dyDescent="0.3">
      <c r="A1632" s="1">
        <v>111.173044</v>
      </c>
      <c r="B1632" s="1">
        <v>51.866902604265221</v>
      </c>
      <c r="C1632" s="1">
        <v>0.46897788898785919</v>
      </c>
    </row>
    <row r="1633" spans="1:3" x14ac:dyDescent="0.3">
      <c r="A1633" s="1">
        <v>111.243211</v>
      </c>
      <c r="B1633" s="1">
        <v>51.900617038914461</v>
      </c>
      <c r="C1633" s="1">
        <v>0.47071920701194303</v>
      </c>
    </row>
    <row r="1634" spans="1:3" x14ac:dyDescent="0.3">
      <c r="A1634" s="1">
        <v>111.3082</v>
      </c>
      <c r="B1634" s="1">
        <v>51.931294829018995</v>
      </c>
      <c r="C1634" s="1">
        <v>0.47207000659802661</v>
      </c>
    </row>
    <row r="1635" spans="1:3" x14ac:dyDescent="0.3">
      <c r="A1635" s="1">
        <v>111.37795199999999</v>
      </c>
      <c r="B1635" s="1">
        <v>51.963524610227665</v>
      </c>
      <c r="C1635" s="1">
        <v>0.47379330565199057</v>
      </c>
    </row>
    <row r="1636" spans="1:3" x14ac:dyDescent="0.3">
      <c r="A1636" s="1">
        <v>111.443245</v>
      </c>
      <c r="B1636" s="1">
        <v>51.993463057967489</v>
      </c>
      <c r="C1636" s="1">
        <v>0.47494248496999586</v>
      </c>
    </row>
    <row r="1637" spans="1:3" x14ac:dyDescent="0.3">
      <c r="A1637" s="1">
        <v>111.51304399999999</v>
      </c>
      <c r="B1637" s="1">
        <v>52.025555963269298</v>
      </c>
      <c r="C1637" s="1">
        <v>0.47489860401142958</v>
      </c>
    </row>
    <row r="1638" spans="1:3" x14ac:dyDescent="0.3">
      <c r="A1638" s="1">
        <v>111.57861200000001</v>
      </c>
      <c r="B1638" s="1">
        <v>52.05710502874625</v>
      </c>
      <c r="C1638" s="1">
        <v>0.47091086296302181</v>
      </c>
    </row>
    <row r="1639" spans="1:3" x14ac:dyDescent="0.3">
      <c r="A1639" s="1">
        <v>111.64806400000001</v>
      </c>
      <c r="B1639" s="1">
        <v>52.091189122030869</v>
      </c>
      <c r="C1639" s="1">
        <v>0.46851399100246127</v>
      </c>
    </row>
    <row r="1640" spans="1:3" x14ac:dyDescent="0.3">
      <c r="A1640" s="1">
        <v>111.71318599999999</v>
      </c>
      <c r="B1640" s="1">
        <v>52.122476572711101</v>
      </c>
      <c r="C1640" s="1">
        <v>0.46927383194153177</v>
      </c>
    </row>
    <row r="1641" spans="1:3" x14ac:dyDescent="0.3">
      <c r="A1641" s="1">
        <v>111.78285200000001</v>
      </c>
      <c r="B1641" s="1">
        <v>52.155363519686162</v>
      </c>
      <c r="C1641" s="1">
        <v>0.46998106137428824</v>
      </c>
    </row>
    <row r="1642" spans="1:3" x14ac:dyDescent="0.3">
      <c r="A1642" s="1">
        <v>111.84819400000001</v>
      </c>
      <c r="B1642" s="1">
        <v>52.185790542313605</v>
      </c>
      <c r="C1642" s="1">
        <v>0.47213828371588396</v>
      </c>
    </row>
    <row r="1643" spans="1:3" x14ac:dyDescent="0.3">
      <c r="A1643" s="1">
        <v>111.917833</v>
      </c>
      <c r="B1643" s="1">
        <v>52.217789694288484</v>
      </c>
      <c r="C1643" s="1">
        <v>0.4739103415090255</v>
      </c>
    </row>
    <row r="1644" spans="1:3" x14ac:dyDescent="0.3">
      <c r="A1644" s="1">
        <v>111.982973</v>
      </c>
      <c r="B1644" s="1">
        <v>52.247523016204838</v>
      </c>
      <c r="C1644" s="1">
        <v>0.47511718524585606</v>
      </c>
    </row>
    <row r="1645" spans="1:3" x14ac:dyDescent="0.3">
      <c r="A1645" s="1">
        <v>112.05308100000001</v>
      </c>
      <c r="B1645" s="1">
        <v>52.280945253124713</v>
      </c>
      <c r="C1645" s="1">
        <v>0.47263089690867383</v>
      </c>
    </row>
    <row r="1646" spans="1:3" x14ac:dyDescent="0.3">
      <c r="A1646" s="1">
        <v>112.11788199999999</v>
      </c>
      <c r="B1646" s="1">
        <v>52.312389815402511</v>
      </c>
      <c r="C1646" s="1">
        <v>0.46853734590052903</v>
      </c>
    </row>
    <row r="1647" spans="1:3" x14ac:dyDescent="0.3">
      <c r="A1647" s="1">
        <v>112.18795</v>
      </c>
      <c r="B1647" s="1">
        <v>52.345751907686761</v>
      </c>
      <c r="C1647" s="1">
        <v>0.46966414687382829</v>
      </c>
    </row>
    <row r="1648" spans="1:3" x14ac:dyDescent="0.3">
      <c r="A1648" s="1">
        <v>112.252832</v>
      </c>
      <c r="B1648" s="1">
        <v>52.376835633159828</v>
      </c>
      <c r="C1648" s="1">
        <v>0.47014587258544793</v>
      </c>
    </row>
    <row r="1649" spans="1:3" x14ac:dyDescent="0.3">
      <c r="A1649" s="1">
        <v>112.323137</v>
      </c>
      <c r="B1649" s="1">
        <v>52.409867451343459</v>
      </c>
      <c r="C1649" s="1">
        <v>0.47231178216493214</v>
      </c>
    </row>
    <row r="1650" spans="1:3" x14ac:dyDescent="0.3">
      <c r="A1650" s="1">
        <v>112.38781899999999</v>
      </c>
      <c r="B1650" s="1">
        <v>52.439872308182878</v>
      </c>
      <c r="C1650" s="1">
        <v>0.4748448420771299</v>
      </c>
    </row>
    <row r="1651" spans="1:3" x14ac:dyDescent="0.3">
      <c r="A1651" s="1">
        <v>112.458061</v>
      </c>
      <c r="B1651" s="1">
        <v>52.472351313754785</v>
      </c>
      <c r="C1651" s="1">
        <v>0.47474046907252254</v>
      </c>
    </row>
    <row r="1652" spans="1:3" x14ac:dyDescent="0.3">
      <c r="A1652" s="1">
        <v>112.522936</v>
      </c>
      <c r="B1652" s="1">
        <v>52.502172741508907</v>
      </c>
      <c r="C1652" s="1">
        <v>0.47477290777104059</v>
      </c>
    </row>
    <row r="1653" spans="1:3" x14ac:dyDescent="0.3">
      <c r="A1653" s="1">
        <v>112.593137</v>
      </c>
      <c r="B1653" s="1">
        <v>52.536053714366126</v>
      </c>
      <c r="C1653" s="1">
        <v>0.47158297167913549</v>
      </c>
    </row>
    <row r="1654" spans="1:3" x14ac:dyDescent="0.3">
      <c r="A1654" s="1">
        <v>112.657881</v>
      </c>
      <c r="B1654" s="1">
        <v>52.567267748704694</v>
      </c>
      <c r="C1654" s="1">
        <v>0.4708416005502617</v>
      </c>
    </row>
    <row r="1655" spans="1:3" x14ac:dyDescent="0.3">
      <c r="A1655" s="1">
        <v>112.72904800000001</v>
      </c>
      <c r="B1655" s="1">
        <v>52.60158399915381</v>
      </c>
      <c r="C1655" s="1">
        <v>0.47225864868547612</v>
      </c>
    </row>
    <row r="1656" spans="1:3" x14ac:dyDescent="0.3">
      <c r="A1656" s="1">
        <v>112.797984</v>
      </c>
      <c r="B1656" s="1">
        <v>52.634637042833447</v>
      </c>
      <c r="C1656" s="1">
        <v>0.4718091275155053</v>
      </c>
    </row>
    <row r="1657" spans="1:3" x14ac:dyDescent="0.3">
      <c r="A1657" s="1">
        <v>112.86278900000001</v>
      </c>
      <c r="B1657" s="1">
        <v>52.664492074321572</v>
      </c>
      <c r="C1657" s="1">
        <v>0.47386654890566809</v>
      </c>
    </row>
    <row r="1658" spans="1:3" x14ac:dyDescent="0.3">
      <c r="A1658" s="1">
        <v>112.932841</v>
      </c>
      <c r="B1658" s="1">
        <v>52.696784530268793</v>
      </c>
      <c r="C1658" s="1">
        <v>0.4749448052200082</v>
      </c>
    </row>
    <row r="1659" spans="1:3" x14ac:dyDescent="0.3">
      <c r="A1659" s="1">
        <v>112.998042</v>
      </c>
      <c r="B1659" s="1">
        <v>52.727000017513866</v>
      </c>
      <c r="C1659" s="1">
        <v>0.47470064995949973</v>
      </c>
    </row>
    <row r="1660" spans="1:3" x14ac:dyDescent="0.3">
      <c r="A1660" s="1">
        <v>113.068347</v>
      </c>
      <c r="B1660" s="1">
        <v>52.760532217116157</v>
      </c>
      <c r="C1660" s="1">
        <v>0.47105919305162908</v>
      </c>
    </row>
    <row r="1661" spans="1:3" x14ac:dyDescent="0.3">
      <c r="A1661" s="1">
        <v>113.133077</v>
      </c>
      <c r="B1661" s="1">
        <v>52.792390188723552</v>
      </c>
      <c r="C1661" s="1">
        <v>0.4659772668192606</v>
      </c>
    </row>
    <row r="1662" spans="1:3" x14ac:dyDescent="0.3">
      <c r="A1662" s="1">
        <v>113.203344</v>
      </c>
      <c r="B1662" s="1">
        <v>52.825889590763133</v>
      </c>
      <c r="C1662" s="1">
        <v>0.46863525136639217</v>
      </c>
    </row>
    <row r="1663" spans="1:3" x14ac:dyDescent="0.3">
      <c r="A1663" s="1">
        <v>113.267917</v>
      </c>
      <c r="B1663" s="1">
        <v>52.856468681546623</v>
      </c>
      <c r="C1663" s="1">
        <v>0.47066248917527315</v>
      </c>
    </row>
    <row r="1664" spans="1:3" x14ac:dyDescent="0.3">
      <c r="A1664" s="1">
        <v>113.338109</v>
      </c>
      <c r="B1664" s="1">
        <v>52.889264461590699</v>
      </c>
      <c r="C1664" s="1">
        <v>0.47264827180454344</v>
      </c>
    </row>
    <row r="1665" spans="1:3" x14ac:dyDescent="0.3">
      <c r="A1665" s="1">
        <v>113.403181</v>
      </c>
      <c r="B1665" s="1">
        <v>52.919319764137811</v>
      </c>
      <c r="C1665" s="1">
        <v>0.47377857833774384</v>
      </c>
    </row>
    <row r="1666" spans="1:3" x14ac:dyDescent="0.3">
      <c r="A1666" s="1">
        <v>113.47285100000001</v>
      </c>
      <c r="B1666" s="1">
        <v>52.951077544942315</v>
      </c>
      <c r="C1666" s="1">
        <v>0.47418451005521856</v>
      </c>
    </row>
    <row r="1667" spans="1:3" x14ac:dyDescent="0.3">
      <c r="A1667" s="1">
        <v>113.537975</v>
      </c>
      <c r="B1667" s="1">
        <v>52.981063452104138</v>
      </c>
      <c r="C1667" s="1">
        <v>0.47495763051501522</v>
      </c>
    </row>
    <row r="1668" spans="1:3" x14ac:dyDescent="0.3">
      <c r="A1668" s="1">
        <v>113.607958</v>
      </c>
      <c r="B1668" s="1">
        <v>53.015505974359492</v>
      </c>
      <c r="C1668" s="1">
        <v>0.47000245875400143</v>
      </c>
    </row>
    <row r="1669" spans="1:3" x14ac:dyDescent="0.3">
      <c r="A1669" s="1">
        <v>113.673007</v>
      </c>
      <c r="B1669" s="1">
        <v>53.047129349286635</v>
      </c>
      <c r="C1669" s="1">
        <v>0.46933154135423533</v>
      </c>
    </row>
    <row r="1670" spans="1:3" x14ac:dyDescent="0.3">
      <c r="A1670" s="1">
        <v>113.74309100000001</v>
      </c>
      <c r="B1670" s="1">
        <v>53.080678504002648</v>
      </c>
      <c r="C1670" s="1">
        <v>0.47071038087156902</v>
      </c>
    </row>
    <row r="1671" spans="1:3" x14ac:dyDescent="0.3">
      <c r="A1671" s="1">
        <v>113.808026</v>
      </c>
      <c r="B1671" s="1">
        <v>53.111126652684952</v>
      </c>
      <c r="C1671" s="1">
        <v>0.47201853195163129</v>
      </c>
    </row>
    <row r="1672" spans="1:3" x14ac:dyDescent="0.3">
      <c r="A1672" s="1">
        <v>113.873142</v>
      </c>
      <c r="B1672" s="1">
        <v>53.140889336656826</v>
      </c>
      <c r="C1672" s="1">
        <v>0.47392463101562354</v>
      </c>
    </row>
    <row r="1673" spans="1:3" x14ac:dyDescent="0.3">
      <c r="A1673" s="1">
        <v>113.945864</v>
      </c>
      <c r="B1673" s="1">
        <v>53.174793445057276</v>
      </c>
      <c r="C1673" s="1">
        <v>0.47447273043362537</v>
      </c>
    </row>
    <row r="1674" spans="1:3" x14ac:dyDescent="0.3">
      <c r="A1674" s="1">
        <v>114.012986</v>
      </c>
      <c r="B1674" s="1">
        <v>53.205870130223708</v>
      </c>
      <c r="C1674" s="1">
        <v>0.47371910827870628</v>
      </c>
    </row>
    <row r="1675" spans="1:3" x14ac:dyDescent="0.3">
      <c r="A1675" s="1">
        <v>114.07811</v>
      </c>
      <c r="B1675" s="1">
        <v>53.237256964683858</v>
      </c>
      <c r="C1675" s="1">
        <v>0.47033206209490341</v>
      </c>
    </row>
    <row r="1676" spans="1:3" x14ac:dyDescent="0.3">
      <c r="A1676" s="1">
        <v>114.14814</v>
      </c>
      <c r="B1676" s="1">
        <v>53.271339273064292</v>
      </c>
      <c r="C1676" s="1">
        <v>0.46829443707558832</v>
      </c>
    </row>
    <row r="1677" spans="1:3" x14ac:dyDescent="0.3">
      <c r="A1677" s="1">
        <v>114.21332200000001</v>
      </c>
      <c r="B1677" s="1">
        <v>53.302433875610824</v>
      </c>
      <c r="C1677" s="1">
        <v>0.46938112267795828</v>
      </c>
    </row>
    <row r="1678" spans="1:3" x14ac:dyDescent="0.3">
      <c r="A1678" s="1">
        <v>114.283237</v>
      </c>
      <c r="B1678" s="1">
        <v>53.335243458213178</v>
      </c>
      <c r="C1678" s="1">
        <v>0.4718559775798038</v>
      </c>
    </row>
    <row r="1679" spans="1:3" x14ac:dyDescent="0.3">
      <c r="A1679" s="1">
        <v>114.348139</v>
      </c>
      <c r="B1679" s="1">
        <v>53.365661962692464</v>
      </c>
      <c r="C1679" s="1">
        <v>0.47385525646429522</v>
      </c>
    </row>
    <row r="1680" spans="1:3" x14ac:dyDescent="0.3">
      <c r="A1680" s="1">
        <v>114.418195</v>
      </c>
      <c r="B1680" s="1">
        <v>53.397825376370214</v>
      </c>
      <c r="C1680" s="1">
        <v>0.47441826984464741</v>
      </c>
    </row>
    <row r="1681" spans="1:3" x14ac:dyDescent="0.3">
      <c r="A1681" s="1">
        <v>114.482861</v>
      </c>
      <c r="B1681" s="1">
        <v>53.427624337148835</v>
      </c>
      <c r="C1681" s="1">
        <v>0.47489695280364286</v>
      </c>
    </row>
    <row r="1682" spans="1:3" x14ac:dyDescent="0.3">
      <c r="A1682" s="1">
        <v>114.553151</v>
      </c>
      <c r="B1682" s="1">
        <v>53.461003671318714</v>
      </c>
      <c r="C1682" s="1">
        <v>0.47211354411293355</v>
      </c>
    </row>
    <row r="1683" spans="1:3" x14ac:dyDescent="0.3">
      <c r="A1683" s="1">
        <v>114.618207</v>
      </c>
      <c r="B1683" s="1">
        <v>53.492479251466285</v>
      </c>
      <c r="C1683" s="1">
        <v>0.46963943184474005</v>
      </c>
    </row>
    <row r="1684" spans="1:3" x14ac:dyDescent="0.3">
      <c r="A1684" s="1">
        <v>114.687986</v>
      </c>
      <c r="B1684" s="1">
        <v>53.526226693282624</v>
      </c>
      <c r="C1684" s="1">
        <v>0.46879410120589077</v>
      </c>
    </row>
    <row r="1685" spans="1:3" x14ac:dyDescent="0.3">
      <c r="A1685" s="1">
        <v>114.752927</v>
      </c>
      <c r="B1685" s="1">
        <v>53.557472884246131</v>
      </c>
      <c r="C1685" s="1">
        <v>0.46969930890491446</v>
      </c>
    </row>
    <row r="1686" spans="1:3" x14ac:dyDescent="0.3">
      <c r="A1686" s="1">
        <v>114.822816</v>
      </c>
      <c r="B1686" s="1">
        <v>53.589784971133028</v>
      </c>
      <c r="C1686" s="1">
        <v>0.47310832591181484</v>
      </c>
    </row>
    <row r="1687" spans="1:3" x14ac:dyDescent="0.3">
      <c r="A1687" s="1">
        <v>114.888019</v>
      </c>
      <c r="B1687" s="1">
        <v>53.620032636752853</v>
      </c>
      <c r="C1687" s="1">
        <v>0.47464601134956563</v>
      </c>
    </row>
    <row r="1688" spans="1:3" x14ac:dyDescent="0.3">
      <c r="A1688" s="1">
        <v>114.957931</v>
      </c>
      <c r="B1688" s="1">
        <v>53.652105791704749</v>
      </c>
      <c r="C1688" s="1">
        <v>0.47476419045005747</v>
      </c>
    </row>
    <row r="1689" spans="1:3" x14ac:dyDescent="0.3">
      <c r="A1689" s="1">
        <v>115.022807</v>
      </c>
      <c r="B1689" s="1">
        <v>53.682495365590668</v>
      </c>
      <c r="C1689" s="1">
        <v>0.47323175815166274</v>
      </c>
    </row>
    <row r="1690" spans="1:3" x14ac:dyDescent="0.3">
      <c r="A1690" s="1">
        <v>115.093361</v>
      </c>
      <c r="B1690" s="1">
        <v>53.716264102058965</v>
      </c>
      <c r="C1690" s="1">
        <v>0.47093381554469071</v>
      </c>
    </row>
    <row r="1691" spans="1:3" x14ac:dyDescent="0.3">
      <c r="A1691" s="1">
        <v>115.157996</v>
      </c>
      <c r="B1691" s="1">
        <v>53.747733513604935</v>
      </c>
      <c r="C1691" s="1">
        <v>0.46856848129095652</v>
      </c>
    </row>
    <row r="1692" spans="1:3" x14ac:dyDescent="0.3">
      <c r="A1692" s="1">
        <v>115.227951</v>
      </c>
      <c r="B1692" s="1">
        <v>53.781457712751312</v>
      </c>
      <c r="C1692" s="1">
        <v>0.46931408350205056</v>
      </c>
    </row>
    <row r="1693" spans="1:3" x14ac:dyDescent="0.3">
      <c r="A1693" s="1">
        <v>115.29283599999999</v>
      </c>
      <c r="B1693" s="1">
        <v>53.812177411129348</v>
      </c>
      <c r="C1693" s="1">
        <v>0.47079793184991836</v>
      </c>
    </row>
    <row r="1694" spans="1:3" x14ac:dyDescent="0.3">
      <c r="A1694" s="1">
        <v>115.36287299999999</v>
      </c>
      <c r="B1694" s="1">
        <v>53.844357752513972</v>
      </c>
      <c r="C1694" s="1">
        <v>0.47336189159764286</v>
      </c>
    </row>
    <row r="1695" spans="1:3" x14ac:dyDescent="0.3">
      <c r="A1695" s="1">
        <v>115.427988</v>
      </c>
      <c r="B1695" s="1">
        <v>53.874239882590317</v>
      </c>
      <c r="C1695" s="1">
        <v>0.47487092849271534</v>
      </c>
    </row>
    <row r="1696" spans="1:3" x14ac:dyDescent="0.3">
      <c r="A1696" s="1">
        <v>115.49812900000001</v>
      </c>
      <c r="B1696" s="1">
        <v>53.90688304070936</v>
      </c>
      <c r="C1696" s="1">
        <v>0.47373889208041881</v>
      </c>
    </row>
    <row r="1697" spans="1:3" x14ac:dyDescent="0.3">
      <c r="A1697" s="1">
        <v>115.56312699999999</v>
      </c>
      <c r="B1697" s="1">
        <v>53.93756513099882</v>
      </c>
      <c r="C1697" s="1">
        <v>0.47207246486886706</v>
      </c>
    </row>
    <row r="1698" spans="1:3" x14ac:dyDescent="0.3">
      <c r="A1698" s="1">
        <v>115.632957</v>
      </c>
      <c r="B1698" s="1">
        <v>53.971532732454143</v>
      </c>
      <c r="C1698" s="1">
        <v>0.46965359918099969</v>
      </c>
    </row>
    <row r="1699" spans="1:3" x14ac:dyDescent="0.3">
      <c r="A1699" s="1">
        <v>115.698207</v>
      </c>
      <c r="B1699" s="1">
        <v>54.003025239561282</v>
      </c>
      <c r="C1699" s="1">
        <v>0.46967105088692945</v>
      </c>
    </row>
    <row r="1700" spans="1:3" x14ac:dyDescent="0.3">
      <c r="A1700" s="1">
        <v>115.768282</v>
      </c>
      <c r="B1700" s="1">
        <v>54.036262923624683</v>
      </c>
      <c r="C1700" s="1">
        <v>0.47116137727447194</v>
      </c>
    </row>
    <row r="1701" spans="1:3" x14ac:dyDescent="0.3">
      <c r="A1701" s="1">
        <v>115.83281700000001</v>
      </c>
      <c r="B1701" s="1">
        <v>54.066481405701097</v>
      </c>
      <c r="C1701" s="1">
        <v>0.47267240036899821</v>
      </c>
    </row>
    <row r="1702" spans="1:3" x14ac:dyDescent="0.3">
      <c r="A1702" s="1">
        <v>115.90320699999999</v>
      </c>
      <c r="B1702" s="1">
        <v>54.098784243635507</v>
      </c>
      <c r="C1702" s="1">
        <v>0.47378567287661133</v>
      </c>
    </row>
    <row r="1703" spans="1:3" x14ac:dyDescent="0.3">
      <c r="A1703" s="1">
        <v>115.967928</v>
      </c>
      <c r="B1703" s="1">
        <v>54.128660536850205</v>
      </c>
      <c r="C1703" s="1">
        <v>0.47479979295826563</v>
      </c>
    </row>
    <row r="1704" spans="1:3" x14ac:dyDescent="0.3">
      <c r="A1704" s="1">
        <v>116.038343</v>
      </c>
      <c r="B1704" s="1">
        <v>54.161923726411729</v>
      </c>
      <c r="C1704" s="1">
        <v>0.47253135765967669</v>
      </c>
    </row>
    <row r="1705" spans="1:3" x14ac:dyDescent="0.3">
      <c r="A1705" s="1">
        <v>116.103189</v>
      </c>
      <c r="B1705" s="1">
        <v>54.193233561091574</v>
      </c>
      <c r="C1705" s="1">
        <v>0.46905191130556712</v>
      </c>
    </row>
    <row r="1706" spans="1:3" x14ac:dyDescent="0.3">
      <c r="A1706" s="1">
        <v>116.172836</v>
      </c>
      <c r="B1706" s="1">
        <v>54.226873143446582</v>
      </c>
      <c r="C1706" s="1">
        <v>0.4675635215935498</v>
      </c>
    </row>
    <row r="1707" spans="1:3" x14ac:dyDescent="0.3">
      <c r="A1707" s="1">
        <v>116.237938</v>
      </c>
      <c r="B1707" s="1">
        <v>54.257970921210983</v>
      </c>
      <c r="C1707" s="1">
        <v>0.46940079122306511</v>
      </c>
    </row>
    <row r="1708" spans="1:3" x14ac:dyDescent="0.3">
      <c r="A1708" s="1">
        <v>116.30849600000001</v>
      </c>
      <c r="B1708" s="1">
        <v>54.290804365210001</v>
      </c>
      <c r="C1708" s="1">
        <v>0.47245506941951071</v>
      </c>
    </row>
    <row r="1709" spans="1:3" x14ac:dyDescent="0.3">
      <c r="A1709" s="1">
        <v>116.373216</v>
      </c>
      <c r="B1709" s="1">
        <v>54.321091195338674</v>
      </c>
      <c r="C1709" s="1">
        <v>0.47298844837305742</v>
      </c>
    </row>
    <row r="1710" spans="1:3" x14ac:dyDescent="0.3">
      <c r="A1710" s="1">
        <v>116.443327</v>
      </c>
      <c r="B1710" s="1">
        <v>54.353291365762175</v>
      </c>
      <c r="C1710" s="1">
        <v>0.47513489002641207</v>
      </c>
    </row>
    <row r="1711" spans="1:3" x14ac:dyDescent="0.3">
      <c r="A1711" s="1">
        <v>116.508045</v>
      </c>
      <c r="B1711" s="1">
        <v>54.383132041695099</v>
      </c>
      <c r="C1711" s="1">
        <v>0.47384160228096756</v>
      </c>
    </row>
    <row r="1712" spans="1:3" x14ac:dyDescent="0.3">
      <c r="A1712" s="1">
        <v>116.57816200000001</v>
      </c>
      <c r="B1712" s="1">
        <v>54.41638879540001</v>
      </c>
      <c r="C1712" s="1">
        <v>0.4717676664302155</v>
      </c>
    </row>
    <row r="1713" spans="1:3" x14ac:dyDescent="0.3">
      <c r="A1713" s="1">
        <v>116.642872</v>
      </c>
      <c r="B1713" s="1">
        <v>54.448047261204103</v>
      </c>
      <c r="C1713" s="1">
        <v>0.47025641084315384</v>
      </c>
    </row>
    <row r="1714" spans="1:3" x14ac:dyDescent="0.3">
      <c r="A1714" s="1">
        <v>116.71292200000001</v>
      </c>
      <c r="B1714" s="1">
        <v>54.481877479115056</v>
      </c>
      <c r="C1714" s="1">
        <v>0.4707206607083767</v>
      </c>
    </row>
    <row r="1715" spans="1:3" x14ac:dyDescent="0.3">
      <c r="A1715" s="1">
        <v>116.77822</v>
      </c>
      <c r="B1715" s="1">
        <v>54.512653408883558</v>
      </c>
      <c r="C1715" s="1">
        <v>0.47163569463582661</v>
      </c>
    </row>
    <row r="1716" spans="1:3" x14ac:dyDescent="0.3">
      <c r="A1716" s="1">
        <v>116.848195</v>
      </c>
      <c r="B1716" s="1">
        <v>54.545658278417392</v>
      </c>
      <c r="C1716" s="1">
        <v>0.47279087667340741</v>
      </c>
    </row>
    <row r="1717" spans="1:3" x14ac:dyDescent="0.3">
      <c r="A1717" s="1">
        <v>116.91354699999999</v>
      </c>
      <c r="B1717" s="1">
        <v>54.575275759103235</v>
      </c>
      <c r="C1717" s="1">
        <v>0.47442060695390792</v>
      </c>
    </row>
    <row r="1718" spans="1:3" x14ac:dyDescent="0.3">
      <c r="A1718" s="1">
        <v>116.98319600000001</v>
      </c>
      <c r="B1718" s="1">
        <v>54.607470740404906</v>
      </c>
      <c r="C1718" s="1">
        <v>0.47444922728885869</v>
      </c>
    </row>
    <row r="1719" spans="1:3" x14ac:dyDescent="0.3">
      <c r="A1719" s="1">
        <v>117.048057</v>
      </c>
      <c r="B1719" s="1">
        <v>54.638588105031587</v>
      </c>
      <c r="C1719" s="1">
        <v>0.47093630300590805</v>
      </c>
    </row>
    <row r="1720" spans="1:3" x14ac:dyDescent="0.3">
      <c r="A1720" s="1">
        <v>117.117875</v>
      </c>
      <c r="B1720" s="1">
        <v>54.672497222830891</v>
      </c>
      <c r="C1720" s="1">
        <v>0.46744012306413779</v>
      </c>
    </row>
    <row r="1721" spans="1:3" x14ac:dyDescent="0.3">
      <c r="A1721" s="1">
        <v>117.18352899999999</v>
      </c>
      <c r="B1721" s="1">
        <v>54.703811600640705</v>
      </c>
      <c r="C1721" s="1">
        <v>0.46951972540513692</v>
      </c>
    </row>
    <row r="1722" spans="1:3" x14ac:dyDescent="0.3">
      <c r="A1722" s="1">
        <v>117.25310399999999</v>
      </c>
      <c r="B1722" s="1">
        <v>54.737095559500339</v>
      </c>
      <c r="C1722" s="1">
        <v>0.47062285259990627</v>
      </c>
    </row>
    <row r="1723" spans="1:3" x14ac:dyDescent="0.3">
      <c r="A1723" s="1">
        <v>117.31801</v>
      </c>
      <c r="B1723" s="1">
        <v>54.767161341053637</v>
      </c>
      <c r="C1723" s="1">
        <v>0.47274665738125488</v>
      </c>
    </row>
    <row r="1724" spans="1:3" x14ac:dyDescent="0.3">
      <c r="A1724" s="1">
        <v>117.387981</v>
      </c>
      <c r="B1724" s="1">
        <v>54.799520670873022</v>
      </c>
      <c r="C1724" s="1">
        <v>0.47408089333980596</v>
      </c>
    </row>
    <row r="1725" spans="1:3" x14ac:dyDescent="0.3">
      <c r="A1725" s="1">
        <v>117.453389</v>
      </c>
      <c r="B1725" s="1">
        <v>54.829473658601579</v>
      </c>
      <c r="C1725" s="1">
        <v>0.47572787779387871</v>
      </c>
    </row>
    <row r="1726" spans="1:3" x14ac:dyDescent="0.3">
      <c r="A1726" s="1">
        <v>117.52321600000001</v>
      </c>
      <c r="B1726" s="1">
        <v>54.861969869753835</v>
      </c>
      <c r="C1726" s="1">
        <v>0.47443450132818221</v>
      </c>
    </row>
    <row r="1727" spans="1:3" x14ac:dyDescent="0.3">
      <c r="A1727" s="1">
        <v>117.587886</v>
      </c>
      <c r="B1727" s="1">
        <v>54.893665188246352</v>
      </c>
      <c r="C1727" s="1">
        <v>0.4693126367979315</v>
      </c>
    </row>
    <row r="1728" spans="1:3" x14ac:dyDescent="0.3">
      <c r="A1728" s="1">
        <v>117.65813900000001</v>
      </c>
      <c r="B1728" s="1">
        <v>54.927714286603148</v>
      </c>
      <c r="C1728" s="1">
        <v>0.46611009908236117</v>
      </c>
    </row>
    <row r="1729" spans="1:3" x14ac:dyDescent="0.3">
      <c r="A1729" s="1">
        <v>117.72300799999999</v>
      </c>
      <c r="B1729" s="1">
        <v>54.958622791799726</v>
      </c>
      <c r="C1729" s="1">
        <v>0.4684011955923183</v>
      </c>
    </row>
    <row r="1730" spans="1:3" x14ac:dyDescent="0.3">
      <c r="A1730" s="1">
        <v>117.793076</v>
      </c>
      <c r="B1730" s="1">
        <v>54.991568470360512</v>
      </c>
      <c r="C1730" s="1">
        <v>0.46964548087847241</v>
      </c>
    </row>
    <row r="1731" spans="1:3" x14ac:dyDescent="0.3">
      <c r="A1731" s="1">
        <v>117.857872</v>
      </c>
      <c r="B1731" s="1">
        <v>55.02189749779528</v>
      </c>
      <c r="C1731" s="1">
        <v>0.47228594448486899</v>
      </c>
    </row>
    <row r="1732" spans="1:3" x14ac:dyDescent="0.3">
      <c r="A1732" s="1">
        <v>117.92796</v>
      </c>
      <c r="B1732" s="1">
        <v>55.053994387559406</v>
      </c>
      <c r="C1732" s="1">
        <v>0.47430993588572884</v>
      </c>
    </row>
    <row r="1733" spans="1:3" x14ac:dyDescent="0.3">
      <c r="A1733" s="1">
        <v>117.99292800000001</v>
      </c>
      <c r="B1733" s="1">
        <v>55.083756517280264</v>
      </c>
      <c r="C1733" s="1">
        <v>0.47476604121512256</v>
      </c>
    </row>
    <row r="1734" spans="1:3" x14ac:dyDescent="0.3">
      <c r="A1734" s="1">
        <v>118.06452299999999</v>
      </c>
      <c r="B1734" s="1">
        <v>55.117133973108629</v>
      </c>
      <c r="C1734" s="1">
        <v>0.47413545158779158</v>
      </c>
    </row>
    <row r="1735" spans="1:3" x14ac:dyDescent="0.3">
      <c r="A1735" s="1">
        <v>118.132986</v>
      </c>
      <c r="B1735" s="1">
        <v>55.150656977166278</v>
      </c>
      <c r="C1735" s="1">
        <v>0.46974175914182464</v>
      </c>
    </row>
    <row r="1736" spans="1:3" x14ac:dyDescent="0.3">
      <c r="A1736" s="1">
        <v>118.197884</v>
      </c>
      <c r="B1736" s="1">
        <v>55.181684718183966</v>
      </c>
      <c r="C1736" s="1">
        <v>0.470793050332032</v>
      </c>
    </row>
    <row r="1737" spans="1:3" x14ac:dyDescent="0.3">
      <c r="A1737" s="1">
        <v>118.268174</v>
      </c>
      <c r="B1737" s="1">
        <v>55.215677365389311</v>
      </c>
      <c r="C1737" s="1">
        <v>0.47056236932137152</v>
      </c>
    </row>
    <row r="1738" spans="1:3" x14ac:dyDescent="0.3">
      <c r="A1738" s="1">
        <v>118.333206</v>
      </c>
      <c r="B1738" s="1">
        <v>55.246206591837357</v>
      </c>
      <c r="C1738" s="1">
        <v>0.47280161199769305</v>
      </c>
    </row>
    <row r="1739" spans="1:3" x14ac:dyDescent="0.3">
      <c r="A1739" s="1">
        <v>118.403013</v>
      </c>
      <c r="B1739" s="1">
        <v>55.278450949291965</v>
      </c>
      <c r="C1739" s="1">
        <v>0.47397514016741921</v>
      </c>
    </row>
    <row r="1740" spans="1:3" x14ac:dyDescent="0.3">
      <c r="A1740" s="1">
        <v>118.467973</v>
      </c>
      <c r="B1740" s="1">
        <v>55.308423921051727</v>
      </c>
      <c r="C1740" s="1">
        <v>0.47422660400405264</v>
      </c>
    </row>
    <row r="1741" spans="1:3" x14ac:dyDescent="0.3">
      <c r="A1741" s="1">
        <v>118.53782</v>
      </c>
      <c r="B1741" s="1">
        <v>55.340824412486697</v>
      </c>
      <c r="C1741" s="1">
        <v>0.47347049799501134</v>
      </c>
    </row>
    <row r="1742" spans="1:3" x14ac:dyDescent="0.3">
      <c r="A1742" s="1">
        <v>118.60286499999999</v>
      </c>
      <c r="B1742" s="1">
        <v>55.372346958500479</v>
      </c>
      <c r="C1742" s="1">
        <v>0.46934078403438323</v>
      </c>
    </row>
    <row r="1743" spans="1:3" x14ac:dyDescent="0.3">
      <c r="A1743" s="1">
        <v>118.67288600000001</v>
      </c>
      <c r="B1743" s="1">
        <v>55.406119603002104</v>
      </c>
      <c r="C1743" s="1">
        <v>0.46903593395079607</v>
      </c>
    </row>
    <row r="1744" spans="1:3" x14ac:dyDescent="0.3">
      <c r="A1744" s="1">
        <v>118.738088</v>
      </c>
      <c r="B1744" s="1">
        <v>55.437635454106207</v>
      </c>
      <c r="C1744" s="1">
        <v>0.4697081666933583</v>
      </c>
    </row>
    <row r="1745" spans="1:3" x14ac:dyDescent="0.3">
      <c r="A1745" s="1">
        <v>118.808126</v>
      </c>
      <c r="B1745" s="1">
        <v>55.470464440250609</v>
      </c>
      <c r="C1745" s="1">
        <v>0.47128269630507402</v>
      </c>
    </row>
    <row r="1746" spans="1:3" x14ac:dyDescent="0.3">
      <c r="A1746" s="1">
        <v>118.872918</v>
      </c>
      <c r="B1746" s="1">
        <v>55.500459613210147</v>
      </c>
      <c r="C1746" s="1">
        <v>0.47372663407530125</v>
      </c>
    </row>
    <row r="1747" spans="1:3" x14ac:dyDescent="0.3">
      <c r="A1747" s="1">
        <v>118.94296300000001</v>
      </c>
      <c r="B1747" s="1">
        <v>55.532647670455894</v>
      </c>
      <c r="C1747" s="1">
        <v>0.47474538809882549</v>
      </c>
    </row>
    <row r="1748" spans="1:3" x14ac:dyDescent="0.3">
      <c r="A1748" s="1">
        <v>119.00811400000001</v>
      </c>
      <c r="B1748" s="1">
        <v>55.562546841889635</v>
      </c>
      <c r="C1748" s="1">
        <v>0.47469769858281485</v>
      </c>
    </row>
    <row r="1749" spans="1:3" x14ac:dyDescent="0.3">
      <c r="A1749" s="1">
        <v>119.078108</v>
      </c>
      <c r="B1749" s="1">
        <v>55.596183282229511</v>
      </c>
      <c r="C1749" s="1">
        <v>0.47156211287786254</v>
      </c>
    </row>
    <row r="1750" spans="1:3" x14ac:dyDescent="0.3">
      <c r="A1750" s="1">
        <v>119.143108</v>
      </c>
      <c r="B1750" s="1">
        <v>55.627876655780348</v>
      </c>
      <c r="C1750" s="1">
        <v>0.46809091688177684</v>
      </c>
    </row>
    <row r="1751" spans="1:3" x14ac:dyDescent="0.3">
      <c r="A1751" s="1">
        <v>119.214478</v>
      </c>
      <c r="B1751" s="1">
        <v>55.661971106459568</v>
      </c>
      <c r="C1751" s="1">
        <v>0.47040133137767015</v>
      </c>
    </row>
    <row r="1752" spans="1:3" x14ac:dyDescent="0.3">
      <c r="A1752" s="1">
        <v>119.282939</v>
      </c>
      <c r="B1752" s="1">
        <v>55.694697481440336</v>
      </c>
      <c r="C1752" s="1">
        <v>0.47088139208785112</v>
      </c>
    </row>
    <row r="1753" spans="1:3" x14ac:dyDescent="0.3">
      <c r="A1753" s="1">
        <v>119.347911</v>
      </c>
      <c r="B1753" s="1">
        <v>55.724894865875733</v>
      </c>
      <c r="C1753" s="1">
        <v>0.47312023003397108</v>
      </c>
    </row>
    <row r="1754" spans="1:3" x14ac:dyDescent="0.3">
      <c r="A1754" s="1">
        <v>119.41798799999999</v>
      </c>
      <c r="B1754" s="1">
        <v>55.757113086398562</v>
      </c>
      <c r="C1754" s="1">
        <v>0.47494475845873291</v>
      </c>
    </row>
    <row r="1755" spans="1:3" x14ac:dyDescent="0.3">
      <c r="A1755" s="1">
        <v>119.482891</v>
      </c>
      <c r="B1755" s="1">
        <v>55.787063608966548</v>
      </c>
      <c r="C1755" s="1">
        <v>0.4743702202748481</v>
      </c>
    </row>
    <row r="1756" spans="1:3" x14ac:dyDescent="0.3">
      <c r="A1756" s="1">
        <v>119.55309</v>
      </c>
      <c r="B1756" s="1">
        <v>55.819785506065372</v>
      </c>
      <c r="C1756" s="1">
        <v>0.47309676191495353</v>
      </c>
    </row>
    <row r="1757" spans="1:3" x14ac:dyDescent="0.3">
      <c r="A1757" s="1">
        <v>119.618932</v>
      </c>
      <c r="B1757" s="1">
        <v>55.852226806540592</v>
      </c>
      <c r="C1757" s="1">
        <v>0.46836411270329253</v>
      </c>
    </row>
    <row r="1758" spans="1:3" x14ac:dyDescent="0.3">
      <c r="A1758" s="1">
        <v>119.687887</v>
      </c>
      <c r="B1758" s="1">
        <v>55.885379959403529</v>
      </c>
      <c r="C1758" s="1">
        <v>0.46940016690557862</v>
      </c>
    </row>
    <row r="1759" spans="1:3" x14ac:dyDescent="0.3">
      <c r="A1759" s="1">
        <v>119.75278900000001</v>
      </c>
      <c r="B1759" s="1">
        <v>55.916450838371432</v>
      </c>
      <c r="C1759" s="1">
        <v>0.47039807658113192</v>
      </c>
    </row>
    <row r="1760" spans="1:3" x14ac:dyDescent="0.3">
      <c r="A1760" s="1">
        <v>119.823217</v>
      </c>
      <c r="B1760" s="1">
        <v>55.949574475924038</v>
      </c>
      <c r="C1760" s="1">
        <v>0.47120761087966223</v>
      </c>
    </row>
    <row r="1761" spans="1:3" x14ac:dyDescent="0.3">
      <c r="A1761" s="1">
        <v>119.88782999999999</v>
      </c>
      <c r="B1761" s="1">
        <v>55.979154611594424</v>
      </c>
      <c r="C1761" s="1">
        <v>0.47363674168277153</v>
      </c>
    </row>
    <row r="1762" spans="1:3" x14ac:dyDescent="0.3">
      <c r="A1762" s="1">
        <v>119.95788899999999</v>
      </c>
      <c r="B1762" s="1">
        <v>56.011294602191782</v>
      </c>
      <c r="C1762" s="1">
        <v>0.47445918544914845</v>
      </c>
    </row>
    <row r="1763" spans="1:3" x14ac:dyDescent="0.3">
      <c r="A1763" s="1">
        <v>120.023143</v>
      </c>
      <c r="B1763" s="1">
        <v>56.041544732900505</v>
      </c>
      <c r="C1763" s="1">
        <v>0.4734235159341123</v>
      </c>
    </row>
    <row r="1764" spans="1:3" x14ac:dyDescent="0.3">
      <c r="A1764" s="1">
        <v>120.092946</v>
      </c>
      <c r="B1764" s="1">
        <v>56.075514721610134</v>
      </c>
      <c r="C1764" s="1">
        <v>0.46917669884183355</v>
      </c>
    </row>
    <row r="1765" spans="1:3" x14ac:dyDescent="0.3">
      <c r="A1765" s="1">
        <v>120.15830099999999</v>
      </c>
      <c r="B1765" s="1">
        <v>56.107202903201994</v>
      </c>
      <c r="C1765" s="1">
        <v>0.46783495434522454</v>
      </c>
    </row>
    <row r="1766" spans="1:3" x14ac:dyDescent="0.3">
      <c r="A1766" s="1">
        <v>120.227903</v>
      </c>
      <c r="B1766" s="1">
        <v>56.140265599140484</v>
      </c>
      <c r="C1766" s="1">
        <v>0.4702060327249773</v>
      </c>
    </row>
    <row r="1767" spans="1:3" x14ac:dyDescent="0.3">
      <c r="A1767" s="1">
        <v>120.29300499999999</v>
      </c>
      <c r="B1767" s="1">
        <v>56.171060378405741</v>
      </c>
      <c r="C1767" s="1">
        <v>0.47136780538128414</v>
      </c>
    </row>
    <row r="1768" spans="1:3" x14ac:dyDescent="0.3">
      <c r="A1768" s="1">
        <v>120.363269</v>
      </c>
      <c r="B1768" s="1">
        <v>56.203630866789162</v>
      </c>
      <c r="C1768" s="1">
        <v>0.47329770355840961</v>
      </c>
    </row>
    <row r="1769" spans="1:3" x14ac:dyDescent="0.3">
      <c r="A1769" s="1">
        <v>120.42780399999999</v>
      </c>
      <c r="B1769" s="1">
        <v>56.233120766281914</v>
      </c>
      <c r="C1769" s="1">
        <v>0.47477878484436192</v>
      </c>
    </row>
    <row r="1770" spans="1:3" x14ac:dyDescent="0.3">
      <c r="A1770" s="1">
        <v>120.498373</v>
      </c>
      <c r="B1770" s="1">
        <v>56.265731623091483</v>
      </c>
      <c r="C1770" s="1">
        <v>0.47398229802847119</v>
      </c>
    </row>
    <row r="1771" spans="1:3" x14ac:dyDescent="0.3">
      <c r="A1771" s="1">
        <v>120.56301999999999</v>
      </c>
      <c r="B1771" s="1">
        <v>56.296544598089639</v>
      </c>
      <c r="C1771" s="1">
        <v>0.47148984832972246</v>
      </c>
    </row>
    <row r="1772" spans="1:3" x14ac:dyDescent="0.3">
      <c r="A1772" s="1">
        <v>120.633065</v>
      </c>
      <c r="B1772" s="1">
        <v>56.330775215771403</v>
      </c>
      <c r="C1772" s="1">
        <v>0.4672421827983661</v>
      </c>
    </row>
    <row r="1773" spans="1:3" x14ac:dyDescent="0.3">
      <c r="A1773" s="1">
        <v>120.698054</v>
      </c>
      <c r="B1773" s="1">
        <v>56.361987436607627</v>
      </c>
      <c r="C1773" s="1">
        <v>0.46708494805004869</v>
      </c>
    </row>
    <row r="1774" spans="1:3" x14ac:dyDescent="0.3">
      <c r="A1774" s="1">
        <v>120.767934</v>
      </c>
      <c r="B1774" s="1">
        <v>56.395157881999623</v>
      </c>
      <c r="C1774" s="1">
        <v>0.47038371180409944</v>
      </c>
    </row>
    <row r="1775" spans="1:3" x14ac:dyDescent="0.3">
      <c r="A1775" s="1">
        <v>120.83319</v>
      </c>
      <c r="B1775" s="1">
        <v>56.425589438754834</v>
      </c>
      <c r="C1775" s="1">
        <v>0.47204887928074918</v>
      </c>
    </row>
    <row r="1776" spans="1:3" x14ac:dyDescent="0.3">
      <c r="A1776" s="1">
        <v>120.90300499999999</v>
      </c>
      <c r="B1776" s="1">
        <v>56.457520028307336</v>
      </c>
      <c r="C1776" s="1">
        <v>0.47489024510428618</v>
      </c>
    </row>
    <row r="1777" spans="1:3" x14ac:dyDescent="0.3">
      <c r="A1777" s="1">
        <v>120.967946</v>
      </c>
      <c r="B1777" s="1">
        <v>56.487463096414402</v>
      </c>
      <c r="C1777" s="1">
        <v>0.47509327186579803</v>
      </c>
    </row>
    <row r="1778" spans="1:3" x14ac:dyDescent="0.3">
      <c r="A1778" s="1">
        <v>121.03818699999999</v>
      </c>
      <c r="B1778" s="1">
        <v>56.520065303351039</v>
      </c>
      <c r="C1778" s="1">
        <v>0.47459637445003</v>
      </c>
    </row>
    <row r="1779" spans="1:3" x14ac:dyDescent="0.3">
      <c r="A1779" s="1">
        <v>121.103382</v>
      </c>
      <c r="B1779" s="1">
        <v>56.551310044430856</v>
      </c>
      <c r="C1779" s="1">
        <v>0.47093248813749683</v>
      </c>
    </row>
    <row r="1780" spans="1:3" x14ac:dyDescent="0.3">
      <c r="A1780" s="1">
        <v>121.17320100000001</v>
      </c>
      <c r="B1780" s="1">
        <v>56.585788877731339</v>
      </c>
      <c r="C1780" s="1">
        <v>0.46935867238579071</v>
      </c>
    </row>
    <row r="1781" spans="1:3" x14ac:dyDescent="0.3">
      <c r="A1781" s="1">
        <v>121.238235</v>
      </c>
      <c r="B1781" s="1">
        <v>56.616790477063105</v>
      </c>
      <c r="C1781" s="1">
        <v>0.47031472631569637</v>
      </c>
    </row>
    <row r="1782" spans="1:3" x14ac:dyDescent="0.3">
      <c r="A1782" s="1">
        <v>121.30784199999999</v>
      </c>
      <c r="B1782" s="1">
        <v>56.64977317046462</v>
      </c>
      <c r="C1782" s="1">
        <v>0.47096578788714888</v>
      </c>
    </row>
    <row r="1783" spans="1:3" x14ac:dyDescent="0.3">
      <c r="A1783" s="1">
        <v>121.373125</v>
      </c>
      <c r="B1783" s="1">
        <v>56.679960913215716</v>
      </c>
      <c r="C1783" s="1">
        <v>0.47361976505395342</v>
      </c>
    </row>
    <row r="1784" spans="1:3" x14ac:dyDescent="0.3">
      <c r="A1784" s="1">
        <v>121.44346400000001</v>
      </c>
      <c r="B1784" s="1">
        <v>56.71240829819903</v>
      </c>
      <c r="C1784" s="1">
        <v>0.47440981378580033</v>
      </c>
    </row>
    <row r="1785" spans="1:3" x14ac:dyDescent="0.3">
      <c r="A1785" s="1">
        <v>121.50799600000001</v>
      </c>
      <c r="B1785" s="1">
        <v>56.741855922186126</v>
      </c>
      <c r="C1785" s="1">
        <v>0.47495031895709983</v>
      </c>
    </row>
    <row r="1786" spans="1:3" x14ac:dyDescent="0.3">
      <c r="A1786" s="1">
        <v>121.57808</v>
      </c>
      <c r="B1786" s="1">
        <v>56.775822347648223</v>
      </c>
      <c r="C1786" s="1">
        <v>0.47027200007247966</v>
      </c>
    </row>
    <row r="1787" spans="1:3" x14ac:dyDescent="0.3">
      <c r="A1787" s="1">
        <v>121.64312200000001</v>
      </c>
      <c r="B1787" s="1">
        <v>56.80721479565689</v>
      </c>
      <c r="C1787" s="1">
        <v>0.46689128874689467</v>
      </c>
    </row>
    <row r="1788" spans="1:3" x14ac:dyDescent="0.3">
      <c r="A1788" s="1">
        <v>121.713065</v>
      </c>
      <c r="B1788" s="1">
        <v>56.840619339929617</v>
      </c>
      <c r="C1788" s="1">
        <v>0.46883164178229103</v>
      </c>
    </row>
    <row r="1789" spans="1:3" x14ac:dyDescent="0.3">
      <c r="A1789" s="1">
        <v>121.778046</v>
      </c>
      <c r="B1789" s="1">
        <v>56.871739502101128</v>
      </c>
      <c r="C1789" s="1">
        <v>0.47018506506438912</v>
      </c>
    </row>
    <row r="1790" spans="1:3" x14ac:dyDescent="0.3">
      <c r="A1790" s="1">
        <v>121.848179</v>
      </c>
      <c r="B1790" s="1">
        <v>56.904409065985348</v>
      </c>
      <c r="C1790" s="1">
        <v>0.47246025538016678</v>
      </c>
    </row>
    <row r="1791" spans="1:3" x14ac:dyDescent="0.3">
      <c r="A1791" s="1">
        <v>121.914164</v>
      </c>
      <c r="B1791" s="1">
        <v>56.93476554333629</v>
      </c>
      <c r="C1791" s="1">
        <v>0.47447166227017118</v>
      </c>
    </row>
    <row r="1792" spans="1:3" x14ac:dyDescent="0.3">
      <c r="A1792" s="1">
        <v>121.983383</v>
      </c>
      <c r="B1792" s="1">
        <v>56.966425000093601</v>
      </c>
      <c r="C1792" s="1">
        <v>0.47451382255738117</v>
      </c>
    </row>
    <row r="1793" spans="1:3" x14ac:dyDescent="0.3">
      <c r="A1793" s="1">
        <v>122.048024</v>
      </c>
      <c r="B1793" s="1">
        <v>56.996260012253082</v>
      </c>
      <c r="C1793" s="1">
        <v>0.47427069160923735</v>
      </c>
    </row>
    <row r="1794" spans="1:3" x14ac:dyDescent="0.3">
      <c r="A1794" s="1">
        <v>122.117794</v>
      </c>
      <c r="B1794" s="1">
        <v>57.030369101476523</v>
      </c>
      <c r="C1794" s="1">
        <v>0.47077917099626138</v>
      </c>
    </row>
    <row r="1795" spans="1:3" x14ac:dyDescent="0.3">
      <c r="A1795" s="1">
        <v>122.183119</v>
      </c>
      <c r="B1795" s="1">
        <v>57.062198776961957</v>
      </c>
      <c r="C1795" s="1">
        <v>0.46957132846104482</v>
      </c>
    </row>
    <row r="1796" spans="1:3" x14ac:dyDescent="0.3">
      <c r="A1796" s="1">
        <v>122.252827</v>
      </c>
      <c r="B1796" s="1">
        <v>57.095589163404419</v>
      </c>
      <c r="C1796" s="1">
        <v>0.47025024395079157</v>
      </c>
    </row>
    <row r="1797" spans="1:3" x14ac:dyDescent="0.3">
      <c r="A1797" s="1">
        <v>122.318067</v>
      </c>
      <c r="B1797" s="1">
        <v>57.126406071142199</v>
      </c>
      <c r="C1797" s="1">
        <v>0.47091102635658461</v>
      </c>
    </row>
    <row r="1798" spans="1:3" x14ac:dyDescent="0.3">
      <c r="A1798" s="1">
        <v>122.388188</v>
      </c>
      <c r="B1798" s="1">
        <v>57.15851056803394</v>
      </c>
      <c r="C1798" s="1">
        <v>0.47311711450436555</v>
      </c>
    </row>
    <row r="1799" spans="1:3" x14ac:dyDescent="0.3">
      <c r="A1799" s="1">
        <v>122.452943</v>
      </c>
      <c r="B1799" s="1">
        <v>57.188301226428806</v>
      </c>
      <c r="C1799" s="1">
        <v>0.47473322006392843</v>
      </c>
    </row>
    <row r="1800" spans="1:3" x14ac:dyDescent="0.3">
      <c r="A1800" s="1">
        <v>122.522991</v>
      </c>
      <c r="B1800" s="1">
        <v>57.221127409226696</v>
      </c>
      <c r="C1800" s="1">
        <v>0.47252271656371547</v>
      </c>
    </row>
    <row r="1801" spans="1:3" x14ac:dyDescent="0.3">
      <c r="A1801" s="1">
        <v>122.587931</v>
      </c>
      <c r="B1801" s="1">
        <v>57.252286885578926</v>
      </c>
      <c r="C1801" s="1">
        <v>0.4686197497000642</v>
      </c>
    </row>
    <row r="1802" spans="1:3" x14ac:dyDescent="0.3">
      <c r="A1802" s="1">
        <v>122.658148</v>
      </c>
      <c r="B1802" s="1">
        <v>57.286191462532798</v>
      </c>
      <c r="C1802" s="1">
        <v>0.46678952891391023</v>
      </c>
    </row>
    <row r="1803" spans="1:3" x14ac:dyDescent="0.3">
      <c r="A1803" s="1">
        <v>122.723095</v>
      </c>
      <c r="B1803" s="1">
        <v>57.317138222325354</v>
      </c>
      <c r="C1803" s="1">
        <v>0.46894455543379537</v>
      </c>
    </row>
    <row r="1804" spans="1:3" x14ac:dyDescent="0.3">
      <c r="A1804" s="1">
        <v>122.792969</v>
      </c>
      <c r="B1804" s="1">
        <v>57.350019386760131</v>
      </c>
      <c r="C1804" s="1">
        <v>0.47129912815672403</v>
      </c>
    </row>
    <row r="1805" spans="1:3" x14ac:dyDescent="0.3">
      <c r="A1805" s="1">
        <v>122.85803199999999</v>
      </c>
      <c r="B1805" s="1">
        <v>57.380610431811277</v>
      </c>
      <c r="C1805" s="1">
        <v>0.47308042624673391</v>
      </c>
    </row>
    <row r="1806" spans="1:3" x14ac:dyDescent="0.3">
      <c r="A1806" s="1">
        <v>122.927958</v>
      </c>
      <c r="B1806" s="1">
        <v>57.412483516185354</v>
      </c>
      <c r="C1806" s="1">
        <v>0.47431231812099023</v>
      </c>
    </row>
    <row r="1807" spans="1:3" x14ac:dyDescent="0.3">
      <c r="A1807" s="1">
        <v>122.992943</v>
      </c>
      <c r="B1807" s="1">
        <v>57.442083507644448</v>
      </c>
      <c r="C1807" s="1">
        <v>0.47588717722519547</v>
      </c>
    </row>
    <row r="1808" spans="1:3" x14ac:dyDescent="0.3">
      <c r="A1808" s="1">
        <v>123.06402300000001</v>
      </c>
      <c r="B1808" s="1">
        <v>57.475649662580736</v>
      </c>
      <c r="C1808" s="1">
        <v>0.47350415847932281</v>
      </c>
    </row>
    <row r="1809" spans="1:3" x14ac:dyDescent="0.3">
      <c r="A1809" s="1">
        <v>123.12882500000001</v>
      </c>
      <c r="B1809" s="1">
        <v>57.507403096801511</v>
      </c>
      <c r="C1809" s="1">
        <v>0.47017133697634561</v>
      </c>
    </row>
    <row r="1810" spans="1:3" x14ac:dyDescent="0.3">
      <c r="A1810" s="1">
        <v>123.198179</v>
      </c>
      <c r="B1810" s="1">
        <v>57.540994506480516</v>
      </c>
      <c r="C1810" s="1">
        <v>0.46992672787419149</v>
      </c>
    </row>
    <row r="1811" spans="1:3" x14ac:dyDescent="0.3">
      <c r="A1811" s="1">
        <v>123.262959</v>
      </c>
      <c r="B1811" s="1">
        <v>57.572173469570089</v>
      </c>
      <c r="C1811" s="1">
        <v>0.4690291464996913</v>
      </c>
    </row>
    <row r="1812" spans="1:3" x14ac:dyDescent="0.3">
      <c r="A1812" s="1">
        <v>123.333231</v>
      </c>
      <c r="B1812" s="1">
        <v>57.604709492287199</v>
      </c>
      <c r="C1812" s="1">
        <v>0.47197749605005279</v>
      </c>
    </row>
    <row r="1813" spans="1:3" x14ac:dyDescent="0.3">
      <c r="A1813" s="1">
        <v>123.397876</v>
      </c>
      <c r="B1813" s="1">
        <v>57.634785929979778</v>
      </c>
      <c r="C1813" s="1">
        <v>0.4729293660272415</v>
      </c>
    </row>
    <row r="1814" spans="1:3" x14ac:dyDescent="0.3">
      <c r="A1814" s="1">
        <v>123.468363</v>
      </c>
      <c r="B1814" s="1">
        <v>57.667106334020261</v>
      </c>
      <c r="C1814" s="1">
        <v>0.47468897216631861</v>
      </c>
    </row>
    <row r="1815" spans="1:3" x14ac:dyDescent="0.3">
      <c r="A1815" s="1">
        <v>123.533213</v>
      </c>
      <c r="B1815" s="1">
        <v>57.6975347434187</v>
      </c>
      <c r="C1815" s="1">
        <v>0.4725259546937946</v>
      </c>
    </row>
    <row r="1816" spans="1:3" x14ac:dyDescent="0.3">
      <c r="A1816" s="1">
        <v>123.60333799999999</v>
      </c>
      <c r="B1816" s="1">
        <v>57.731389549619294</v>
      </c>
      <c r="C1816" s="1">
        <v>0.46888427160269242</v>
      </c>
    </row>
    <row r="1817" spans="1:3" x14ac:dyDescent="0.3">
      <c r="A1817" s="1">
        <v>123.66814599999999</v>
      </c>
      <c r="B1817" s="1">
        <v>57.762217982352858</v>
      </c>
      <c r="C1817" s="1">
        <v>0.47009480520988634</v>
      </c>
    </row>
    <row r="1818" spans="1:3" x14ac:dyDescent="0.3">
      <c r="A1818" s="1">
        <v>123.738134</v>
      </c>
      <c r="B1818" s="1">
        <v>57.795814596370356</v>
      </c>
      <c r="C1818" s="1">
        <v>0.47075648149453897</v>
      </c>
    </row>
    <row r="1819" spans="1:3" x14ac:dyDescent="0.3">
      <c r="A1819" s="1">
        <v>123.803337</v>
      </c>
      <c r="B1819" s="1">
        <v>57.82654034365855</v>
      </c>
      <c r="C1819" s="1">
        <v>0.47154489953432555</v>
      </c>
    </row>
    <row r="1820" spans="1:3" x14ac:dyDescent="0.3">
      <c r="A1820" s="1">
        <v>123.873209</v>
      </c>
      <c r="B1820" s="1">
        <v>57.859282265645909</v>
      </c>
      <c r="C1820" s="1">
        <v>0.47247740919150144</v>
      </c>
    </row>
    <row r="1821" spans="1:3" x14ac:dyDescent="0.3">
      <c r="A1821" s="1">
        <v>123.937923</v>
      </c>
      <c r="B1821" s="1">
        <v>57.888770722542823</v>
      </c>
      <c r="C1821" s="1">
        <v>0.47354645248991351</v>
      </c>
    </row>
    <row r="1822" spans="1:3" x14ac:dyDescent="0.3">
      <c r="A1822" s="1">
        <v>124.00818599999999</v>
      </c>
      <c r="B1822" s="1">
        <v>57.921216409209102</v>
      </c>
      <c r="C1822" s="1">
        <v>0.47458521886525418</v>
      </c>
    </row>
    <row r="1823" spans="1:3" x14ac:dyDescent="0.3">
      <c r="A1823" s="1">
        <v>124.073234</v>
      </c>
      <c r="B1823" s="1">
        <v>57.952647746805724</v>
      </c>
      <c r="C1823" s="1">
        <v>0.47099362694445601</v>
      </c>
    </row>
    <row r="1824" spans="1:3" x14ac:dyDescent="0.3">
      <c r="A1824" s="1">
        <v>124.142844</v>
      </c>
      <c r="B1824" s="1">
        <v>57.986334451996008</v>
      </c>
      <c r="C1824" s="1">
        <v>0.46870472549517084</v>
      </c>
    </row>
    <row r="1825" spans="1:3" x14ac:dyDescent="0.3">
      <c r="A1825" s="1">
        <v>124.20811500000001</v>
      </c>
      <c r="B1825" s="1">
        <v>58.017411345002259</v>
      </c>
      <c r="C1825" s="1">
        <v>0.47072568273787657</v>
      </c>
    </row>
    <row r="1826" spans="1:3" x14ac:dyDescent="0.3">
      <c r="A1826" s="1">
        <v>124.27844</v>
      </c>
      <c r="B1826" s="1">
        <v>58.050744758649991</v>
      </c>
      <c r="C1826" s="1">
        <v>0.47213541141962251</v>
      </c>
    </row>
    <row r="1827" spans="1:3" x14ac:dyDescent="0.3">
      <c r="A1827" s="1">
        <v>124.342944</v>
      </c>
      <c r="B1827" s="1">
        <v>58.080566980276743</v>
      </c>
      <c r="C1827" s="1">
        <v>0.47313379604110228</v>
      </c>
    </row>
    <row r="1828" spans="1:3" x14ac:dyDescent="0.3">
      <c r="A1828" s="1">
        <v>124.41321000000001</v>
      </c>
      <c r="B1828" s="1">
        <v>58.113434812894788</v>
      </c>
      <c r="C1828" s="1">
        <v>0.47356688201434721</v>
      </c>
    </row>
    <row r="1829" spans="1:3" x14ac:dyDescent="0.3">
      <c r="A1829" s="1">
        <v>124.47798299999999</v>
      </c>
      <c r="B1829" s="1">
        <v>58.143281946317863</v>
      </c>
      <c r="C1829" s="1">
        <v>0.47365658739906075</v>
      </c>
    </row>
    <row r="1830" spans="1:3" x14ac:dyDescent="0.3">
      <c r="A1830" s="1">
        <v>124.54803099999999</v>
      </c>
      <c r="B1830" s="1">
        <v>58.176247513605219</v>
      </c>
      <c r="C1830" s="1">
        <v>0.47164893412538761</v>
      </c>
    </row>
    <row r="1831" spans="1:3" x14ac:dyDescent="0.3">
      <c r="A1831" s="1">
        <v>124.613499</v>
      </c>
      <c r="B1831" s="1">
        <v>58.208236005173269</v>
      </c>
      <c r="C1831" s="1">
        <v>0.46779405308985872</v>
      </c>
    </row>
    <row r="1832" spans="1:3" x14ac:dyDescent="0.3">
      <c r="A1832" s="1">
        <v>124.683421</v>
      </c>
      <c r="B1832" s="1">
        <v>58.241950629702117</v>
      </c>
      <c r="C1832" s="1">
        <v>0.46792165306795691</v>
      </c>
    </row>
    <row r="1833" spans="1:3" x14ac:dyDescent="0.3">
      <c r="A1833" s="1">
        <v>124.747795</v>
      </c>
      <c r="B1833" s="1">
        <v>58.272115670737776</v>
      </c>
      <c r="C1833" s="1">
        <v>0.47066527282565196</v>
      </c>
    </row>
    <row r="1834" spans="1:3" x14ac:dyDescent="0.3">
      <c r="A1834" s="1">
        <v>124.817922</v>
      </c>
      <c r="B1834" s="1">
        <v>58.305093012848573</v>
      </c>
      <c r="C1834" s="1">
        <v>0.47139567072636251</v>
      </c>
    </row>
    <row r="1835" spans="1:3" x14ac:dyDescent="0.3">
      <c r="A1835" s="1">
        <v>124.882869</v>
      </c>
      <c r="B1835" s="1">
        <v>58.335058867363522</v>
      </c>
      <c r="C1835" s="1">
        <v>0.47367896805618775</v>
      </c>
    </row>
    <row r="1836" spans="1:3" x14ac:dyDescent="0.3">
      <c r="A1836" s="1">
        <v>124.95305999999999</v>
      </c>
      <c r="B1836" s="1">
        <v>58.36727900974509</v>
      </c>
      <c r="C1836" s="1">
        <v>0.47401120641888356</v>
      </c>
    </row>
    <row r="1837" spans="1:3" x14ac:dyDescent="0.3">
      <c r="A1837" s="1">
        <v>125.018224</v>
      </c>
      <c r="B1837" s="1">
        <v>58.397563953310062</v>
      </c>
      <c r="C1837" s="1">
        <v>0.47337638894416301</v>
      </c>
    </row>
    <row r="1838" spans="1:3" x14ac:dyDescent="0.3">
      <c r="A1838" s="1">
        <v>125.08790999999999</v>
      </c>
      <c r="B1838" s="1">
        <v>58.431219791229921</v>
      </c>
      <c r="C1838" s="1">
        <v>0.46912792359441158</v>
      </c>
    </row>
    <row r="1839" spans="1:3" x14ac:dyDescent="0.3">
      <c r="A1839" s="1">
        <v>125.15312</v>
      </c>
      <c r="B1839" s="1">
        <v>58.462888072445836</v>
      </c>
      <c r="C1839" s="1">
        <v>0.46704005968941675</v>
      </c>
    </row>
    <row r="1840" spans="1:3" x14ac:dyDescent="0.3">
      <c r="A1840" s="1">
        <v>125.22343600000001</v>
      </c>
      <c r="B1840" s="1">
        <v>58.496250556867508</v>
      </c>
      <c r="C1840" s="1">
        <v>0.46945439030967789</v>
      </c>
    </row>
    <row r="1841" spans="1:3" x14ac:dyDescent="0.3">
      <c r="A1841" s="1">
        <v>125.28793</v>
      </c>
      <c r="B1841" s="1">
        <v>58.526927743843331</v>
      </c>
      <c r="C1841" s="1">
        <v>0.47010771934167223</v>
      </c>
    </row>
    <row r="1842" spans="1:3" x14ac:dyDescent="0.3">
      <c r="A1842" s="1">
        <v>125.357868</v>
      </c>
      <c r="B1842" s="1">
        <v>58.559162538193107</v>
      </c>
      <c r="C1842" s="1">
        <v>0.47266441465030751</v>
      </c>
    </row>
    <row r="1843" spans="1:3" x14ac:dyDescent="0.3">
      <c r="A1843" s="1">
        <v>125.422934</v>
      </c>
      <c r="B1843" s="1">
        <v>58.589144111679651</v>
      </c>
      <c r="C1843" s="1">
        <v>0.47350893596995908</v>
      </c>
    </row>
    <row r="1844" spans="1:3" x14ac:dyDescent="0.3">
      <c r="A1844" s="1">
        <v>125.493419</v>
      </c>
      <c r="B1844" s="1">
        <v>58.621455386398772</v>
      </c>
      <c r="C1844" s="1">
        <v>0.47374305770065644</v>
      </c>
    </row>
    <row r="1845" spans="1:3" x14ac:dyDescent="0.3">
      <c r="A1845" s="1">
        <v>125.558257</v>
      </c>
      <c r="B1845" s="1">
        <v>58.652103281108225</v>
      </c>
      <c r="C1845" s="1">
        <v>0.47243273328906216</v>
      </c>
    </row>
    <row r="1846" spans="1:3" x14ac:dyDescent="0.3">
      <c r="A1846" s="1">
        <v>125.628192</v>
      </c>
      <c r="B1846" s="1">
        <v>58.686265038071689</v>
      </c>
      <c r="C1846" s="1">
        <v>0.4685113319232625</v>
      </c>
    </row>
    <row r="1847" spans="1:3" x14ac:dyDescent="0.3">
      <c r="A1847" s="1">
        <v>125.692869</v>
      </c>
      <c r="B1847" s="1">
        <v>58.717292693605827</v>
      </c>
      <c r="C1847" s="1">
        <v>0.46956201965837668</v>
      </c>
    </row>
    <row r="1848" spans="1:3" x14ac:dyDescent="0.3">
      <c r="A1848" s="1">
        <v>125.76316799999999</v>
      </c>
      <c r="B1848" s="1">
        <v>58.750733425450875</v>
      </c>
      <c r="C1848" s="1">
        <v>0.47106134204333405</v>
      </c>
    </row>
    <row r="1849" spans="1:3" x14ac:dyDescent="0.3">
      <c r="A1849" s="1">
        <v>125.828056</v>
      </c>
      <c r="B1849" s="1">
        <v>58.780972998837676</v>
      </c>
      <c r="C1849" s="1">
        <v>0.47281956824182864</v>
      </c>
    </row>
    <row r="1850" spans="1:3" x14ac:dyDescent="0.3">
      <c r="A1850" s="1">
        <v>125.897828</v>
      </c>
      <c r="B1850" s="1">
        <v>58.813041342620437</v>
      </c>
      <c r="C1850" s="1">
        <v>0.47487097165405556</v>
      </c>
    </row>
    <row r="1851" spans="1:3" x14ac:dyDescent="0.3">
      <c r="A1851" s="1">
        <v>125.963258</v>
      </c>
      <c r="B1851" s="1">
        <v>58.843439010523028</v>
      </c>
      <c r="C1851" s="1">
        <v>0.47518444301037976</v>
      </c>
    </row>
    <row r="1852" spans="1:3" x14ac:dyDescent="0.3">
      <c r="A1852" s="1">
        <v>126.032827</v>
      </c>
      <c r="B1852" s="1">
        <v>58.875841120864457</v>
      </c>
      <c r="C1852" s="1">
        <v>0.47325813178750292</v>
      </c>
    </row>
    <row r="1853" spans="1:3" x14ac:dyDescent="0.3">
      <c r="A1853" s="1">
        <v>126.098202</v>
      </c>
      <c r="B1853" s="1">
        <v>58.907621675720016</v>
      </c>
      <c r="C1853" s="1">
        <v>0.46882651455408481</v>
      </c>
    </row>
    <row r="1854" spans="1:3" x14ac:dyDescent="0.3">
      <c r="A1854" s="1">
        <v>126.167844</v>
      </c>
      <c r="B1854" s="1">
        <v>58.941360645103607</v>
      </c>
      <c r="C1854" s="1">
        <v>0.46747608940356561</v>
      </c>
    </row>
    <row r="1855" spans="1:3" x14ac:dyDescent="0.3">
      <c r="A1855" s="1">
        <v>126.232919</v>
      </c>
      <c r="B1855" s="1">
        <v>58.972400147694763</v>
      </c>
      <c r="C1855" s="1">
        <v>0.46875783663531206</v>
      </c>
    </row>
    <row r="1856" spans="1:3" x14ac:dyDescent="0.3">
      <c r="A1856" s="1">
        <v>126.302845</v>
      </c>
      <c r="B1856" s="1">
        <v>59.005372158946848</v>
      </c>
      <c r="C1856" s="1">
        <v>0.4713337440435672</v>
      </c>
    </row>
    <row r="1857" spans="1:3" x14ac:dyDescent="0.3">
      <c r="A1857" s="1">
        <v>126.36795499999999</v>
      </c>
      <c r="B1857" s="1">
        <v>59.035744729055999</v>
      </c>
      <c r="C1857" s="1">
        <v>0.47221733503170243</v>
      </c>
    </row>
    <row r="1858" spans="1:3" x14ac:dyDescent="0.3">
      <c r="A1858" s="1">
        <v>126.438034</v>
      </c>
      <c r="B1858" s="1">
        <v>59.067608628671678</v>
      </c>
      <c r="C1858" s="1">
        <v>0.47397019372024229</v>
      </c>
    </row>
    <row r="1859" spans="1:3" x14ac:dyDescent="0.3">
      <c r="A1859" s="1">
        <v>126.50330200000001</v>
      </c>
      <c r="B1859" s="1">
        <v>59.097543296765878</v>
      </c>
      <c r="C1859" s="1">
        <v>0.47426183073258488</v>
      </c>
    </row>
    <row r="1860" spans="1:3" x14ac:dyDescent="0.3">
      <c r="A1860" s="1">
        <v>126.57323</v>
      </c>
      <c r="B1860" s="1">
        <v>59.130868907082558</v>
      </c>
      <c r="C1860" s="1">
        <v>0.47258869913152524</v>
      </c>
    </row>
    <row r="1861" spans="1:3" x14ac:dyDescent="0.3">
      <c r="A1861" s="1">
        <v>126.637891</v>
      </c>
      <c r="B1861" s="1">
        <v>59.162233946312639</v>
      </c>
      <c r="C1861" s="1">
        <v>0.46930528172898095</v>
      </c>
    </row>
    <row r="1862" spans="1:3" x14ac:dyDescent="0.3">
      <c r="A1862" s="1">
        <v>126.708293</v>
      </c>
      <c r="B1862" s="1">
        <v>59.196473482801821</v>
      </c>
      <c r="C1862" s="1">
        <v>0.46908385462441138</v>
      </c>
    </row>
    <row r="1863" spans="1:3" x14ac:dyDescent="0.3">
      <c r="A1863" s="1">
        <v>126.772882</v>
      </c>
      <c r="B1863" s="1">
        <v>59.226958277878381</v>
      </c>
      <c r="C1863" s="1">
        <v>0.47117044724217166</v>
      </c>
    </row>
    <row r="1864" spans="1:3" x14ac:dyDescent="0.3">
      <c r="A1864" s="1">
        <v>126.843155</v>
      </c>
      <c r="B1864" s="1">
        <v>59.259623907521814</v>
      </c>
      <c r="C1864" s="1">
        <v>0.47309871306173923</v>
      </c>
    </row>
    <row r="1865" spans="1:3" x14ac:dyDescent="0.3">
      <c r="A1865" s="1">
        <v>126.907889</v>
      </c>
      <c r="B1865" s="1">
        <v>59.289423468076478</v>
      </c>
      <c r="C1865" s="1">
        <v>0.47399864441302109</v>
      </c>
    </row>
    <row r="1866" spans="1:3" x14ac:dyDescent="0.3">
      <c r="A1866" s="1">
        <v>126.977934</v>
      </c>
      <c r="B1866" s="1">
        <v>59.322127443975887</v>
      </c>
      <c r="C1866" s="1">
        <v>0.47265602704075588</v>
      </c>
    </row>
    <row r="1867" spans="1:3" x14ac:dyDescent="0.3">
      <c r="A1867" s="1">
        <v>127.04288699999999</v>
      </c>
      <c r="B1867" s="1">
        <v>59.352300708191748</v>
      </c>
      <c r="C1867" s="1">
        <v>0.471661637627245</v>
      </c>
    </row>
    <row r="1868" spans="1:3" x14ac:dyDescent="0.3">
      <c r="A1868" s="1">
        <v>127.113157</v>
      </c>
      <c r="B1868" s="1">
        <v>59.38638864852048</v>
      </c>
      <c r="C1868" s="1">
        <v>0.46824486268294319</v>
      </c>
    </row>
    <row r="1869" spans="1:3" x14ac:dyDescent="0.3">
      <c r="A1869" s="1">
        <v>127.178163</v>
      </c>
      <c r="B1869" s="1">
        <v>59.417914707907137</v>
      </c>
      <c r="C1869" s="1">
        <v>0.46698118812569123</v>
      </c>
    </row>
    <row r="1870" spans="1:3" x14ac:dyDescent="0.3">
      <c r="A1870" s="1">
        <v>127.248193</v>
      </c>
      <c r="B1870" s="1">
        <v>59.451246864062917</v>
      </c>
      <c r="C1870" s="1">
        <v>0.4702559618763632</v>
      </c>
    </row>
    <row r="1871" spans="1:3" x14ac:dyDescent="0.3">
      <c r="A1871" s="1">
        <v>127.314246</v>
      </c>
      <c r="B1871" s="1">
        <v>59.48203613522422</v>
      </c>
      <c r="C1871" s="1">
        <v>0.47157816580319883</v>
      </c>
    </row>
    <row r="1872" spans="1:3" x14ac:dyDescent="0.3">
      <c r="A1872" s="1">
        <v>127.38303000000001</v>
      </c>
      <c r="B1872" s="1">
        <v>59.513598509905989</v>
      </c>
      <c r="C1872" s="1">
        <v>0.47344143277406348</v>
      </c>
    </row>
    <row r="1873" spans="1:3" x14ac:dyDescent="0.3">
      <c r="A1873" s="1">
        <v>127.448195</v>
      </c>
      <c r="B1873" s="1">
        <v>59.543468943215174</v>
      </c>
      <c r="C1873" s="1">
        <v>0.47462842454101961</v>
      </c>
    </row>
    <row r="1874" spans="1:3" x14ac:dyDescent="0.3">
      <c r="A1874" s="1">
        <v>127.518219</v>
      </c>
      <c r="B1874" s="1">
        <v>59.576056849088559</v>
      </c>
      <c r="C1874" s="1">
        <v>0.47289375667928074</v>
      </c>
    </row>
    <row r="1875" spans="1:3" x14ac:dyDescent="0.3">
      <c r="A1875" s="1">
        <v>127.583046</v>
      </c>
      <c r="B1875" s="1">
        <v>59.60698745229903</v>
      </c>
      <c r="C1875" s="1">
        <v>0.47131623974332609</v>
      </c>
    </row>
    <row r="1876" spans="1:3" x14ac:dyDescent="0.3">
      <c r="A1876" s="1">
        <v>127.6534</v>
      </c>
      <c r="B1876" s="1">
        <v>59.641797871606954</v>
      </c>
      <c r="C1876" s="1">
        <v>0.46814337754108581</v>
      </c>
    </row>
    <row r="1877" spans="1:3" x14ac:dyDescent="0.3">
      <c r="A1877" s="1">
        <v>127.718305</v>
      </c>
      <c r="B1877" s="1">
        <v>59.672581537320497</v>
      </c>
      <c r="C1877" s="1">
        <v>0.47100507861156926</v>
      </c>
    </row>
    <row r="1878" spans="1:3" x14ac:dyDescent="0.3">
      <c r="A1878" s="1">
        <v>127.788178</v>
      </c>
      <c r="B1878" s="1">
        <v>59.705412359511534</v>
      </c>
      <c r="C1878" s="1">
        <v>0.47227979253926378</v>
      </c>
    </row>
    <row r="1879" spans="1:3" x14ac:dyDescent="0.3">
      <c r="A1879" s="1">
        <v>127.853403</v>
      </c>
      <c r="B1879" s="1">
        <v>59.735792177866593</v>
      </c>
      <c r="C1879" s="1">
        <v>0.47345969355218492</v>
      </c>
    </row>
    <row r="1880" spans="1:3" x14ac:dyDescent="0.3">
      <c r="A1880" s="1">
        <v>127.922929</v>
      </c>
      <c r="B1880" s="1">
        <v>59.767441681354228</v>
      </c>
      <c r="C1880" s="1">
        <v>0.47506733115386296</v>
      </c>
    </row>
    <row r="1881" spans="1:3" x14ac:dyDescent="0.3">
      <c r="A1881" s="1">
        <v>127.988257</v>
      </c>
      <c r="B1881" s="1">
        <v>59.797969977121667</v>
      </c>
      <c r="C1881" s="1">
        <v>0.47410019666459391</v>
      </c>
    </row>
    <row r="1882" spans="1:3" x14ac:dyDescent="0.3">
      <c r="A1882" s="1">
        <v>128.05826500000001</v>
      </c>
      <c r="B1882" s="1">
        <v>59.831332740155126</v>
      </c>
      <c r="C1882" s="1">
        <v>0.47092331894057754</v>
      </c>
    </row>
    <row r="1883" spans="1:3" x14ac:dyDescent="0.3">
      <c r="A1883" s="1">
        <v>128.12328199999999</v>
      </c>
      <c r="B1883" s="1">
        <v>59.863327761041369</v>
      </c>
      <c r="C1883" s="1">
        <v>0.46594183720841426</v>
      </c>
    </row>
    <row r="1884" spans="1:3" x14ac:dyDescent="0.3">
      <c r="A1884" s="1">
        <v>128.193502</v>
      </c>
      <c r="B1884" s="1">
        <v>59.896838694142716</v>
      </c>
      <c r="C1884" s="1">
        <v>0.46729941421469162</v>
      </c>
    </row>
    <row r="1885" spans="1:3" x14ac:dyDescent="0.3">
      <c r="A1885" s="1">
        <v>128.25789</v>
      </c>
      <c r="B1885" s="1">
        <v>59.927300468932437</v>
      </c>
      <c r="C1885" s="1">
        <v>0.46990373852468531</v>
      </c>
    </row>
    <row r="1886" spans="1:3" x14ac:dyDescent="0.3">
      <c r="A1886" s="1">
        <v>128.327834</v>
      </c>
      <c r="B1886" s="1">
        <v>59.959798819075083</v>
      </c>
      <c r="C1886" s="1">
        <v>0.47185712064449897</v>
      </c>
    </row>
    <row r="1887" spans="1:3" x14ac:dyDescent="0.3">
      <c r="A1887" s="1">
        <v>128.39284499999999</v>
      </c>
      <c r="B1887" s="1">
        <v>59.989785227489797</v>
      </c>
      <c r="C1887" s="1">
        <v>0.47392450194661062</v>
      </c>
    </row>
    <row r="1888" spans="1:3" x14ac:dyDescent="0.3">
      <c r="A1888" s="1">
        <v>128.463525</v>
      </c>
      <c r="B1888" s="1">
        <v>60.022179124388984</v>
      </c>
      <c r="C1888" s="1">
        <v>0.47472267467679408</v>
      </c>
    </row>
    <row r="1889" spans="1:3" x14ac:dyDescent="0.3">
      <c r="A1889" s="1">
        <v>128.53301300000001</v>
      </c>
      <c r="B1889" s="1">
        <v>60.05423857594262</v>
      </c>
      <c r="C1889" s="1">
        <v>0.47431380424637737</v>
      </c>
    </row>
    <row r="1890" spans="1:3" x14ac:dyDescent="0.3">
      <c r="A1890" s="1">
        <v>128.59795</v>
      </c>
      <c r="B1890" s="1">
        <v>60.08583700762302</v>
      </c>
      <c r="C1890" s="1">
        <v>0.47006089721096733</v>
      </c>
    </row>
    <row r="1891" spans="1:3" x14ac:dyDescent="0.3">
      <c r="A1891" s="1">
        <v>128.66825700000001</v>
      </c>
      <c r="B1891" s="1">
        <v>60.1201334563996</v>
      </c>
      <c r="C1891" s="1">
        <v>0.46788053045486722</v>
      </c>
    </row>
    <row r="1892" spans="1:3" x14ac:dyDescent="0.3">
      <c r="A1892" s="1">
        <v>128.732969</v>
      </c>
      <c r="B1892" s="1">
        <v>60.150964653647392</v>
      </c>
      <c r="C1892" s="1">
        <v>0.46933453756848315</v>
      </c>
    </row>
    <row r="1893" spans="1:3" x14ac:dyDescent="0.3">
      <c r="A1893" s="1">
        <v>128.80324200000001</v>
      </c>
      <c r="B1893" s="1">
        <v>60.184282421315189</v>
      </c>
      <c r="C1893" s="1">
        <v>0.47133826164341641</v>
      </c>
    </row>
    <row r="1894" spans="1:3" x14ac:dyDescent="0.3">
      <c r="A1894" s="1">
        <v>128.868144</v>
      </c>
      <c r="B1894" s="1">
        <v>60.214260938294032</v>
      </c>
      <c r="C1894" s="1">
        <v>0.47298686812246127</v>
      </c>
    </row>
    <row r="1895" spans="1:3" x14ac:dyDescent="0.3">
      <c r="A1895" s="1">
        <v>128.937859</v>
      </c>
      <c r="B1895" s="1">
        <v>60.246262622336545</v>
      </c>
      <c r="C1895" s="1">
        <v>0.4732809969016975</v>
      </c>
    </row>
    <row r="1896" spans="1:3" x14ac:dyDescent="0.3">
      <c r="A1896" s="1">
        <v>129.00288900000001</v>
      </c>
      <c r="B1896" s="1">
        <v>60.276182997278738</v>
      </c>
      <c r="C1896" s="1">
        <v>0.47431508582988674</v>
      </c>
    </row>
    <row r="1897" spans="1:3" x14ac:dyDescent="0.3">
      <c r="A1897" s="1">
        <v>129.07308</v>
      </c>
      <c r="B1897" s="1">
        <v>60.309542256379927</v>
      </c>
      <c r="C1897" s="1">
        <v>0.47146510119717211</v>
      </c>
    </row>
    <row r="1898" spans="1:3" x14ac:dyDescent="0.3">
      <c r="A1898" s="1">
        <v>129.13826</v>
      </c>
      <c r="B1898" s="1">
        <v>60.341181717713063</v>
      </c>
      <c r="C1898" s="1">
        <v>0.46865529889831331</v>
      </c>
    </row>
    <row r="1899" spans="1:3" x14ac:dyDescent="0.3">
      <c r="A1899" s="1">
        <v>129.20806200000001</v>
      </c>
      <c r="B1899" s="1">
        <v>60.375089576393677</v>
      </c>
      <c r="C1899" s="1">
        <v>0.4681607414518803</v>
      </c>
    </row>
    <row r="1900" spans="1:3" x14ac:dyDescent="0.3">
      <c r="A1900" s="1">
        <v>129.27308199999999</v>
      </c>
      <c r="B1900" s="1">
        <v>60.405791294697799</v>
      </c>
      <c r="C1900" s="1">
        <v>0.47022335515477526</v>
      </c>
    </row>
    <row r="1901" spans="1:3" x14ac:dyDescent="0.3">
      <c r="A1901" s="1">
        <v>129.34322700000001</v>
      </c>
      <c r="B1901" s="1">
        <v>60.438115593488597</v>
      </c>
      <c r="C1901" s="1">
        <v>0.47310354871220167</v>
      </c>
    </row>
    <row r="1902" spans="1:3" x14ac:dyDescent="0.3">
      <c r="A1902" s="1">
        <v>129.40823499999999</v>
      </c>
      <c r="B1902" s="1">
        <v>60.46844472005953</v>
      </c>
      <c r="C1902" s="1">
        <v>0.4728548132401863</v>
      </c>
    </row>
    <row r="1903" spans="1:3" x14ac:dyDescent="0.3">
      <c r="A1903" s="1">
        <v>129.478104</v>
      </c>
      <c r="B1903" s="1">
        <v>60.50049693752721</v>
      </c>
      <c r="C1903" s="1">
        <v>0.47383303542677019</v>
      </c>
    </row>
    <row r="1904" spans="1:3" x14ac:dyDescent="0.3">
      <c r="A1904" s="1">
        <v>129.54319799999999</v>
      </c>
      <c r="B1904" s="1">
        <v>60.530958057138342</v>
      </c>
      <c r="C1904" s="1">
        <v>0.47279490526620627</v>
      </c>
    </row>
    <row r="1905" spans="1:3" x14ac:dyDescent="0.3">
      <c r="A1905" s="1">
        <v>129.61443399999999</v>
      </c>
      <c r="B1905" s="1">
        <v>60.565336993218949</v>
      </c>
      <c r="C1905" s="1">
        <v>0.46939156855331599</v>
      </c>
    </row>
    <row r="1906" spans="1:3" x14ac:dyDescent="0.3">
      <c r="A1906" s="1">
        <v>129.682894</v>
      </c>
      <c r="B1906" s="1">
        <v>60.598494468320496</v>
      </c>
      <c r="C1906" s="1">
        <v>0.4690939591045169</v>
      </c>
    </row>
    <row r="1907" spans="1:3" x14ac:dyDescent="0.3">
      <c r="A1907" s="1">
        <v>129.747998</v>
      </c>
      <c r="B1907" s="1">
        <v>60.629614190004375</v>
      </c>
      <c r="C1907" s="1">
        <v>0.46990981200740639</v>
      </c>
    </row>
    <row r="1908" spans="1:3" x14ac:dyDescent="0.3">
      <c r="A1908" s="1">
        <v>129.817882</v>
      </c>
      <c r="B1908" s="1">
        <v>60.662148275738936</v>
      </c>
      <c r="C1908" s="1">
        <v>0.47153464626578367</v>
      </c>
    </row>
    <row r="1909" spans="1:3" x14ac:dyDescent="0.3">
      <c r="A1909" s="1">
        <v>129.88324700000001</v>
      </c>
      <c r="B1909" s="1">
        <v>60.692467074999122</v>
      </c>
      <c r="C1909" s="1">
        <v>0.473597601533987</v>
      </c>
    </row>
    <row r="1910" spans="1:3" x14ac:dyDescent="0.3">
      <c r="A1910" s="1">
        <v>129.95281800000001</v>
      </c>
      <c r="B1910" s="1">
        <v>60.724624306233494</v>
      </c>
      <c r="C1910" s="1">
        <v>0.47429598986238353</v>
      </c>
    </row>
    <row r="1911" spans="1:3" x14ac:dyDescent="0.3">
      <c r="A1911" s="1">
        <v>130.019462</v>
      </c>
      <c r="B1911" s="1">
        <v>60.755453721446969</v>
      </c>
      <c r="C1911" s="1">
        <v>0.47305580399267888</v>
      </c>
    </row>
    <row r="1912" spans="1:3" x14ac:dyDescent="0.3">
      <c r="A1912" s="1">
        <v>130.088232</v>
      </c>
      <c r="B1912" s="1">
        <v>60.788636075516003</v>
      </c>
      <c r="C1912" s="1">
        <v>0.46894518828163156</v>
      </c>
    </row>
    <row r="1913" spans="1:3" x14ac:dyDescent="0.3">
      <c r="A1913" s="1">
        <v>130.152998</v>
      </c>
      <c r="B1913" s="1">
        <v>60.819927663867375</v>
      </c>
      <c r="C1913" s="1">
        <v>0.46779971909671042</v>
      </c>
    </row>
    <row r="1914" spans="1:3" x14ac:dyDescent="0.3">
      <c r="A1914" s="1">
        <v>130.223243</v>
      </c>
      <c r="B1914" s="1">
        <v>60.85329003148388</v>
      </c>
      <c r="C1914" s="1">
        <v>0.46951959336141597</v>
      </c>
    </row>
    <row r="1915" spans="1:3" x14ac:dyDescent="0.3">
      <c r="A1915" s="1">
        <v>130.288342</v>
      </c>
      <c r="B1915" s="1">
        <v>60.884319095392527</v>
      </c>
      <c r="C1915" s="1">
        <v>0.47040936796222249</v>
      </c>
    </row>
    <row r="1916" spans="1:3" x14ac:dyDescent="0.3">
      <c r="A1916" s="1">
        <v>130.35813300000001</v>
      </c>
      <c r="B1916" s="1">
        <v>60.916863585364567</v>
      </c>
      <c r="C1916" s="1">
        <v>0.47221771962771975</v>
      </c>
    </row>
    <row r="1917" spans="1:3" x14ac:dyDescent="0.3">
      <c r="A1917" s="1">
        <v>130.42324600000001</v>
      </c>
      <c r="B1917" s="1">
        <v>60.94646608620635</v>
      </c>
      <c r="C1917" s="1">
        <v>0.47372744497442915</v>
      </c>
    </row>
    <row r="1918" spans="1:3" x14ac:dyDescent="0.3">
      <c r="A1918" s="1">
        <v>130.49311700000001</v>
      </c>
      <c r="B1918" s="1">
        <v>60.978504948073414</v>
      </c>
      <c r="C1918" s="1">
        <v>0.47397472560499365</v>
      </c>
    </row>
    <row r="1919" spans="1:3" x14ac:dyDescent="0.3">
      <c r="A1919" s="1">
        <v>130.558166</v>
      </c>
      <c r="B1919" s="1">
        <v>61.009465140454353</v>
      </c>
      <c r="C1919" s="1">
        <v>0.47179285224654544</v>
      </c>
    </row>
    <row r="1920" spans="1:3" x14ac:dyDescent="0.3">
      <c r="A1920" s="1">
        <v>130.62804499999999</v>
      </c>
      <c r="B1920" s="1">
        <v>61.043352501915763</v>
      </c>
      <c r="C1920" s="1">
        <v>0.4672983726108404</v>
      </c>
    </row>
    <row r="1921" spans="1:3" x14ac:dyDescent="0.3">
      <c r="A1921" s="1">
        <v>130.69316699999999</v>
      </c>
      <c r="B1921" s="1">
        <v>61.074752567777828</v>
      </c>
      <c r="C1921" s="1">
        <v>0.46825509226471046</v>
      </c>
    </row>
    <row r="1922" spans="1:3" x14ac:dyDescent="0.3">
      <c r="A1922" s="1">
        <v>130.76431199999999</v>
      </c>
      <c r="B1922" s="1">
        <v>61.108668506505225</v>
      </c>
      <c r="C1922" s="1">
        <v>0.46971652699556921</v>
      </c>
    </row>
    <row r="1923" spans="1:3" x14ac:dyDescent="0.3">
      <c r="A1923" s="1">
        <v>130.83285000000001</v>
      </c>
      <c r="B1923" s="1">
        <v>61.140506742577656</v>
      </c>
      <c r="C1923" s="1">
        <v>0.47169709868472931</v>
      </c>
    </row>
    <row r="1924" spans="1:3" x14ac:dyDescent="0.3">
      <c r="A1924" s="1">
        <v>130.89785499999999</v>
      </c>
      <c r="B1924" s="1">
        <v>61.170340530565319</v>
      </c>
      <c r="C1924" s="1">
        <v>0.47344720918888117</v>
      </c>
    </row>
    <row r="1925" spans="1:3" x14ac:dyDescent="0.3">
      <c r="A1925" s="1">
        <v>130.96848199999999</v>
      </c>
      <c r="B1925" s="1">
        <v>61.203049296416744</v>
      </c>
      <c r="C1925" s="1">
        <v>0.47381612735401041</v>
      </c>
    </row>
    <row r="1926" spans="1:3" x14ac:dyDescent="0.3">
      <c r="A1926" s="1">
        <v>131.03281899999999</v>
      </c>
      <c r="B1926" s="1">
        <v>61.232502733390945</v>
      </c>
      <c r="C1926" s="1">
        <v>0.47379902282401287</v>
      </c>
    </row>
    <row r="1927" spans="1:3" x14ac:dyDescent="0.3">
      <c r="A1927" s="1">
        <v>131.103162</v>
      </c>
      <c r="B1927" s="1">
        <v>61.266734814330903</v>
      </c>
      <c r="C1927" s="1">
        <v>0.46958472212550967</v>
      </c>
    </row>
    <row r="1928" spans="1:3" x14ac:dyDescent="0.3">
      <c r="A1928" s="1">
        <v>131.16796199999999</v>
      </c>
      <c r="B1928" s="1">
        <v>61.298269582626986</v>
      </c>
      <c r="C1928" s="1">
        <v>0.46875732203097176</v>
      </c>
    </row>
    <row r="1929" spans="1:3" x14ac:dyDescent="0.3">
      <c r="A1929" s="1">
        <v>131.23822100000001</v>
      </c>
      <c r="B1929" s="1">
        <v>61.331719067168585</v>
      </c>
      <c r="C1929" s="1">
        <v>0.46988164273787203</v>
      </c>
    </row>
    <row r="1930" spans="1:3" x14ac:dyDescent="0.3">
      <c r="A1930" s="1">
        <v>131.303124</v>
      </c>
      <c r="B1930" s="1">
        <v>61.36221400758609</v>
      </c>
      <c r="C1930" s="1">
        <v>0.47115768360567001</v>
      </c>
    </row>
    <row r="1931" spans="1:3" x14ac:dyDescent="0.3">
      <c r="A1931" s="1">
        <v>131.37283300000001</v>
      </c>
      <c r="B1931" s="1">
        <v>61.394637321328474</v>
      </c>
      <c r="C1931" s="1">
        <v>0.47285312972110083</v>
      </c>
    </row>
    <row r="1932" spans="1:3" x14ac:dyDescent="0.3">
      <c r="A1932" s="1">
        <v>131.43820700000001</v>
      </c>
      <c r="B1932" s="1">
        <v>61.424575171655533</v>
      </c>
      <c r="C1932" s="1">
        <v>0.47289997945278706</v>
      </c>
    </row>
    <row r="1933" spans="1:3" x14ac:dyDescent="0.3">
      <c r="A1933" s="1">
        <v>131.508208</v>
      </c>
      <c r="B1933" s="1">
        <v>61.456938227688951</v>
      </c>
      <c r="C1933" s="1">
        <v>0.47272751695077886</v>
      </c>
    </row>
    <row r="1934" spans="1:3" x14ac:dyDescent="0.3">
      <c r="A1934" s="1">
        <v>131.57324399999999</v>
      </c>
      <c r="B1934" s="1">
        <v>61.488248487614342</v>
      </c>
      <c r="C1934" s="1">
        <v>0.4693845305277432</v>
      </c>
    </row>
    <row r="1935" spans="1:3" x14ac:dyDescent="0.3">
      <c r="A1935" s="1">
        <v>131.64327299999999</v>
      </c>
      <c r="B1935" s="1">
        <v>61.522045566322838</v>
      </c>
      <c r="C1935" s="1">
        <v>0.46740643667119891</v>
      </c>
    </row>
    <row r="1936" spans="1:3" x14ac:dyDescent="0.3">
      <c r="A1936" s="1">
        <v>131.70813899999999</v>
      </c>
      <c r="B1936" s="1">
        <v>61.553039936811636</v>
      </c>
      <c r="C1936" s="1">
        <v>0.46863499727173424</v>
      </c>
    </row>
    <row r="1937" spans="1:3" x14ac:dyDescent="0.3">
      <c r="A1937" s="1">
        <v>131.778119</v>
      </c>
      <c r="B1937" s="1">
        <v>61.586278074860616</v>
      </c>
      <c r="C1937" s="1">
        <v>0.47076879140293898</v>
      </c>
    </row>
    <row r="1938" spans="1:3" x14ac:dyDescent="0.3">
      <c r="A1938" s="1">
        <v>131.84290200000001</v>
      </c>
      <c r="B1938" s="1">
        <v>61.615955428840181</v>
      </c>
      <c r="C1938" s="1">
        <v>0.47361656744927971</v>
      </c>
    </row>
    <row r="1939" spans="1:3" x14ac:dyDescent="0.3">
      <c r="A1939" s="1">
        <v>131.91521299999999</v>
      </c>
      <c r="B1939" s="1">
        <v>61.649340690725502</v>
      </c>
      <c r="C1939" s="1">
        <v>0.47475148431972558</v>
      </c>
    </row>
    <row r="1940" spans="1:3" x14ac:dyDescent="0.3">
      <c r="A1940" s="1">
        <v>131.98295899999999</v>
      </c>
      <c r="B1940" s="1">
        <v>61.680562370539519</v>
      </c>
      <c r="C1940" s="1">
        <v>0.47425605490396022</v>
      </c>
    </row>
    <row r="1941" spans="1:3" x14ac:dyDescent="0.3">
      <c r="A1941" s="1">
        <v>132.04818299999999</v>
      </c>
      <c r="B1941" s="1">
        <v>61.711303106595373</v>
      </c>
      <c r="C1941" s="1">
        <v>0.47262499778411116</v>
      </c>
    </row>
    <row r="1942" spans="1:3" x14ac:dyDescent="0.3">
      <c r="A1942" s="1">
        <v>132.11802700000001</v>
      </c>
      <c r="B1942" s="1">
        <v>61.745127798573364</v>
      </c>
      <c r="C1942" s="1">
        <v>0.46823727385339331</v>
      </c>
    </row>
    <row r="1943" spans="1:3" x14ac:dyDescent="0.3">
      <c r="A1943" s="1">
        <v>132.182929</v>
      </c>
      <c r="B1943" s="1">
        <v>61.776849989308438</v>
      </c>
      <c r="C1943" s="1">
        <v>0.46750615862384737</v>
      </c>
    </row>
    <row r="1944" spans="1:3" x14ac:dyDescent="0.3">
      <c r="A1944" s="1">
        <v>132.253061</v>
      </c>
      <c r="B1944" s="1">
        <v>61.810213526528607</v>
      </c>
      <c r="C1944" s="1">
        <v>0.46935729603855908</v>
      </c>
    </row>
    <row r="1945" spans="1:3" x14ac:dyDescent="0.3">
      <c r="A1945" s="1">
        <v>132.318051</v>
      </c>
      <c r="B1945" s="1">
        <v>61.840588629165893</v>
      </c>
      <c r="C1945" s="1">
        <v>0.47039659880401158</v>
      </c>
    </row>
    <row r="1946" spans="1:3" x14ac:dyDescent="0.3">
      <c r="A1946" s="1">
        <v>132.38788099999999</v>
      </c>
      <c r="B1946" s="1">
        <v>61.87259908080334</v>
      </c>
      <c r="C1946" s="1">
        <v>0.47326180105727078</v>
      </c>
    </row>
    <row r="1947" spans="1:3" x14ac:dyDescent="0.3">
      <c r="A1947" s="1">
        <v>132.45316099999999</v>
      </c>
      <c r="B1947" s="1">
        <v>61.902705832947987</v>
      </c>
      <c r="C1947" s="1">
        <v>0.47281174781044893</v>
      </c>
    </row>
    <row r="1948" spans="1:3" x14ac:dyDescent="0.3">
      <c r="A1948" s="1">
        <v>132.523022</v>
      </c>
      <c r="B1948" s="1">
        <v>61.934761553297612</v>
      </c>
      <c r="C1948" s="1">
        <v>0.47305693342862926</v>
      </c>
    </row>
    <row r="1949" spans="1:3" x14ac:dyDescent="0.3">
      <c r="A1949" s="1">
        <v>132.58788899999999</v>
      </c>
      <c r="B1949" s="1">
        <v>61.966171283304746</v>
      </c>
      <c r="C1949" s="1">
        <v>0.46953675355521113</v>
      </c>
    </row>
    <row r="1950" spans="1:3" x14ac:dyDescent="0.3">
      <c r="A1950" s="1">
        <v>132.657929</v>
      </c>
      <c r="B1950" s="1">
        <v>62.000241276261143</v>
      </c>
      <c r="C1950" s="1">
        <v>0.46836503521080586</v>
      </c>
    </row>
    <row r="1951" spans="1:3" x14ac:dyDescent="0.3">
      <c r="A1951" s="1">
        <v>132.72363100000001</v>
      </c>
      <c r="B1951" s="1">
        <v>62.031372081708831</v>
      </c>
      <c r="C1951" s="1">
        <v>0.46993026506213825</v>
      </c>
    </row>
    <row r="1952" spans="1:3" x14ac:dyDescent="0.3">
      <c r="A1952" s="1">
        <v>132.793271</v>
      </c>
      <c r="B1952" s="1">
        <v>62.064454682333952</v>
      </c>
      <c r="C1952" s="1">
        <v>0.47047797086539811</v>
      </c>
    </row>
    <row r="1953" spans="1:3" x14ac:dyDescent="0.3">
      <c r="A1953" s="1">
        <v>132.85821899999999</v>
      </c>
      <c r="B1953" s="1">
        <v>62.09422201389259</v>
      </c>
      <c r="C1953" s="1">
        <v>0.47252764128490271</v>
      </c>
    </row>
    <row r="1954" spans="1:3" x14ac:dyDescent="0.3">
      <c r="A1954" s="1">
        <v>132.92781299999999</v>
      </c>
      <c r="B1954" s="1">
        <v>62.126250742437115</v>
      </c>
      <c r="C1954" s="1">
        <v>0.47378361703421529</v>
      </c>
    </row>
    <row r="1955" spans="1:3" x14ac:dyDescent="0.3">
      <c r="A1955" s="1">
        <v>132.99300199999999</v>
      </c>
      <c r="B1955" s="1">
        <v>62.156386726147758</v>
      </c>
      <c r="C1955" s="1">
        <v>0.47296451464966749</v>
      </c>
    </row>
    <row r="1956" spans="1:3" x14ac:dyDescent="0.3">
      <c r="A1956" s="1">
        <v>133.065077</v>
      </c>
      <c r="B1956" s="1">
        <v>62.190935163617155</v>
      </c>
      <c r="C1956" s="1">
        <v>0.47030473080226232</v>
      </c>
    </row>
    <row r="1957" spans="1:3" x14ac:dyDescent="0.3">
      <c r="A1957" s="1">
        <v>133.133107</v>
      </c>
      <c r="B1957" s="1">
        <v>62.223797246925407</v>
      </c>
      <c r="C1957" s="1">
        <v>0.46752250567956716</v>
      </c>
    </row>
    <row r="1958" spans="1:3" x14ac:dyDescent="0.3">
      <c r="A1958" s="1">
        <v>133.197889</v>
      </c>
      <c r="B1958" s="1">
        <v>62.254818537949568</v>
      </c>
      <c r="C1958" s="1">
        <v>0.46764948983221849</v>
      </c>
    </row>
    <row r="1959" spans="1:3" x14ac:dyDescent="0.3">
      <c r="A1959" s="1">
        <v>133.26816099999999</v>
      </c>
      <c r="B1959" s="1">
        <v>62.287930940216206</v>
      </c>
      <c r="C1959" s="1">
        <v>0.47051012413494187</v>
      </c>
    </row>
    <row r="1960" spans="1:3" x14ac:dyDescent="0.3">
      <c r="A1960" s="1">
        <v>133.33314100000001</v>
      </c>
      <c r="B1960" s="1">
        <v>62.318288508362372</v>
      </c>
      <c r="C1960" s="1">
        <v>0.47161580362031913</v>
      </c>
    </row>
    <row r="1961" spans="1:3" x14ac:dyDescent="0.3">
      <c r="A1961" s="1">
        <v>133.40301199999999</v>
      </c>
      <c r="B1961" s="1">
        <v>62.350306906799268</v>
      </c>
      <c r="C1961" s="1">
        <v>0.47422341380925642</v>
      </c>
    </row>
    <row r="1962" spans="1:3" x14ac:dyDescent="0.3">
      <c r="A1962" s="1">
        <v>133.46797799999999</v>
      </c>
      <c r="B1962" s="1">
        <v>62.380421409962111</v>
      </c>
      <c r="C1962" s="1">
        <v>0.47401657778813083</v>
      </c>
    </row>
    <row r="1963" spans="1:3" x14ac:dyDescent="0.3">
      <c r="A1963" s="1">
        <v>133.537992</v>
      </c>
      <c r="B1963" s="1">
        <v>62.413090096637482</v>
      </c>
      <c r="C1963" s="1">
        <v>0.47251663426551338</v>
      </c>
    </row>
    <row r="1964" spans="1:3" x14ac:dyDescent="0.3">
      <c r="A1964" s="1">
        <v>133.60310999999999</v>
      </c>
      <c r="B1964" s="1">
        <v>62.444319931868861</v>
      </c>
      <c r="C1964" s="1">
        <v>0.46913785054541796</v>
      </c>
    </row>
    <row r="1965" spans="1:3" x14ac:dyDescent="0.3">
      <c r="A1965" s="1">
        <v>133.67317299999999</v>
      </c>
      <c r="B1965" s="1">
        <v>62.478493186612347</v>
      </c>
      <c r="C1965" s="1">
        <v>0.46755561669203416</v>
      </c>
    </row>
    <row r="1966" spans="1:3" x14ac:dyDescent="0.3">
      <c r="A1966" s="1">
        <v>133.73819700000001</v>
      </c>
      <c r="B1966" s="1">
        <v>62.509319319313605</v>
      </c>
      <c r="C1966" s="1">
        <v>0.46974423864487569</v>
      </c>
    </row>
    <row r="1967" spans="1:3" x14ac:dyDescent="0.3">
      <c r="A1967" s="1">
        <v>133.80824699999999</v>
      </c>
      <c r="B1967" s="1">
        <v>62.542478831894265</v>
      </c>
      <c r="C1967" s="1">
        <v>0.47163849188699053</v>
      </c>
    </row>
    <row r="1968" spans="1:3" x14ac:dyDescent="0.3">
      <c r="A1968" s="1">
        <v>133.87287699999999</v>
      </c>
      <c r="B1968" s="1">
        <v>62.572350248291947</v>
      </c>
      <c r="C1968" s="1">
        <v>0.47302985112570728</v>
      </c>
    </row>
    <row r="1969" spans="1:3" x14ac:dyDescent="0.3">
      <c r="A1969" s="1">
        <v>133.94287399999999</v>
      </c>
      <c r="B1969" s="1">
        <v>62.604403576552166</v>
      </c>
      <c r="C1969" s="1">
        <v>0.47367007404313549</v>
      </c>
    </row>
    <row r="1970" spans="1:3" x14ac:dyDescent="0.3">
      <c r="A1970" s="1">
        <v>134.00787399999999</v>
      </c>
      <c r="B1970" s="1">
        <v>62.634210044807027</v>
      </c>
      <c r="C1970" s="1">
        <v>0.47373033428311412</v>
      </c>
    </row>
    <row r="1971" spans="1:3" x14ac:dyDescent="0.3">
      <c r="A1971" s="1">
        <v>134.07788099999999</v>
      </c>
      <c r="B1971" s="1">
        <v>62.667716685132547</v>
      </c>
      <c r="C1971" s="1">
        <v>0.47049857252608929</v>
      </c>
    </row>
    <row r="1972" spans="1:3" x14ac:dyDescent="0.3">
      <c r="A1972" s="1">
        <v>134.14301900000001</v>
      </c>
      <c r="B1972" s="1">
        <v>62.699482121490298</v>
      </c>
      <c r="C1972" s="1">
        <v>0.46692653710395504</v>
      </c>
    </row>
    <row r="1973" spans="1:3" x14ac:dyDescent="0.3">
      <c r="A1973" s="1">
        <v>134.21297000000001</v>
      </c>
      <c r="B1973" s="1">
        <v>62.733361777246252</v>
      </c>
      <c r="C1973" s="1">
        <v>0.46828288006259522</v>
      </c>
    </row>
    <row r="1974" spans="1:3" x14ac:dyDescent="0.3">
      <c r="A1974" s="1">
        <v>134.27882099999999</v>
      </c>
      <c r="B1974" s="1">
        <v>62.764373878177324</v>
      </c>
      <c r="C1974" s="1">
        <v>0.47013663424385593</v>
      </c>
    </row>
    <row r="1975" spans="1:3" x14ac:dyDescent="0.3">
      <c r="A1975" s="1">
        <v>134.34795099999999</v>
      </c>
      <c r="B1975" s="1">
        <v>62.796276429135339</v>
      </c>
      <c r="C1975" s="1">
        <v>0.47263389092508062</v>
      </c>
    </row>
    <row r="1976" spans="1:3" x14ac:dyDescent="0.3">
      <c r="A1976" s="1">
        <v>134.41293200000001</v>
      </c>
      <c r="B1976" s="1">
        <v>62.826098306551089</v>
      </c>
      <c r="C1976" s="1">
        <v>0.47257768085892121</v>
      </c>
    </row>
    <row r="1977" spans="1:3" x14ac:dyDescent="0.3">
      <c r="A1977" s="1">
        <v>134.48288600000001</v>
      </c>
      <c r="B1977" s="1">
        <v>62.858270959498483</v>
      </c>
      <c r="C1977" s="1">
        <v>0.4734893349944807</v>
      </c>
    </row>
    <row r="1978" spans="1:3" x14ac:dyDescent="0.3">
      <c r="A1978" s="1">
        <v>134.54805999999999</v>
      </c>
      <c r="B1978" s="1">
        <v>62.888606513005413</v>
      </c>
      <c r="C1978" s="1">
        <v>0.47268489712537526</v>
      </c>
    </row>
    <row r="1979" spans="1:3" x14ac:dyDescent="0.3">
      <c r="A1979" s="1">
        <v>134.61814899999999</v>
      </c>
      <c r="B1979" s="1">
        <v>62.923100166307123</v>
      </c>
      <c r="C1979" s="1">
        <v>0.4683890655248506</v>
      </c>
    </row>
    <row r="1980" spans="1:3" x14ac:dyDescent="0.3">
      <c r="A1980" s="1">
        <v>134.683021</v>
      </c>
      <c r="B1980" s="1">
        <v>62.954403105738692</v>
      </c>
      <c r="C1980" s="1">
        <v>0.46923070756743712</v>
      </c>
    </row>
    <row r="1981" spans="1:3" x14ac:dyDescent="0.3">
      <c r="A1981" s="1">
        <v>134.75319999999999</v>
      </c>
      <c r="B1981" s="1">
        <v>62.987810840798836</v>
      </c>
      <c r="C1981" s="1">
        <v>0.47006072311789521</v>
      </c>
    </row>
    <row r="1982" spans="1:3" x14ac:dyDescent="0.3">
      <c r="A1982" s="1">
        <v>134.81849199999999</v>
      </c>
      <c r="B1982" s="1">
        <v>63.017756910800223</v>
      </c>
      <c r="C1982" s="1">
        <v>0.47213049191340084</v>
      </c>
    </row>
    <row r="1983" spans="1:3" x14ac:dyDescent="0.3">
      <c r="A1983" s="1">
        <v>134.88806500000001</v>
      </c>
      <c r="B1983" s="1">
        <v>63.050118894762214</v>
      </c>
      <c r="C1983" s="1">
        <v>0.47316740096687387</v>
      </c>
    </row>
    <row r="1984" spans="1:3" x14ac:dyDescent="0.3">
      <c r="A1984" s="1">
        <v>134.95300599999999</v>
      </c>
      <c r="B1984" s="1">
        <v>63.080018371356744</v>
      </c>
      <c r="C1984" s="1">
        <v>0.47326574247460573</v>
      </c>
    </row>
    <row r="1985" spans="1:3" x14ac:dyDescent="0.3">
      <c r="A1985" s="1">
        <v>135.022795</v>
      </c>
      <c r="B1985" s="1">
        <v>63.112631928115498</v>
      </c>
      <c r="C1985" s="1">
        <v>0.47196803456541142</v>
      </c>
    </row>
    <row r="1986" spans="1:3" x14ac:dyDescent="0.3">
      <c r="A1986" s="1">
        <v>135.088098</v>
      </c>
      <c r="B1986" s="1">
        <v>63.144477673067989</v>
      </c>
      <c r="C1986" s="1">
        <v>0.46792579739829848</v>
      </c>
    </row>
    <row r="1987" spans="1:3" x14ac:dyDescent="0.3">
      <c r="A1987" s="1">
        <v>135.15848700000001</v>
      </c>
      <c r="B1987" s="1">
        <v>63.178320341089126</v>
      </c>
      <c r="C1987" s="1">
        <v>0.46577277993192451</v>
      </c>
    </row>
    <row r="1988" spans="1:3" x14ac:dyDescent="0.3">
      <c r="A1988" s="1">
        <v>135.22304500000001</v>
      </c>
      <c r="B1988" s="1">
        <v>63.208758717695275</v>
      </c>
      <c r="C1988" s="1">
        <v>0.4679551181896025</v>
      </c>
    </row>
    <row r="1989" spans="1:3" x14ac:dyDescent="0.3">
      <c r="A1989" s="1">
        <v>135.292981</v>
      </c>
      <c r="B1989" s="1">
        <v>63.24171194609211</v>
      </c>
      <c r="C1989" s="1">
        <v>0.47003622907133996</v>
      </c>
    </row>
    <row r="1990" spans="1:3" x14ac:dyDescent="0.3">
      <c r="A1990" s="1">
        <v>135.35809800000001</v>
      </c>
      <c r="B1990" s="1">
        <v>63.271734537507278</v>
      </c>
      <c r="C1990" s="1">
        <v>0.47294037356860896</v>
      </c>
    </row>
    <row r="1991" spans="1:3" x14ac:dyDescent="0.3">
      <c r="A1991" s="1">
        <v>135.42813599999999</v>
      </c>
      <c r="B1991" s="1">
        <v>63.303939923214273</v>
      </c>
      <c r="C1991" s="1">
        <v>0.4735076669965706</v>
      </c>
    </row>
    <row r="1992" spans="1:3" x14ac:dyDescent="0.3">
      <c r="A1992" s="1">
        <v>135.493053</v>
      </c>
      <c r="B1992" s="1">
        <v>63.333966564353418</v>
      </c>
      <c r="C1992" s="1">
        <v>0.47381966506123885</v>
      </c>
    </row>
    <row r="1993" spans="1:3" x14ac:dyDescent="0.3">
      <c r="A1993" s="1">
        <v>135.56280100000001</v>
      </c>
      <c r="B1993" s="1">
        <v>63.366638796834522</v>
      </c>
      <c r="C1993" s="1">
        <v>0.47161446397491041</v>
      </c>
    </row>
    <row r="1994" spans="1:3" x14ac:dyDescent="0.3">
      <c r="A1994" s="1">
        <v>135.62787</v>
      </c>
      <c r="B1994" s="1">
        <v>63.398198648416376</v>
      </c>
      <c r="C1994" s="1">
        <v>0.46892986599069703</v>
      </c>
    </row>
    <row r="1995" spans="1:3" x14ac:dyDescent="0.3">
      <c r="A1995" s="1">
        <v>135.698049</v>
      </c>
      <c r="B1995" s="1">
        <v>63.43210858132958</v>
      </c>
      <c r="C1995" s="1">
        <v>0.46880808940410518</v>
      </c>
    </row>
    <row r="1996" spans="1:3" x14ac:dyDescent="0.3">
      <c r="A1996" s="1">
        <v>135.76297600000001</v>
      </c>
      <c r="B1996" s="1">
        <v>63.463217690076988</v>
      </c>
      <c r="C1996" s="1">
        <v>0.46836074601148381</v>
      </c>
    </row>
    <row r="1997" spans="1:3" x14ac:dyDescent="0.3">
      <c r="A1997" s="1">
        <v>135.83300800000001</v>
      </c>
      <c r="B1997" s="1">
        <v>63.495649919366514</v>
      </c>
      <c r="C1997" s="1">
        <v>0.47144475046571049</v>
      </c>
    </row>
    <row r="1998" spans="1:3" x14ac:dyDescent="0.3">
      <c r="A1998" s="1">
        <v>135.898168</v>
      </c>
      <c r="B1998" s="1">
        <v>63.525918017964699</v>
      </c>
      <c r="C1998" s="1">
        <v>0.47247695053183902</v>
      </c>
    </row>
    <row r="1999" spans="1:3" x14ac:dyDescent="0.3">
      <c r="A1999" s="1">
        <v>135.96814599999999</v>
      </c>
      <c r="B1999" s="1">
        <v>63.557805361734424</v>
      </c>
      <c r="C1999" s="1">
        <v>0.47348723794571529</v>
      </c>
    </row>
    <row r="2000" spans="1:3" x14ac:dyDescent="0.3">
      <c r="A2000" s="1">
        <v>136.03308699999999</v>
      </c>
      <c r="B2000" s="1">
        <v>63.588217001923525</v>
      </c>
      <c r="C2000" s="1">
        <v>0.47211941377307221</v>
      </c>
    </row>
    <row r="2001" spans="1:3" x14ac:dyDescent="0.3">
      <c r="A2001" s="1">
        <v>136.102936</v>
      </c>
      <c r="B2001" s="1">
        <v>63.62192288222414</v>
      </c>
      <c r="C2001" s="1">
        <v>0.46773000910040774</v>
      </c>
    </row>
    <row r="2002" spans="1:3" x14ac:dyDescent="0.3">
      <c r="A2002" s="1">
        <v>136.16792699999999</v>
      </c>
      <c r="B2002" s="1">
        <v>63.652880842535076</v>
      </c>
      <c r="C2002" s="1">
        <v>0.46654017832211303</v>
      </c>
    </row>
    <row r="2003" spans="1:3" x14ac:dyDescent="0.3">
      <c r="A2003" s="1">
        <v>136.238147</v>
      </c>
      <c r="B2003" s="1">
        <v>63.686650574125437</v>
      </c>
      <c r="C2003" s="1">
        <v>0.46799470909418578</v>
      </c>
    </row>
    <row r="2004" spans="1:3" x14ac:dyDescent="0.3">
      <c r="A2004" s="1">
        <v>136.30302800000001</v>
      </c>
      <c r="B2004" s="1">
        <v>63.717205036157026</v>
      </c>
      <c r="C2004" s="1">
        <v>0.46975142833107331</v>
      </c>
    </row>
    <row r="2005" spans="1:3" x14ac:dyDescent="0.3">
      <c r="A2005" s="1">
        <v>136.37297699999999</v>
      </c>
      <c r="B2005" s="1">
        <v>63.749487673759226</v>
      </c>
      <c r="C2005" s="1">
        <v>0.47255050521552056</v>
      </c>
    </row>
    <row r="2006" spans="1:3" x14ac:dyDescent="0.3">
      <c r="A2006" s="1">
        <v>136.43818400000001</v>
      </c>
      <c r="B2006" s="1">
        <v>63.779471160084761</v>
      </c>
      <c r="C2006" s="1">
        <v>0.47262648799056822</v>
      </c>
    </row>
    <row r="2007" spans="1:3" x14ac:dyDescent="0.3">
      <c r="A2007" s="1">
        <v>136.50780900000001</v>
      </c>
      <c r="B2007" s="1">
        <v>63.811294134198654</v>
      </c>
      <c r="C2007" s="1">
        <v>0.47304800785469664</v>
      </c>
    </row>
    <row r="2008" spans="1:3" x14ac:dyDescent="0.3">
      <c r="A2008" s="1">
        <v>136.57325299999999</v>
      </c>
      <c r="B2008" s="1">
        <v>63.841981706853666</v>
      </c>
      <c r="C2008" s="1">
        <v>0.47201463776520503</v>
      </c>
    </row>
    <row r="2009" spans="1:3" x14ac:dyDescent="0.3">
      <c r="A2009" s="1">
        <v>136.643314</v>
      </c>
      <c r="B2009" s="1">
        <v>63.876266586425004</v>
      </c>
      <c r="C2009" s="1">
        <v>0.46864657463746495</v>
      </c>
    </row>
    <row r="2010" spans="1:3" x14ac:dyDescent="0.3">
      <c r="A2010" s="1">
        <v>136.70823999999999</v>
      </c>
      <c r="B2010" s="1">
        <v>63.907553951933906</v>
      </c>
      <c r="C2010" s="1">
        <v>0.46728191258441909</v>
      </c>
    </row>
    <row r="2011" spans="1:3" x14ac:dyDescent="0.3">
      <c r="A2011" s="1">
        <v>136.777895</v>
      </c>
      <c r="B2011" s="1">
        <v>63.940831879230089</v>
      </c>
      <c r="C2011" s="1">
        <v>0.46911276690738046</v>
      </c>
    </row>
    <row r="2012" spans="1:3" x14ac:dyDescent="0.3">
      <c r="A2012" s="1">
        <v>136.84289699999999</v>
      </c>
      <c r="B2012" s="1">
        <v>63.970749243918881</v>
      </c>
      <c r="C2012" s="1">
        <v>0.47227289459872329</v>
      </c>
    </row>
    <row r="2013" spans="1:3" x14ac:dyDescent="0.3">
      <c r="A2013" s="1">
        <v>136.913296</v>
      </c>
      <c r="B2013" s="1">
        <v>64.003108951759629</v>
      </c>
      <c r="C2013" s="1">
        <v>0.47339823735338032</v>
      </c>
    </row>
    <row r="2014" spans="1:3" x14ac:dyDescent="0.3">
      <c r="A2014" s="1">
        <v>136.97935699999999</v>
      </c>
      <c r="B2014" s="1">
        <v>64.033668739308666</v>
      </c>
      <c r="C2014" s="1">
        <v>0.47328296045033325</v>
      </c>
    </row>
    <row r="2015" spans="1:3" x14ac:dyDescent="0.3">
      <c r="A2015" s="1">
        <v>137.04821899999999</v>
      </c>
      <c r="B2015" s="1">
        <v>64.06602392772858</v>
      </c>
      <c r="C2015" s="1">
        <v>0.47110559503695609</v>
      </c>
    </row>
    <row r="2016" spans="1:3" x14ac:dyDescent="0.3">
      <c r="A2016" s="1">
        <v>137.113238</v>
      </c>
      <c r="B2016" s="1">
        <v>64.096802191966773</v>
      </c>
      <c r="C2016" s="1">
        <v>0.46913303311371418</v>
      </c>
    </row>
    <row r="2017" spans="1:3" x14ac:dyDescent="0.3">
      <c r="A2017" s="1">
        <v>137.18293800000001</v>
      </c>
      <c r="B2017" s="1">
        <v>64.130842721676558</v>
      </c>
      <c r="C2017" s="1">
        <v>0.46755767109223101</v>
      </c>
    </row>
    <row r="2018" spans="1:3" x14ac:dyDescent="0.3">
      <c r="A2018" s="1">
        <v>137.247941</v>
      </c>
      <c r="B2018" s="1">
        <v>64.162040546238728</v>
      </c>
      <c r="C2018" s="1">
        <v>0.46825817499306227</v>
      </c>
    </row>
    <row r="2019" spans="1:3" x14ac:dyDescent="0.3">
      <c r="A2019" s="1">
        <v>137.31797599999999</v>
      </c>
      <c r="B2019" s="1">
        <v>64.194683750451787</v>
      </c>
      <c r="C2019" s="1">
        <v>0.46980184470424802</v>
      </c>
    </row>
    <row r="2020" spans="1:3" x14ac:dyDescent="0.3">
      <c r="A2020" s="1">
        <v>137.383284</v>
      </c>
      <c r="B2020" s="1">
        <v>64.224840505674493</v>
      </c>
      <c r="C2020" s="1">
        <v>0.47266284483783705</v>
      </c>
    </row>
    <row r="2021" spans="1:3" x14ac:dyDescent="0.3">
      <c r="A2021" s="1">
        <v>137.45301499999999</v>
      </c>
      <c r="B2021" s="1">
        <v>64.256725588177162</v>
      </c>
      <c r="C2021" s="1">
        <v>0.47340168450341086</v>
      </c>
    </row>
    <row r="2022" spans="1:3" x14ac:dyDescent="0.3">
      <c r="A2022" s="1">
        <v>137.51791</v>
      </c>
      <c r="B2022" s="1">
        <v>64.286647194742969</v>
      </c>
      <c r="C2022" s="1">
        <v>0.4724266200440379</v>
      </c>
    </row>
    <row r="2023" spans="1:3" x14ac:dyDescent="0.3">
      <c r="A2023" s="1">
        <v>137.58793</v>
      </c>
      <c r="B2023" s="1">
        <v>64.320199838007539</v>
      </c>
      <c r="C2023" s="1">
        <v>0.46988449979515384</v>
      </c>
    </row>
    <row r="2024" spans="1:3" x14ac:dyDescent="0.3">
      <c r="A2024" s="1">
        <v>137.65322599999999</v>
      </c>
      <c r="B2024" s="1">
        <v>64.351818560690788</v>
      </c>
      <c r="C2024" s="1">
        <v>0.46834474805975201</v>
      </c>
    </row>
    <row r="2025" spans="1:3" x14ac:dyDescent="0.3">
      <c r="A2025" s="1">
        <v>137.72323700000001</v>
      </c>
      <c r="B2025" s="1">
        <v>64.385076115838487</v>
      </c>
      <c r="C2025" s="1">
        <v>0.46926087815664819</v>
      </c>
    </row>
    <row r="2026" spans="1:3" x14ac:dyDescent="0.3">
      <c r="A2026" s="1">
        <v>137.78836200000001</v>
      </c>
      <c r="B2026" s="1">
        <v>64.416305825535716</v>
      </c>
      <c r="C2026" s="1">
        <v>0.46920270758910648</v>
      </c>
    </row>
    <row r="2027" spans="1:3" x14ac:dyDescent="0.3">
      <c r="A2027" s="1">
        <v>137.85806299999999</v>
      </c>
      <c r="B2027" s="1">
        <v>64.448475993681896</v>
      </c>
      <c r="C2027" s="1">
        <v>0.47066628059017845</v>
      </c>
    </row>
    <row r="2028" spans="1:3" x14ac:dyDescent="0.3">
      <c r="A2028" s="1">
        <v>137.92320900000001</v>
      </c>
      <c r="B2028" s="1">
        <v>64.478121231420204</v>
      </c>
      <c r="C2028" s="1">
        <v>0.4730571065428899</v>
      </c>
    </row>
    <row r="2029" spans="1:3" x14ac:dyDescent="0.3">
      <c r="A2029" s="1">
        <v>137.99324799999999</v>
      </c>
      <c r="B2029" s="1">
        <v>64.510652483695509</v>
      </c>
      <c r="C2029" s="1">
        <v>0.47075623049635562</v>
      </c>
    </row>
    <row r="2030" spans="1:3" x14ac:dyDescent="0.3">
      <c r="A2030" s="1">
        <v>138.05828299999999</v>
      </c>
      <c r="B2030" s="1">
        <v>64.541524879305626</v>
      </c>
      <c r="C2030" s="1">
        <v>0.46922878897770115</v>
      </c>
    </row>
    <row r="2031" spans="1:3" x14ac:dyDescent="0.3">
      <c r="A2031" s="1">
        <v>138.128612</v>
      </c>
      <c r="B2031" s="1">
        <v>64.575302744321235</v>
      </c>
      <c r="C2031" s="1">
        <v>0.46735422457084935</v>
      </c>
    </row>
    <row r="2032" spans="1:3" x14ac:dyDescent="0.3">
      <c r="A2032" s="1">
        <v>138.19312199999999</v>
      </c>
      <c r="B2032" s="1">
        <v>64.606220313459474</v>
      </c>
      <c r="C2032" s="1">
        <v>0.46823254038214118</v>
      </c>
    </row>
    <row r="2033" spans="1:3" x14ac:dyDescent="0.3">
      <c r="A2033" s="1">
        <v>138.26316199999999</v>
      </c>
      <c r="B2033" s="1">
        <v>64.6391424332827</v>
      </c>
      <c r="C2033" s="1">
        <v>0.46952410868956851</v>
      </c>
    </row>
    <row r="2034" spans="1:3" x14ac:dyDescent="0.3">
      <c r="A2034" s="1">
        <v>138.327921</v>
      </c>
      <c r="B2034" s="1">
        <v>64.669573119123385</v>
      </c>
      <c r="C2034" s="1">
        <v>0.4708699172474245</v>
      </c>
    </row>
    <row r="2035" spans="1:3" x14ac:dyDescent="0.3">
      <c r="A2035" s="1">
        <v>138.398054</v>
      </c>
      <c r="B2035" s="1">
        <v>64.70121743033782</v>
      </c>
      <c r="C2035" s="1">
        <v>0.47379034429422967</v>
      </c>
    </row>
    <row r="2036" spans="1:3" x14ac:dyDescent="0.3">
      <c r="A2036" s="1">
        <v>138.46319199999999</v>
      </c>
      <c r="B2036" s="1">
        <v>64.7315198390218</v>
      </c>
      <c r="C2036" s="1">
        <v>0.4738719250629968</v>
      </c>
    </row>
    <row r="2037" spans="1:3" x14ac:dyDescent="0.3">
      <c r="A2037" s="1">
        <v>138.53287700000001</v>
      </c>
      <c r="B2037" s="1">
        <v>64.764237699917373</v>
      </c>
      <c r="C2037" s="1">
        <v>0.47177279366571501</v>
      </c>
    </row>
    <row r="2038" spans="1:3" x14ac:dyDescent="0.3">
      <c r="A2038" s="1">
        <v>138.597848</v>
      </c>
      <c r="B2038" s="1">
        <v>64.795726196598181</v>
      </c>
      <c r="C2038" s="1">
        <v>0.46721652325956087</v>
      </c>
    </row>
    <row r="2039" spans="1:3" x14ac:dyDescent="0.3">
      <c r="A2039" s="1">
        <v>138.668262</v>
      </c>
      <c r="B2039" s="1">
        <v>64.829346649712846</v>
      </c>
      <c r="C2039" s="1">
        <v>0.46668200869064158</v>
      </c>
    </row>
    <row r="2040" spans="1:3" x14ac:dyDescent="0.3">
      <c r="A2040" s="1">
        <v>138.732855</v>
      </c>
      <c r="B2040" s="1">
        <v>64.860244358194052</v>
      </c>
      <c r="C2040" s="1">
        <v>0.46766739276025032</v>
      </c>
    </row>
    <row r="2041" spans="1:3" x14ac:dyDescent="0.3">
      <c r="A2041" s="1">
        <v>138.80282199999999</v>
      </c>
      <c r="B2041" s="1">
        <v>64.892992600417102</v>
      </c>
      <c r="C2041" s="1">
        <v>0.4709261217225208</v>
      </c>
    </row>
    <row r="2042" spans="1:3" x14ac:dyDescent="0.3">
      <c r="A2042" s="1">
        <v>138.86785800000001</v>
      </c>
      <c r="B2042" s="1">
        <v>64.923279695449352</v>
      </c>
      <c r="C2042" s="1">
        <v>0.47189821877563964</v>
      </c>
    </row>
    <row r="2043" spans="1:3" x14ac:dyDescent="0.3">
      <c r="A2043" s="1">
        <v>138.938221</v>
      </c>
      <c r="B2043" s="1">
        <v>64.955467971193002</v>
      </c>
      <c r="C2043" s="1">
        <v>0.47321699069926054</v>
      </c>
    </row>
    <row r="2044" spans="1:3" x14ac:dyDescent="0.3">
      <c r="A2044" s="1">
        <v>139.00320099999999</v>
      </c>
      <c r="B2044" s="1">
        <v>64.98511381595101</v>
      </c>
      <c r="C2044" s="1">
        <v>0.47234317137287218</v>
      </c>
    </row>
    <row r="2045" spans="1:3" x14ac:dyDescent="0.3">
      <c r="A2045" s="1">
        <v>139.07304199999999</v>
      </c>
      <c r="B2045" s="1">
        <v>65.018250193190639</v>
      </c>
      <c r="C2045" s="1">
        <v>0.4697017220578461</v>
      </c>
    </row>
    <row r="2046" spans="1:3" x14ac:dyDescent="0.3">
      <c r="A2046" s="1">
        <v>139.13820999999999</v>
      </c>
      <c r="B2046" s="1">
        <v>65.049815674186377</v>
      </c>
      <c r="C2046" s="1">
        <v>0.46777457401936468</v>
      </c>
    </row>
    <row r="2047" spans="1:3" x14ac:dyDescent="0.3">
      <c r="A2047" s="1">
        <v>139.20811599999999</v>
      </c>
      <c r="B2047" s="1">
        <v>65.083856131994509</v>
      </c>
      <c r="C2047" s="1">
        <v>0.4676639952759194</v>
      </c>
    </row>
    <row r="2048" spans="1:3" x14ac:dyDescent="0.3">
      <c r="A2048" s="1">
        <v>139.27295000000001</v>
      </c>
      <c r="B2048" s="1">
        <v>65.114441888689612</v>
      </c>
      <c r="C2048" s="1">
        <v>0.46965347153043907</v>
      </c>
    </row>
    <row r="2049" spans="1:3" x14ac:dyDescent="0.3">
      <c r="A2049" s="1">
        <v>139.34293099999999</v>
      </c>
      <c r="B2049" s="1">
        <v>65.146983619498897</v>
      </c>
      <c r="C2049" s="1">
        <v>0.46988639409417454</v>
      </c>
    </row>
    <row r="2050" spans="1:3" x14ac:dyDescent="0.3">
      <c r="A2050" s="1">
        <v>139.40793199999999</v>
      </c>
      <c r="B2050" s="1">
        <v>65.176285740043923</v>
      </c>
      <c r="C2050" s="1">
        <v>0.47174867612092475</v>
      </c>
    </row>
    <row r="2051" spans="1:3" x14ac:dyDescent="0.3">
      <c r="A2051" s="1">
        <v>139.47816700000001</v>
      </c>
      <c r="B2051" s="1">
        <v>65.208538103339336</v>
      </c>
      <c r="C2051" s="1">
        <v>0.47296820264733069</v>
      </c>
    </row>
    <row r="2052" spans="1:3" x14ac:dyDescent="0.3">
      <c r="A2052" s="1">
        <v>139.543532</v>
      </c>
      <c r="B2052" s="1">
        <v>65.239415000077059</v>
      </c>
      <c r="C2052" s="1">
        <v>0.46969262259284505</v>
      </c>
    </row>
    <row r="2053" spans="1:3" x14ac:dyDescent="0.3">
      <c r="A2053" s="1">
        <v>139.61297099999999</v>
      </c>
      <c r="B2053" s="1">
        <v>65.27319223880194</v>
      </c>
      <c r="C2053" s="1">
        <v>0.46541215770972411</v>
      </c>
    </row>
    <row r="2054" spans="1:3" x14ac:dyDescent="0.3">
      <c r="A2054" s="1">
        <v>139.677842</v>
      </c>
      <c r="B2054" s="1">
        <v>65.30460082208451</v>
      </c>
      <c r="C2054" s="1">
        <v>0.46592671398516056</v>
      </c>
    </row>
    <row r="2055" spans="1:3" x14ac:dyDescent="0.3">
      <c r="A2055" s="1">
        <v>139.74795499999999</v>
      </c>
      <c r="B2055" s="1">
        <v>65.337298886380495</v>
      </c>
      <c r="C2055" s="1">
        <v>0.46934639770978598</v>
      </c>
    </row>
    <row r="2056" spans="1:3" x14ac:dyDescent="0.3">
      <c r="A2056" s="1">
        <v>139.81331800000001</v>
      </c>
      <c r="B2056" s="1">
        <v>65.36752604886189</v>
      </c>
      <c r="C2056" s="1">
        <v>0.47162866474460585</v>
      </c>
    </row>
    <row r="2057" spans="1:3" x14ac:dyDescent="0.3">
      <c r="A2057" s="1">
        <v>139.88333800000001</v>
      </c>
      <c r="B2057" s="1">
        <v>65.400171102974156</v>
      </c>
      <c r="C2057" s="1">
        <v>0.47232357402607422</v>
      </c>
    </row>
    <row r="2058" spans="1:3" x14ac:dyDescent="0.3">
      <c r="A2058" s="1">
        <v>139.947911</v>
      </c>
      <c r="B2058" s="1">
        <v>65.429348833108534</v>
      </c>
      <c r="C2058" s="1">
        <v>0.47204176198743902</v>
      </c>
    </row>
    <row r="2059" spans="1:3" x14ac:dyDescent="0.3">
      <c r="A2059" s="1">
        <v>140.0181</v>
      </c>
      <c r="B2059" s="1">
        <v>65.46174420084273</v>
      </c>
      <c r="C2059" s="1">
        <v>0.47191166911904775</v>
      </c>
    </row>
    <row r="2060" spans="1:3" x14ac:dyDescent="0.3">
      <c r="A2060" s="1">
        <v>140.083192</v>
      </c>
      <c r="B2060" s="1">
        <v>65.493464215598394</v>
      </c>
      <c r="C2060" s="1">
        <v>0.46728294103763934</v>
      </c>
    </row>
    <row r="2061" spans="1:3" x14ac:dyDescent="0.3">
      <c r="A2061" s="1">
        <v>140.15662399999999</v>
      </c>
      <c r="B2061" s="1">
        <v>65.529106209386157</v>
      </c>
      <c r="C2061" s="1">
        <v>0.46480395331468821</v>
      </c>
    </row>
    <row r="2062" spans="1:3" x14ac:dyDescent="0.3">
      <c r="A2062" s="1">
        <v>140.22312500000001</v>
      </c>
      <c r="B2062" s="1">
        <v>65.560802777074883</v>
      </c>
      <c r="C2062" s="1">
        <v>0.46673792657130853</v>
      </c>
    </row>
    <row r="2063" spans="1:3" x14ac:dyDescent="0.3">
      <c r="A2063" s="1">
        <v>140.287813</v>
      </c>
      <c r="B2063" s="1">
        <v>65.591214180578348</v>
      </c>
      <c r="C2063" s="1">
        <v>0.46954713617370669</v>
      </c>
    </row>
    <row r="2064" spans="1:3" x14ac:dyDescent="0.3">
      <c r="A2064" s="1">
        <v>140.35795899999999</v>
      </c>
      <c r="B2064" s="1">
        <v>65.622908613527954</v>
      </c>
      <c r="C2064" s="1">
        <v>0.47262217419287195</v>
      </c>
    </row>
    <row r="2065" spans="1:3" x14ac:dyDescent="0.3">
      <c r="A2065" s="1">
        <v>140.42310800000001</v>
      </c>
      <c r="B2065" s="1">
        <v>65.652872202129302</v>
      </c>
      <c r="C2065" s="1">
        <v>0.47170612088122366</v>
      </c>
    </row>
    <row r="2066" spans="1:3" x14ac:dyDescent="0.3">
      <c r="A2066" s="1">
        <v>140.49316400000001</v>
      </c>
      <c r="B2066" s="1">
        <v>65.685037137501482</v>
      </c>
      <c r="C2066" s="1">
        <v>0.47231302604437908</v>
      </c>
    </row>
    <row r="2067" spans="1:3" x14ac:dyDescent="0.3">
      <c r="A2067" s="1">
        <v>140.55785399999999</v>
      </c>
      <c r="B2067" s="1">
        <v>65.715599499574608</v>
      </c>
      <c r="C2067" s="1">
        <v>0.46997349880116013</v>
      </c>
    </row>
    <row r="2068" spans="1:3" x14ac:dyDescent="0.3">
      <c r="A2068" s="1">
        <v>140.628061</v>
      </c>
      <c r="B2068" s="1">
        <v>65.749801766108959</v>
      </c>
      <c r="C2068" s="1">
        <v>0.46644732333378275</v>
      </c>
    </row>
    <row r="2069" spans="1:3" x14ac:dyDescent="0.3">
      <c r="A2069" s="1">
        <v>140.692939</v>
      </c>
      <c r="B2069" s="1">
        <v>65.781439933667855</v>
      </c>
      <c r="C2069" s="1">
        <v>0.46579464459585762</v>
      </c>
    </row>
    <row r="2070" spans="1:3" x14ac:dyDescent="0.3">
      <c r="A2070" s="1">
        <v>140.76375400000001</v>
      </c>
      <c r="B2070" s="1">
        <v>65.814696328704557</v>
      </c>
      <c r="C2070" s="1">
        <v>0.46782928200695645</v>
      </c>
    </row>
    <row r="2071" spans="1:3" x14ac:dyDescent="0.3">
      <c r="A2071" s="1">
        <v>140.82818800000001</v>
      </c>
      <c r="B2071" s="1">
        <v>65.843950917575867</v>
      </c>
      <c r="C2071" s="1">
        <v>0.47023674970923174</v>
      </c>
    </row>
    <row r="2072" spans="1:3" x14ac:dyDescent="0.3">
      <c r="A2072" s="1">
        <v>140.89800500000001</v>
      </c>
      <c r="B2072" s="1">
        <v>65.876248815278316</v>
      </c>
      <c r="C2072" s="1">
        <v>0.472228550157964</v>
      </c>
    </row>
    <row r="2073" spans="1:3" x14ac:dyDescent="0.3">
      <c r="A2073" s="1">
        <v>140.96287799999999</v>
      </c>
      <c r="B2073" s="1">
        <v>65.905950045953048</v>
      </c>
      <c r="C2073" s="1">
        <v>0.472644341038092</v>
      </c>
    </row>
    <row r="2074" spans="1:3" x14ac:dyDescent="0.3">
      <c r="A2074" s="1">
        <v>141.03294399999999</v>
      </c>
      <c r="B2074" s="1">
        <v>65.938658357722304</v>
      </c>
      <c r="C2074" s="1">
        <v>0.47106948751340777</v>
      </c>
    </row>
    <row r="2075" spans="1:3" x14ac:dyDescent="0.3">
      <c r="A2075" s="1">
        <v>141.09787399999999</v>
      </c>
      <c r="B2075" s="1">
        <v>65.970056488077276</v>
      </c>
      <c r="C2075" s="1">
        <v>0.46624702562165443</v>
      </c>
    </row>
    <row r="2076" spans="1:3" x14ac:dyDescent="0.3">
      <c r="A2076" s="1">
        <v>141.16797600000001</v>
      </c>
      <c r="B2076" s="1">
        <v>66.003803216735975</v>
      </c>
      <c r="C2076" s="1">
        <v>0.46448980598204609</v>
      </c>
    </row>
    <row r="2077" spans="1:3" x14ac:dyDescent="0.3">
      <c r="A2077" s="1">
        <v>141.23311699999999</v>
      </c>
      <c r="B2077" s="1">
        <v>66.034363414398868</v>
      </c>
      <c r="C2077" s="1">
        <v>0.46708032963045598</v>
      </c>
    </row>
    <row r="2078" spans="1:3" x14ac:dyDescent="0.3">
      <c r="A2078" s="1">
        <v>141.302809</v>
      </c>
      <c r="B2078" s="1">
        <v>66.067408821296453</v>
      </c>
      <c r="C2078" s="1">
        <v>0.46770390724683525</v>
      </c>
    </row>
    <row r="2079" spans="1:3" x14ac:dyDescent="0.3">
      <c r="A2079" s="1">
        <v>141.36816300000001</v>
      </c>
      <c r="B2079" s="1">
        <v>66.097505707710681</v>
      </c>
      <c r="C2079" s="1">
        <v>0.4704168221058988</v>
      </c>
    </row>
    <row r="2080" spans="1:3" x14ac:dyDescent="0.3">
      <c r="A2080" s="1">
        <v>141.437894</v>
      </c>
      <c r="B2080" s="1">
        <v>66.129417946690864</v>
      </c>
      <c r="C2080" s="1">
        <v>0.47069151210840282</v>
      </c>
    </row>
    <row r="2081" spans="1:3" x14ac:dyDescent="0.3">
      <c r="A2081" s="1">
        <v>141.50282300000001</v>
      </c>
      <c r="B2081" s="1">
        <v>66.158862754855747</v>
      </c>
      <c r="C2081" s="1">
        <v>0.47083253602310221</v>
      </c>
    </row>
    <row r="2082" spans="1:3" x14ac:dyDescent="0.3">
      <c r="A2082" s="1">
        <v>141.57287299999999</v>
      </c>
      <c r="B2082" s="1">
        <v>66.191873745708676</v>
      </c>
      <c r="C2082" s="1">
        <v>0.46918762611473269</v>
      </c>
    </row>
    <row r="2083" spans="1:3" x14ac:dyDescent="0.3">
      <c r="A2083" s="1">
        <v>141.63838799999999</v>
      </c>
      <c r="B2083" s="1">
        <v>66.223657526668532</v>
      </c>
      <c r="C2083" s="1">
        <v>0.46543426590993336</v>
      </c>
    </row>
    <row r="2084" spans="1:3" x14ac:dyDescent="0.3">
      <c r="A2084" s="1">
        <v>141.70809199999999</v>
      </c>
      <c r="B2084" s="1">
        <v>66.256961263937171</v>
      </c>
      <c r="C2084" s="1">
        <v>0.46676707902433878</v>
      </c>
    </row>
    <row r="2085" spans="1:3" x14ac:dyDescent="0.3">
      <c r="A2085" s="1">
        <v>141.77287999999999</v>
      </c>
      <c r="B2085" s="1">
        <v>66.287891392702903</v>
      </c>
      <c r="C2085" s="1">
        <v>0.46866700566727848</v>
      </c>
    </row>
    <row r="2086" spans="1:3" x14ac:dyDescent="0.3">
      <c r="A2086" s="1">
        <v>141.84301400000001</v>
      </c>
      <c r="B2086" s="1">
        <v>66.320104492076226</v>
      </c>
      <c r="C2086" s="1">
        <v>0.47100663550060584</v>
      </c>
    </row>
    <row r="2087" spans="1:3" x14ac:dyDescent="0.3">
      <c r="A2087" s="1">
        <v>141.90865400000001</v>
      </c>
      <c r="B2087" s="1">
        <v>66.349941193782541</v>
      </c>
      <c r="C2087" s="1">
        <v>0.47272881490495333</v>
      </c>
    </row>
    <row r="2088" spans="1:3" x14ac:dyDescent="0.3">
      <c r="A2088" s="1">
        <v>141.977859</v>
      </c>
      <c r="B2088" s="1">
        <v>66.381888165658381</v>
      </c>
      <c r="C2088" s="1">
        <v>0.47100029585178993</v>
      </c>
    </row>
    <row r="2089" spans="1:3" x14ac:dyDescent="0.3">
      <c r="A2089" s="1">
        <v>142.042866</v>
      </c>
      <c r="B2089" s="1">
        <v>66.411915447675256</v>
      </c>
      <c r="C2089" s="1">
        <v>0.46985726565052838</v>
      </c>
    </row>
    <row r="2090" spans="1:3" x14ac:dyDescent="0.3">
      <c r="A2090" s="1">
        <v>142.11289600000001</v>
      </c>
      <c r="B2090" s="1">
        <v>66.445910444594546</v>
      </c>
      <c r="C2090" s="1">
        <v>0.46571915284611309</v>
      </c>
    </row>
    <row r="2091" spans="1:3" x14ac:dyDescent="0.3">
      <c r="A2091" s="1">
        <v>142.17789200000001</v>
      </c>
      <c r="B2091" s="1">
        <v>66.477707154002232</v>
      </c>
      <c r="C2091" s="1">
        <v>0.46495982305429556</v>
      </c>
    </row>
    <row r="2092" spans="1:3" x14ac:dyDescent="0.3">
      <c r="A2092" s="1">
        <v>142.24837199999999</v>
      </c>
      <c r="B2092" s="1">
        <v>66.51103079982947</v>
      </c>
      <c r="C2092" s="1">
        <v>0.46538497333629469</v>
      </c>
    </row>
    <row r="2093" spans="1:3" x14ac:dyDescent="0.3">
      <c r="A2093" s="1">
        <v>142.31422699999999</v>
      </c>
      <c r="B2093" s="1">
        <v>66.541667237429976</v>
      </c>
      <c r="C2093" s="1">
        <v>0.46730979975191717</v>
      </c>
    </row>
    <row r="2094" spans="1:3" x14ac:dyDescent="0.3">
      <c r="A2094" s="1">
        <v>142.38324</v>
      </c>
      <c r="B2094" s="1">
        <v>66.572822736591078</v>
      </c>
      <c r="C2094" s="1">
        <v>0.47027750590222583</v>
      </c>
    </row>
    <row r="2095" spans="1:3" x14ac:dyDescent="0.3">
      <c r="A2095" s="1">
        <v>142.44792799999999</v>
      </c>
      <c r="B2095" s="1">
        <v>66.602236771414184</v>
      </c>
      <c r="C2095" s="1">
        <v>0.4716752002716032</v>
      </c>
    </row>
    <row r="2096" spans="1:3" x14ac:dyDescent="0.3">
      <c r="A2096" s="1">
        <v>142.51783499999999</v>
      </c>
      <c r="B2096" s="1">
        <v>66.634498292628891</v>
      </c>
      <c r="C2096" s="1">
        <v>0.46969256486964933</v>
      </c>
    </row>
    <row r="2097" spans="1:3" x14ac:dyDescent="0.3">
      <c r="A2097" s="1">
        <v>142.58292</v>
      </c>
      <c r="B2097" s="1">
        <v>66.666028901214261</v>
      </c>
      <c r="C2097" s="1">
        <v>0.46601170251771168</v>
      </c>
    </row>
    <row r="2098" spans="1:3" x14ac:dyDescent="0.3">
      <c r="A2098" s="1">
        <v>142.65322499999999</v>
      </c>
      <c r="B2098" s="1">
        <v>66.69944330243959</v>
      </c>
      <c r="C2098" s="1">
        <v>0.46574913754998915</v>
      </c>
    </row>
    <row r="2099" spans="1:3" x14ac:dyDescent="0.3">
      <c r="A2099" s="1">
        <v>142.718076</v>
      </c>
      <c r="B2099" s="1">
        <v>66.730389832749992</v>
      </c>
      <c r="C2099" s="1">
        <v>0.46737726819971692</v>
      </c>
    </row>
    <row r="2100" spans="1:3" x14ac:dyDescent="0.3">
      <c r="A2100" s="1">
        <v>142.787949</v>
      </c>
      <c r="B2100" s="1">
        <v>66.763148275727261</v>
      </c>
      <c r="C2100" s="1">
        <v>0.4687299318878923</v>
      </c>
    </row>
    <row r="2101" spans="1:3" x14ac:dyDescent="0.3">
      <c r="A2101" s="1">
        <v>142.85295300000001</v>
      </c>
      <c r="B2101" s="1">
        <v>66.793277019404201</v>
      </c>
      <c r="C2101" s="1">
        <v>0.4693831063261088</v>
      </c>
    </row>
    <row r="2102" spans="1:3" x14ac:dyDescent="0.3">
      <c r="A2102" s="1">
        <v>142.92283900000001</v>
      </c>
      <c r="B2102" s="1">
        <v>66.824725660171367</v>
      </c>
      <c r="C2102" s="1">
        <v>0.47169691973429362</v>
      </c>
    </row>
    <row r="2103" spans="1:3" x14ac:dyDescent="0.3">
      <c r="A2103" s="1">
        <v>142.98801499999999</v>
      </c>
      <c r="B2103" s="1">
        <v>66.854807911845668</v>
      </c>
      <c r="C2103" s="1">
        <v>0.4701067486241351</v>
      </c>
    </row>
    <row r="2104" spans="1:3" x14ac:dyDescent="0.3">
      <c r="A2104" s="1">
        <v>143.05780999999999</v>
      </c>
      <c r="B2104" s="1">
        <v>66.887878417255251</v>
      </c>
      <c r="C2104" s="1">
        <v>0.4666846467298621</v>
      </c>
    </row>
    <row r="2105" spans="1:3" x14ac:dyDescent="0.3">
      <c r="A2105" s="1">
        <v>143.123017</v>
      </c>
      <c r="B2105" s="1">
        <v>66.919650051112058</v>
      </c>
      <c r="C2105" s="1">
        <v>0.46345343936239763</v>
      </c>
    </row>
    <row r="2106" spans="1:3" x14ac:dyDescent="0.3">
      <c r="A2106" s="1">
        <v>143.19310100000001</v>
      </c>
      <c r="B2106" s="1">
        <v>66.953055145091511</v>
      </c>
      <c r="C2106" s="1">
        <v>0.46386935686517744</v>
      </c>
    </row>
    <row r="2107" spans="1:3" x14ac:dyDescent="0.3">
      <c r="A2107" s="1">
        <v>143.25785999999999</v>
      </c>
      <c r="B2107" s="1">
        <v>66.983333524837377</v>
      </c>
      <c r="C2107" s="1">
        <v>0.46626496191630951</v>
      </c>
    </row>
    <row r="2108" spans="1:3" x14ac:dyDescent="0.3">
      <c r="A2108" s="1">
        <v>143.32808499999999</v>
      </c>
      <c r="B2108" s="1">
        <v>67.015878950106</v>
      </c>
      <c r="C2108" s="1">
        <v>0.46736327294803637</v>
      </c>
    </row>
    <row r="2109" spans="1:3" x14ac:dyDescent="0.3">
      <c r="A2109" s="1">
        <v>143.39793299999999</v>
      </c>
      <c r="B2109" s="1">
        <v>67.047513130028179</v>
      </c>
      <c r="C2109" s="1">
        <v>0.47077236246546778</v>
      </c>
    </row>
    <row r="2110" spans="1:3" x14ac:dyDescent="0.3">
      <c r="A2110" s="1">
        <v>143.46414300000001</v>
      </c>
      <c r="B2110" s="1">
        <v>67.077507789814945</v>
      </c>
      <c r="C2110" s="1">
        <v>0.4709217900081622</v>
      </c>
    </row>
    <row r="2111" spans="1:3" x14ac:dyDescent="0.3">
      <c r="A2111" s="1">
        <v>143.532949</v>
      </c>
      <c r="B2111" s="1">
        <v>67.109634446416763</v>
      </c>
      <c r="C2111" s="1">
        <v>0.46923843811933935</v>
      </c>
    </row>
    <row r="2112" spans="1:3" x14ac:dyDescent="0.3">
      <c r="A2112" s="1">
        <v>143.59786199999999</v>
      </c>
      <c r="B2112" s="1">
        <v>67.140811369845608</v>
      </c>
      <c r="C2112" s="1">
        <v>0.46577047498214152</v>
      </c>
    </row>
    <row r="2113" spans="1:3" x14ac:dyDescent="0.3">
      <c r="A2113" s="1">
        <v>143.66791900000001</v>
      </c>
      <c r="B2113" s="1">
        <v>67.174529668855826</v>
      </c>
      <c r="C2113" s="1">
        <v>0.46450409755198735</v>
      </c>
    </row>
    <row r="2114" spans="1:3" x14ac:dyDescent="0.3">
      <c r="A2114" s="1">
        <v>143.733226</v>
      </c>
      <c r="B2114" s="1">
        <v>67.205226973871447</v>
      </c>
      <c r="C2114" s="1">
        <v>0.4663467809621899</v>
      </c>
    </row>
    <row r="2115" spans="1:3" x14ac:dyDescent="0.3">
      <c r="A2115" s="1">
        <v>143.80327</v>
      </c>
      <c r="B2115" s="1">
        <v>67.238334587112845</v>
      </c>
      <c r="C2115" s="1">
        <v>0.46654279271640658</v>
      </c>
    </row>
    <row r="2116" spans="1:3" x14ac:dyDescent="0.3">
      <c r="A2116" s="1">
        <v>143.86791600000001</v>
      </c>
      <c r="B2116" s="1">
        <v>67.267653293731911</v>
      </c>
      <c r="C2116" s="1">
        <v>0.4691722821115723</v>
      </c>
    </row>
    <row r="2117" spans="1:3" x14ac:dyDescent="0.3">
      <c r="A2117" s="1">
        <v>143.938096</v>
      </c>
      <c r="B2117" s="1">
        <v>67.299744991905499</v>
      </c>
      <c r="C2117" s="1">
        <v>0.46903572183175679</v>
      </c>
    </row>
    <row r="2118" spans="1:3" x14ac:dyDescent="0.3">
      <c r="A2118" s="1">
        <v>144.00296299999999</v>
      </c>
      <c r="B2118" s="1">
        <v>67.329495455031349</v>
      </c>
      <c r="C2118" s="1">
        <v>0.4690137682454289</v>
      </c>
    </row>
    <row r="2119" spans="1:3" x14ac:dyDescent="0.3">
      <c r="A2119" s="1">
        <v>144.073092</v>
      </c>
      <c r="B2119" s="1">
        <v>67.362734187573253</v>
      </c>
      <c r="C2119" s="1">
        <v>0.46585281831982844</v>
      </c>
    </row>
    <row r="2120" spans="1:3" x14ac:dyDescent="0.3">
      <c r="A2120" s="1">
        <v>144.138049</v>
      </c>
      <c r="B2120" s="1">
        <v>67.394014876780901</v>
      </c>
      <c r="C2120" s="1">
        <v>0.46306774011116625</v>
      </c>
    </row>
    <row r="2121" spans="1:3" x14ac:dyDescent="0.3">
      <c r="A2121" s="1">
        <v>144.20783</v>
      </c>
      <c r="B2121" s="1">
        <v>67.427079139334197</v>
      </c>
      <c r="C2121" s="1">
        <v>0.46488182831239094</v>
      </c>
    </row>
    <row r="2122" spans="1:3" x14ac:dyDescent="0.3">
      <c r="A2122" s="1">
        <v>144.272999</v>
      </c>
      <c r="B2122" s="1">
        <v>67.457707009286509</v>
      </c>
      <c r="C2122" s="1">
        <v>0.4669763995638036</v>
      </c>
    </row>
    <row r="2123" spans="1:3" x14ac:dyDescent="0.3">
      <c r="A2123" s="1">
        <v>144.343548</v>
      </c>
      <c r="B2123" s="1">
        <v>67.489916463393627</v>
      </c>
      <c r="C2123" s="1">
        <v>0.46797310535149095</v>
      </c>
    </row>
    <row r="2124" spans="1:3" x14ac:dyDescent="0.3">
      <c r="A2124" s="1">
        <v>144.40801999999999</v>
      </c>
      <c r="B2124" s="1">
        <v>67.519472764955538</v>
      </c>
      <c r="C2124" s="1">
        <v>0.46944810115900643</v>
      </c>
    </row>
    <row r="2125" spans="1:3" x14ac:dyDescent="0.3">
      <c r="A2125" s="1">
        <v>144.47821099999999</v>
      </c>
      <c r="B2125" s="1">
        <v>67.551460015478156</v>
      </c>
      <c r="C2125" s="1">
        <v>0.47021108801414685</v>
      </c>
    </row>
    <row r="2126" spans="1:3" x14ac:dyDescent="0.3">
      <c r="A2126" s="1">
        <v>144.54291499999999</v>
      </c>
      <c r="B2126" s="1">
        <v>67.581495260448747</v>
      </c>
      <c r="C2126" s="1">
        <v>0.46763971347919497</v>
      </c>
    </row>
    <row r="2127" spans="1:3" x14ac:dyDescent="0.3">
      <c r="A2127" s="1">
        <v>144.61288099999999</v>
      </c>
      <c r="B2127" s="1">
        <v>67.615379988773952</v>
      </c>
      <c r="C2127" s="1">
        <v>0.46455405657608945</v>
      </c>
    </row>
    <row r="2128" spans="1:3" x14ac:dyDescent="0.3">
      <c r="A2128" s="1">
        <v>144.67856399999999</v>
      </c>
      <c r="B2128" s="1">
        <v>67.647096292775601</v>
      </c>
      <c r="C2128" s="1">
        <v>0.46249988414175064</v>
      </c>
    </row>
    <row r="2129" spans="1:3" x14ac:dyDescent="0.3">
      <c r="A2129" s="1">
        <v>144.74788000000001</v>
      </c>
      <c r="B2129" s="1">
        <v>67.679132965026611</v>
      </c>
      <c r="C2129" s="1">
        <v>0.5262297422438954</v>
      </c>
    </row>
    <row r="2130" spans="1:3" x14ac:dyDescent="0.3">
      <c r="A2130" s="1">
        <v>144.81317799999999</v>
      </c>
      <c r="B2130" s="1">
        <v>67.709673418724918</v>
      </c>
      <c r="C2130" s="1">
        <v>0.48361750132095355</v>
      </c>
    </row>
    <row r="2131" spans="1:3" x14ac:dyDescent="0.3">
      <c r="A2131" s="1">
        <v>144.882912</v>
      </c>
      <c r="B2131" s="1">
        <v>67.741754913008577</v>
      </c>
      <c r="C2131" s="1">
        <v>0.45596301903169284</v>
      </c>
    </row>
    <row r="2132" spans="1:3" x14ac:dyDescent="0.3">
      <c r="A2132" s="1">
        <v>144.94816800000001</v>
      </c>
      <c r="B2132" s="1">
        <v>67.771007657255339</v>
      </c>
      <c r="C2132" s="1">
        <v>0.44855215572171742</v>
      </c>
    </row>
    <row r="2133" spans="1:3" x14ac:dyDescent="0.3">
      <c r="A2133" s="1">
        <v>145.018024</v>
      </c>
      <c r="B2133" s="1">
        <v>67.803590812917363</v>
      </c>
      <c r="C2133" s="1">
        <v>0.4499020427705942</v>
      </c>
    </row>
    <row r="2134" spans="1:3" x14ac:dyDescent="0.3">
      <c r="A2134" s="1">
        <v>145.08326</v>
      </c>
      <c r="B2134" s="1">
        <v>67.834268145888231</v>
      </c>
      <c r="C2134" s="1">
        <v>0.45399204130701254</v>
      </c>
    </row>
    <row r="2135" spans="1:3" x14ac:dyDescent="0.3">
      <c r="A2135" s="1">
        <v>145.153719</v>
      </c>
      <c r="B2135" s="1">
        <v>67.892697517389124</v>
      </c>
      <c r="C2135" s="1">
        <v>0.39602346652151721</v>
      </c>
    </row>
    <row r="2136" spans="1:3" x14ac:dyDescent="0.3">
      <c r="A2136" s="1">
        <v>145.22363100000001</v>
      </c>
      <c r="B2136" s="1">
        <v>67.908175672994616</v>
      </c>
      <c r="C2136" s="1">
        <v>0.44471223443954827</v>
      </c>
    </row>
    <row r="2137" spans="1:3" x14ac:dyDescent="0.3">
      <c r="A2137" s="1">
        <v>145.288104</v>
      </c>
      <c r="B2137" s="1">
        <v>67.926507480616067</v>
      </c>
      <c r="C2137" s="1">
        <v>0.47676878077008017</v>
      </c>
    </row>
    <row r="2138" spans="1:3" x14ac:dyDescent="0.3">
      <c r="A2138" s="1">
        <v>145.35794799999999</v>
      </c>
      <c r="B2138" s="1">
        <v>67.954815359626977</v>
      </c>
      <c r="C2138" s="1">
        <v>0.48784509713448787</v>
      </c>
    </row>
    <row r="2139" spans="1:3" x14ac:dyDescent="0.3">
      <c r="A2139" s="1">
        <v>145.42302599999999</v>
      </c>
      <c r="B2139" s="1">
        <v>67.985802040043538</v>
      </c>
      <c r="C2139" s="1">
        <v>0.48557195114635837</v>
      </c>
    </row>
    <row r="2140" spans="1:3" x14ac:dyDescent="0.3">
      <c r="A2140" s="1">
        <v>145.49305899999999</v>
      </c>
      <c r="B2140" s="1">
        <v>68.0203136304238</v>
      </c>
      <c r="C2140" s="1">
        <v>0.47910546159533646</v>
      </c>
    </row>
    <row r="2141" spans="1:3" x14ac:dyDescent="0.3">
      <c r="A2141" s="1">
        <v>145.55816100000001</v>
      </c>
      <c r="B2141" s="1">
        <v>68.052866040236026</v>
      </c>
      <c r="C2141" s="1">
        <v>0.47053814753412398</v>
      </c>
    </row>
    <row r="2142" spans="1:3" x14ac:dyDescent="0.3">
      <c r="A2142" s="1">
        <v>145.628107</v>
      </c>
      <c r="B2142" s="1">
        <v>68.088051098731782</v>
      </c>
      <c r="C2142" s="1">
        <v>0.4618888134438312</v>
      </c>
    </row>
    <row r="2143" spans="1:3" x14ac:dyDescent="0.3">
      <c r="A2143" s="1">
        <v>145.69317899999999</v>
      </c>
      <c r="B2143" s="1">
        <v>68.119634594486499</v>
      </c>
      <c r="C2143" s="1">
        <v>0.46073975429130204</v>
      </c>
    </row>
    <row r="2144" spans="1:3" x14ac:dyDescent="0.3">
      <c r="A2144" s="1">
        <v>145.76289499999999</v>
      </c>
      <c r="B2144" s="1">
        <v>68.152366768176293</v>
      </c>
      <c r="C2144" s="1">
        <v>0.46301151833250492</v>
      </c>
    </row>
    <row r="2145" spans="1:3" x14ac:dyDescent="0.3">
      <c r="A2145" s="1">
        <v>145.82881900000001</v>
      </c>
      <c r="B2145" s="1">
        <v>68.18284373881508</v>
      </c>
      <c r="C2145" s="1">
        <v>0.46432099170153524</v>
      </c>
    </row>
    <row r="2146" spans="1:3" x14ac:dyDescent="0.3">
      <c r="A2146" s="1">
        <v>145.89815999999999</v>
      </c>
      <c r="B2146" s="1">
        <v>68.214399732021533</v>
      </c>
      <c r="C2146" s="1">
        <v>0.46549292805846354</v>
      </c>
    </row>
    <row r="2147" spans="1:3" x14ac:dyDescent="0.3">
      <c r="A2147" s="1">
        <v>145.96294399999999</v>
      </c>
      <c r="B2147" s="1">
        <v>68.243331883209322</v>
      </c>
      <c r="C2147" s="1">
        <v>0.46766033230733906</v>
      </c>
    </row>
    <row r="2148" spans="1:3" x14ac:dyDescent="0.3">
      <c r="A2148" s="1">
        <v>146.033185</v>
      </c>
      <c r="B2148" s="1">
        <v>68.275152095503984</v>
      </c>
      <c r="C2148" s="1">
        <v>0.46746960323951836</v>
      </c>
    </row>
    <row r="2149" spans="1:3" x14ac:dyDescent="0.3">
      <c r="A2149" s="1">
        <v>146.09809200000001</v>
      </c>
      <c r="B2149" s="1">
        <v>68.306194110615863</v>
      </c>
      <c r="C2149" s="1">
        <v>0.46406666665808932</v>
      </c>
    </row>
    <row r="2150" spans="1:3" x14ac:dyDescent="0.3">
      <c r="A2150" s="1">
        <v>146.168398</v>
      </c>
      <c r="B2150" s="1">
        <v>68.340119327894683</v>
      </c>
      <c r="C2150" s="1">
        <v>0.46191625364738181</v>
      </c>
    </row>
    <row r="2151" spans="1:3" x14ac:dyDescent="0.3">
      <c r="A2151" s="1">
        <v>146.232845</v>
      </c>
      <c r="B2151" s="1">
        <v>68.370441491808279</v>
      </c>
      <c r="C2151" s="1">
        <v>0.4622346758157011</v>
      </c>
    </row>
    <row r="2152" spans="1:3" x14ac:dyDescent="0.3">
      <c r="A2152" s="1">
        <v>146.30317700000001</v>
      </c>
      <c r="B2152" s="1">
        <v>68.402932281264995</v>
      </c>
      <c r="C2152" s="1">
        <v>0.46427060856180891</v>
      </c>
    </row>
    <row r="2153" spans="1:3" x14ac:dyDescent="0.3">
      <c r="A2153" s="1">
        <v>146.368053</v>
      </c>
      <c r="B2153" s="1">
        <v>68.432785292770021</v>
      </c>
      <c r="C2153" s="1">
        <v>0.46561638662166444</v>
      </c>
    </row>
    <row r="2154" spans="1:3" x14ac:dyDescent="0.3">
      <c r="A2154" s="1">
        <v>146.43786499999999</v>
      </c>
      <c r="B2154" s="1">
        <v>68.464327694542945</v>
      </c>
      <c r="C2154" s="1">
        <v>0.46539134433392498</v>
      </c>
    </row>
    <row r="2155" spans="1:3" x14ac:dyDescent="0.3">
      <c r="A2155" s="1">
        <v>146.50303299999999</v>
      </c>
      <c r="B2155" s="1">
        <v>68.494113730679047</v>
      </c>
      <c r="C2155" s="1">
        <v>0.4660809969150137</v>
      </c>
    </row>
    <row r="2156" spans="1:3" x14ac:dyDescent="0.3">
      <c r="A2156" s="1">
        <v>146.57294099999999</v>
      </c>
      <c r="B2156" s="1">
        <v>68.526984314893951</v>
      </c>
      <c r="C2156" s="1">
        <v>0.46355388707970319</v>
      </c>
    </row>
    <row r="2157" spans="1:3" x14ac:dyDescent="0.3">
      <c r="A2157" s="1">
        <v>146.638248</v>
      </c>
      <c r="B2157" s="1">
        <v>68.557832816087995</v>
      </c>
      <c r="C2157" s="1">
        <v>0.46081426732946973</v>
      </c>
    </row>
    <row r="2158" spans="1:3" x14ac:dyDescent="0.3">
      <c r="A2158" s="1">
        <v>146.70800500000001</v>
      </c>
      <c r="B2158" s="1">
        <v>68.590882023187859</v>
      </c>
      <c r="C2158" s="1">
        <v>0.46127874943453095</v>
      </c>
    </row>
    <row r="2159" spans="1:3" x14ac:dyDescent="0.3">
      <c r="A2159" s="1">
        <v>146.773122</v>
      </c>
      <c r="B2159" s="1">
        <v>68.62139205688247</v>
      </c>
      <c r="C2159" s="1">
        <v>0.46224164241515797</v>
      </c>
    </row>
    <row r="2160" spans="1:3" x14ac:dyDescent="0.3">
      <c r="A2160" s="1">
        <v>146.84326999999999</v>
      </c>
      <c r="B2160" s="1">
        <v>68.652999672492641</v>
      </c>
      <c r="C2160" s="1">
        <v>0.46510032074903707</v>
      </c>
    </row>
    <row r="2161" spans="1:3" x14ac:dyDescent="0.3">
      <c r="A2161" s="1">
        <v>146.907872</v>
      </c>
      <c r="B2161" s="1">
        <v>68.682801495389128</v>
      </c>
      <c r="C2161" s="1">
        <v>0.46496643158815354</v>
      </c>
    </row>
    <row r="2162" spans="1:3" x14ac:dyDescent="0.3">
      <c r="A2162" s="1">
        <v>146.97306599999999</v>
      </c>
      <c r="B2162" s="1">
        <v>68.712463813961719</v>
      </c>
      <c r="C2162" s="1">
        <v>0.46529777073713691</v>
      </c>
    </row>
    <row r="2163" spans="1:3" x14ac:dyDescent="0.3">
      <c r="A2163" s="1">
        <v>147.048598</v>
      </c>
      <c r="B2163" s="1">
        <v>68.74692795068664</v>
      </c>
      <c r="C2163" s="1">
        <v>0.46474165490684177</v>
      </c>
    </row>
    <row r="2164" spans="1:3" x14ac:dyDescent="0.3">
      <c r="A2164" s="1">
        <v>147.11300800000001</v>
      </c>
      <c r="B2164" s="1">
        <v>68.77770130054509</v>
      </c>
      <c r="C2164" s="1">
        <v>0.46076363006962384</v>
      </c>
    </row>
    <row r="2165" spans="1:3" x14ac:dyDescent="0.3">
      <c r="A2165" s="1">
        <v>147.18290200000001</v>
      </c>
      <c r="B2165" s="1">
        <v>68.810809437111359</v>
      </c>
      <c r="C2165" s="1">
        <v>0.46088889006734962</v>
      </c>
    </row>
    <row r="2166" spans="1:3" x14ac:dyDescent="0.3">
      <c r="A2166" s="1">
        <v>147.24779100000001</v>
      </c>
      <c r="B2166" s="1">
        <v>68.84114251934237</v>
      </c>
      <c r="C2166" s="1">
        <v>0.46249978387398755</v>
      </c>
    </row>
    <row r="2167" spans="1:3" x14ac:dyDescent="0.3">
      <c r="A2167" s="1">
        <v>147.31800999999999</v>
      </c>
      <c r="B2167" s="1">
        <v>68.873501897707825</v>
      </c>
      <c r="C2167" s="1">
        <v>0.46370009062284862</v>
      </c>
    </row>
    <row r="2168" spans="1:3" x14ac:dyDescent="0.3">
      <c r="A2168" s="1">
        <v>147.38328000000001</v>
      </c>
      <c r="B2168" s="1">
        <v>68.903335473686894</v>
      </c>
      <c r="C2168" s="1">
        <v>0.46547278216388865</v>
      </c>
    </row>
    <row r="2169" spans="1:3" x14ac:dyDescent="0.3">
      <c r="A2169" s="1">
        <v>147.45282700000001</v>
      </c>
      <c r="B2169" s="1">
        <v>68.934790005107985</v>
      </c>
      <c r="C2169" s="1">
        <v>0.46403184051203694</v>
      </c>
    </row>
    <row r="2170" spans="1:3" x14ac:dyDescent="0.3">
      <c r="A2170" s="1">
        <v>147.51824199999999</v>
      </c>
      <c r="B2170" s="1">
        <v>68.964418389412714</v>
      </c>
      <c r="C2170" s="1">
        <v>0.46547663699484276</v>
      </c>
    </row>
    <row r="2171" spans="1:3" x14ac:dyDescent="0.3">
      <c r="A2171" s="1">
        <v>147.58779200000001</v>
      </c>
      <c r="B2171" s="1">
        <v>68.997418739810726</v>
      </c>
      <c r="C2171" s="1">
        <v>0.46179526252431885</v>
      </c>
    </row>
    <row r="2172" spans="1:3" x14ac:dyDescent="0.3">
      <c r="A2172" s="1">
        <v>147.65336199999999</v>
      </c>
      <c r="B2172" s="1">
        <v>69.028719019187918</v>
      </c>
      <c r="C2172" s="1">
        <v>0.45903926154009311</v>
      </c>
    </row>
    <row r="2173" spans="1:3" x14ac:dyDescent="0.3">
      <c r="A2173" s="1">
        <v>147.72332599999999</v>
      </c>
      <c r="B2173" s="1">
        <v>69.061446963638716</v>
      </c>
      <c r="C2173" s="1">
        <v>0.45946155335085548</v>
      </c>
    </row>
    <row r="2174" spans="1:3" x14ac:dyDescent="0.3">
      <c r="A2174" s="1">
        <v>147.78790499999999</v>
      </c>
      <c r="B2174" s="1">
        <v>69.091677398169949</v>
      </c>
      <c r="C2174" s="1">
        <v>0.4599446390687979</v>
      </c>
    </row>
    <row r="2175" spans="1:3" x14ac:dyDescent="0.3">
      <c r="A2175" s="1">
        <v>147.85792699999999</v>
      </c>
      <c r="B2175" s="1">
        <v>69.1227693036994</v>
      </c>
      <c r="C2175" s="1">
        <v>0.46472217179938891</v>
      </c>
    </row>
    <row r="2176" spans="1:3" x14ac:dyDescent="0.3">
      <c r="A2176" s="1">
        <v>147.92318</v>
      </c>
      <c r="B2176" s="1">
        <v>69.152907567844139</v>
      </c>
      <c r="C2176" s="1">
        <v>0.46350534630643131</v>
      </c>
    </row>
    <row r="2177" spans="1:3" x14ac:dyDescent="0.3">
      <c r="A2177" s="1">
        <v>147.992884</v>
      </c>
      <c r="B2177" s="1">
        <v>69.184488306297226</v>
      </c>
      <c r="C2177" s="1">
        <v>0.46339386554182599</v>
      </c>
    </row>
    <row r="2178" spans="1:3" x14ac:dyDescent="0.3">
      <c r="A2178" s="1">
        <v>148.05791099999999</v>
      </c>
      <c r="B2178" s="1">
        <v>69.214422893404702</v>
      </c>
      <c r="C2178" s="1">
        <v>0.45989035253951538</v>
      </c>
    </row>
    <row r="2179" spans="1:3" x14ac:dyDescent="0.3">
      <c r="A2179" s="1">
        <v>148.12297100000001</v>
      </c>
      <c r="B2179" s="1">
        <v>69.245068476127628</v>
      </c>
      <c r="C2179" s="1">
        <v>0.4598249850297329</v>
      </c>
    </row>
    <row r="2180" spans="1:3" x14ac:dyDescent="0.3">
      <c r="A2180" s="1">
        <v>148.19318899999999</v>
      </c>
      <c r="B2180" s="1">
        <v>69.278085601270305</v>
      </c>
      <c r="C2180" s="1">
        <v>0.46220690886028964</v>
      </c>
    </row>
    <row r="2181" spans="1:3" x14ac:dyDescent="0.3">
      <c r="A2181" s="1">
        <v>148.25786500000001</v>
      </c>
      <c r="B2181" s="1">
        <v>69.308629359644513</v>
      </c>
      <c r="C2181" s="1">
        <v>0.46215055301800073</v>
      </c>
    </row>
    <row r="2182" spans="1:3" x14ac:dyDescent="0.3">
      <c r="A2182" s="1">
        <v>148.32806299999999</v>
      </c>
      <c r="B2182" s="1">
        <v>69.340573002972718</v>
      </c>
      <c r="C2182" s="1">
        <v>0.46295261353289802</v>
      </c>
    </row>
    <row r="2183" spans="1:3" x14ac:dyDescent="0.3">
      <c r="A2183" s="1">
        <v>148.392888</v>
      </c>
      <c r="B2183" s="1">
        <v>69.369847706089416</v>
      </c>
      <c r="C2183" s="1">
        <v>0.46459884919657213</v>
      </c>
    </row>
    <row r="2184" spans="1:3" x14ac:dyDescent="0.3">
      <c r="A2184" s="1">
        <v>148.46329600000001</v>
      </c>
      <c r="B2184" s="1">
        <v>69.400855543968945</v>
      </c>
      <c r="C2184" s="1">
        <v>0.4658197099593574</v>
      </c>
    </row>
    <row r="2185" spans="1:3" x14ac:dyDescent="0.3">
      <c r="A2185" s="1">
        <v>148.52809500000001</v>
      </c>
      <c r="B2185" s="1">
        <v>69.431354613362814</v>
      </c>
      <c r="C2185" s="1">
        <v>0.46211865711859779</v>
      </c>
    </row>
    <row r="2186" spans="1:3" x14ac:dyDescent="0.3">
      <c r="A2186" s="1">
        <v>148.597869</v>
      </c>
      <c r="B2186" s="1">
        <v>69.465131493147894</v>
      </c>
      <c r="C2186" s="1">
        <v>0.45660921898298762</v>
      </c>
    </row>
    <row r="2187" spans="1:3" x14ac:dyDescent="0.3">
      <c r="A2187" s="1">
        <v>148.663026</v>
      </c>
      <c r="B2187" s="1">
        <v>69.495874739855836</v>
      </c>
      <c r="C2187" s="1">
        <v>0.4546430650907452</v>
      </c>
    </row>
    <row r="2188" spans="1:3" x14ac:dyDescent="0.3">
      <c r="A2188" s="1">
        <v>148.73290499999999</v>
      </c>
      <c r="B2188" s="1">
        <v>69.527995664940605</v>
      </c>
      <c r="C2188" s="1">
        <v>0.45884031461762992</v>
      </c>
    </row>
    <row r="2189" spans="1:3" x14ac:dyDescent="0.3">
      <c r="A2189" s="1">
        <v>148.79964799999999</v>
      </c>
      <c r="B2189" s="1">
        <v>69.55882793398861</v>
      </c>
      <c r="C2189" s="1">
        <v>0.46041015576778987</v>
      </c>
    </row>
    <row r="2190" spans="1:3" x14ac:dyDescent="0.3">
      <c r="A2190" s="1">
        <v>148.86808300000001</v>
      </c>
      <c r="B2190" s="1">
        <v>69.589413306904262</v>
      </c>
      <c r="C2190" s="1">
        <v>0.46262522256377098</v>
      </c>
    </row>
    <row r="2191" spans="1:3" x14ac:dyDescent="0.3">
      <c r="A2191" s="1">
        <v>148.933029</v>
      </c>
      <c r="B2191" s="1">
        <v>69.618482169664475</v>
      </c>
      <c r="C2191" s="1">
        <v>0.4636330550637745</v>
      </c>
    </row>
    <row r="2192" spans="1:3" x14ac:dyDescent="0.3">
      <c r="A2192" s="1">
        <v>149.00328200000001</v>
      </c>
      <c r="B2192" s="1">
        <v>69.650246806443448</v>
      </c>
      <c r="C2192" s="1">
        <v>0.46241670400205376</v>
      </c>
    </row>
    <row r="2193" spans="1:3" x14ac:dyDescent="0.3">
      <c r="A2193" s="1">
        <v>149.068422</v>
      </c>
      <c r="B2193" s="1">
        <v>69.680185219871362</v>
      </c>
      <c r="C2193" s="1">
        <v>0.46076835962126672</v>
      </c>
    </row>
    <row r="2194" spans="1:3" x14ac:dyDescent="0.3">
      <c r="A2194" s="1">
        <v>149.13825900000001</v>
      </c>
      <c r="B2194" s="1">
        <v>69.713988421832127</v>
      </c>
      <c r="C2194" s="1">
        <v>0.45720799578575266</v>
      </c>
    </row>
    <row r="2195" spans="1:3" x14ac:dyDescent="0.3">
      <c r="A2195" s="1">
        <v>149.20281800000001</v>
      </c>
      <c r="B2195" s="1">
        <v>69.744451496489518</v>
      </c>
      <c r="C2195" s="1">
        <v>0.45908946793345962</v>
      </c>
    </row>
    <row r="2196" spans="1:3" x14ac:dyDescent="0.3">
      <c r="A2196" s="1">
        <v>149.27294900000001</v>
      </c>
      <c r="B2196" s="1">
        <v>69.776714530262765</v>
      </c>
      <c r="C2196" s="1">
        <v>0.46054302524727309</v>
      </c>
    </row>
    <row r="2197" spans="1:3" x14ac:dyDescent="0.3">
      <c r="A2197" s="1">
        <v>149.338099</v>
      </c>
      <c r="B2197" s="1">
        <v>69.806286011279155</v>
      </c>
      <c r="C2197" s="1">
        <v>0.46171006449630425</v>
      </c>
    </row>
    <row r="2198" spans="1:3" x14ac:dyDescent="0.3">
      <c r="A2198" s="1">
        <v>149.40840700000001</v>
      </c>
      <c r="B2198" s="1">
        <v>69.837583373652279</v>
      </c>
      <c r="C2198" s="1">
        <v>0.46349959380106037</v>
      </c>
    </row>
    <row r="2199" spans="1:3" x14ac:dyDescent="0.3">
      <c r="A2199" s="1">
        <v>149.473106</v>
      </c>
      <c r="B2199" s="1">
        <v>69.866650802716336</v>
      </c>
      <c r="C2199" s="1">
        <v>0.46324936340388401</v>
      </c>
    </row>
    <row r="2200" spans="1:3" x14ac:dyDescent="0.3">
      <c r="A2200" s="1">
        <v>149.54325600000001</v>
      </c>
      <c r="B2200" s="1">
        <v>69.899156288501374</v>
      </c>
      <c r="C2200" s="1">
        <v>0.45976926480301999</v>
      </c>
    </row>
    <row r="2201" spans="1:3" x14ac:dyDescent="0.3">
      <c r="A2201" s="1">
        <v>149.60819599999999</v>
      </c>
      <c r="B2201" s="1">
        <v>69.930556266821441</v>
      </c>
      <c r="C2201" s="1">
        <v>0.45529263895791028</v>
      </c>
    </row>
    <row r="2202" spans="1:3" x14ac:dyDescent="0.3">
      <c r="A2202" s="1">
        <v>149.677897</v>
      </c>
      <c r="B2202" s="1">
        <v>69.963210507250594</v>
      </c>
      <c r="C2202" s="1">
        <v>0.45509720855432828</v>
      </c>
    </row>
    <row r="2203" spans="1:3" x14ac:dyDescent="0.3">
      <c r="A2203" s="1">
        <v>149.74319700000001</v>
      </c>
      <c r="B2203" s="1">
        <v>69.993323834986484</v>
      </c>
      <c r="C2203" s="1">
        <v>0.45813912146568064</v>
      </c>
    </row>
    <row r="2204" spans="1:3" x14ac:dyDescent="0.3">
      <c r="A2204" s="1">
        <v>149.81316100000001</v>
      </c>
      <c r="B2204" s="1">
        <v>70.025186688241632</v>
      </c>
      <c r="C2204" s="1">
        <v>0.45914223445877272</v>
      </c>
    </row>
    <row r="2205" spans="1:3" x14ac:dyDescent="0.3">
      <c r="A2205" s="1">
        <v>149.87813800000001</v>
      </c>
      <c r="B2205" s="1">
        <v>70.054281618874541</v>
      </c>
      <c r="C2205" s="1">
        <v>0.46105815252238719</v>
      </c>
    </row>
    <row r="2206" spans="1:3" x14ac:dyDescent="0.3">
      <c r="A2206" s="1">
        <v>149.94822400000001</v>
      </c>
      <c r="B2206" s="1">
        <v>70.085348128130121</v>
      </c>
      <c r="C2206" s="1">
        <v>0.46307498366821764</v>
      </c>
    </row>
    <row r="2207" spans="1:3" x14ac:dyDescent="0.3">
      <c r="A2207" s="1">
        <v>150.01410100000001</v>
      </c>
      <c r="B2207" s="1">
        <v>70.11536182543766</v>
      </c>
      <c r="C2207" s="1">
        <v>0.46207634476649079</v>
      </c>
    </row>
    <row r="2208" spans="1:3" x14ac:dyDescent="0.3">
      <c r="A2208" s="1">
        <v>150.08317199999999</v>
      </c>
      <c r="B2208" s="1">
        <v>70.147650028447444</v>
      </c>
      <c r="C2208" s="1">
        <v>0.45822933244978276</v>
      </c>
    </row>
    <row r="2209" spans="1:3" x14ac:dyDescent="0.3">
      <c r="A2209" s="1">
        <v>150.14782</v>
      </c>
      <c r="B2209" s="1">
        <v>70.178697460731286</v>
      </c>
      <c r="C2209" s="1">
        <v>0.45444741692726764</v>
      </c>
    </row>
    <row r="2210" spans="1:3" x14ac:dyDescent="0.3">
      <c r="A2210" s="1">
        <v>150.21816899999999</v>
      </c>
      <c r="B2210" s="1">
        <v>70.211142966335302</v>
      </c>
      <c r="C2210" s="1">
        <v>0.45677821972063415</v>
      </c>
    </row>
    <row r="2211" spans="1:3" x14ac:dyDescent="0.3">
      <c r="A2211" s="1">
        <v>150.28342499999999</v>
      </c>
      <c r="B2211" s="1">
        <v>70.241142494335875</v>
      </c>
      <c r="C2211" s="1">
        <v>0.45912075516360729</v>
      </c>
    </row>
    <row r="2212" spans="1:3" x14ac:dyDescent="0.3">
      <c r="A2212" s="1">
        <v>150.35279800000001</v>
      </c>
      <c r="B2212" s="1">
        <v>70.272696226572705</v>
      </c>
      <c r="C2212" s="1">
        <v>0.46046649440329068</v>
      </c>
    </row>
    <row r="2213" spans="1:3" x14ac:dyDescent="0.3">
      <c r="A2213" s="1">
        <v>150.41796099999999</v>
      </c>
      <c r="B2213" s="1">
        <v>70.301975978035046</v>
      </c>
      <c r="C2213" s="1">
        <v>0.46041881034882193</v>
      </c>
    </row>
    <row r="2214" spans="1:3" x14ac:dyDescent="0.3">
      <c r="A2214" s="1">
        <v>150.488147</v>
      </c>
      <c r="B2214" s="1">
        <v>70.333221452356298</v>
      </c>
      <c r="C2214" s="1">
        <v>0.46058490643792899</v>
      </c>
    </row>
    <row r="2215" spans="1:3" x14ac:dyDescent="0.3">
      <c r="A2215" s="1">
        <v>150.55329599999999</v>
      </c>
      <c r="B2215" s="1">
        <v>70.362964981557283</v>
      </c>
      <c r="C2215" s="1">
        <v>0.45863176853615484</v>
      </c>
    </row>
    <row r="2216" spans="1:3" x14ac:dyDescent="0.3">
      <c r="A2216" s="1">
        <v>150.62298699999999</v>
      </c>
      <c r="B2216" s="1">
        <v>70.396055011686173</v>
      </c>
      <c r="C2216" s="1">
        <v>0.45360674047738825</v>
      </c>
    </row>
    <row r="2217" spans="1:3" x14ac:dyDescent="0.3">
      <c r="A2217" s="1">
        <v>150.68824799999999</v>
      </c>
      <c r="B2217" s="1">
        <v>70.427005135803469</v>
      </c>
      <c r="C2217" s="1">
        <v>0.4530028015278621</v>
      </c>
    </row>
    <row r="2218" spans="1:3" x14ac:dyDescent="0.3">
      <c r="A2218" s="1">
        <v>150.75792999999999</v>
      </c>
      <c r="B2218" s="1">
        <v>70.45924593838329</v>
      </c>
      <c r="C2218" s="1">
        <v>0.45405462994468854</v>
      </c>
    </row>
    <row r="2219" spans="1:3" x14ac:dyDescent="0.3">
      <c r="A2219" s="1">
        <v>150.822937</v>
      </c>
      <c r="B2219" s="1">
        <v>70.488434546174872</v>
      </c>
      <c r="C2219" s="1">
        <v>0.45732439803050695</v>
      </c>
    </row>
    <row r="2220" spans="1:3" x14ac:dyDescent="0.3">
      <c r="A2220" s="1">
        <v>150.89316700000001</v>
      </c>
      <c r="B2220" s="1">
        <v>70.519767551161792</v>
      </c>
      <c r="C2220" s="1">
        <v>0.46026092684375897</v>
      </c>
    </row>
    <row r="2221" spans="1:3" x14ac:dyDescent="0.3">
      <c r="A2221" s="1">
        <v>150.95815200000001</v>
      </c>
      <c r="B2221" s="1">
        <v>70.548644804839768</v>
      </c>
      <c r="C2221" s="1">
        <v>0.45996921483590725</v>
      </c>
    </row>
    <row r="2222" spans="1:3" x14ac:dyDescent="0.3">
      <c r="A2222" s="1">
        <v>151.02807100000001</v>
      </c>
      <c r="B2222" s="1">
        <v>70.579803844545722</v>
      </c>
      <c r="C2222" s="1">
        <v>0.46071627281255179</v>
      </c>
    </row>
    <row r="2223" spans="1:3" x14ac:dyDescent="0.3">
      <c r="A2223" s="1">
        <v>151.09295399999999</v>
      </c>
      <c r="B2223" s="1">
        <v>70.610338087598606</v>
      </c>
      <c r="C2223" s="1">
        <v>0.45757257876271146</v>
      </c>
    </row>
    <row r="2224" spans="1:3" x14ac:dyDescent="0.3">
      <c r="A2224" s="1">
        <v>151.15807100000001</v>
      </c>
      <c r="B2224" s="1">
        <v>70.640931812063997</v>
      </c>
      <c r="C2224" s="1">
        <v>0.45489028517792529</v>
      </c>
    </row>
    <row r="2225" spans="1:3" x14ac:dyDescent="0.3">
      <c r="A2225" s="1">
        <v>151.22798</v>
      </c>
      <c r="B2225" s="1">
        <v>70.673670592326346</v>
      </c>
      <c r="C2225" s="1">
        <v>0.45510899698935103</v>
      </c>
    </row>
    <row r="2226" spans="1:3" x14ac:dyDescent="0.3">
      <c r="A2226" s="1">
        <v>151.29312899999999</v>
      </c>
      <c r="B2226" s="1">
        <v>70.70385443198407</v>
      </c>
      <c r="C2226" s="1">
        <v>0.45657894876367011</v>
      </c>
    </row>
    <row r="2227" spans="1:3" x14ac:dyDescent="0.3">
      <c r="A2227" s="1">
        <v>151.36330899999999</v>
      </c>
      <c r="B2227" s="1">
        <v>70.735004552015027</v>
      </c>
      <c r="C2227" s="1">
        <v>0.45832811547289304</v>
      </c>
    </row>
    <row r="2228" spans="1:3" x14ac:dyDescent="0.3">
      <c r="A2228" s="1">
        <v>151.42804100000001</v>
      </c>
      <c r="B2228" s="1">
        <v>70.764076532182557</v>
      </c>
      <c r="C2228" s="1">
        <v>0.45924787970551662</v>
      </c>
    </row>
    <row r="2229" spans="1:3" x14ac:dyDescent="0.3">
      <c r="A2229" s="1">
        <v>151.49822800000001</v>
      </c>
      <c r="B2229" s="1">
        <v>70.795780356884094</v>
      </c>
      <c r="C2229" s="1">
        <v>0.4583550856726562</v>
      </c>
    </row>
    <row r="2230" spans="1:3" x14ac:dyDescent="0.3">
      <c r="A2230" s="1">
        <v>151.56301099999999</v>
      </c>
      <c r="B2230" s="1">
        <v>70.825135084143938</v>
      </c>
      <c r="C2230" s="1">
        <v>0.45596608152011903</v>
      </c>
    </row>
    <row r="2231" spans="1:3" x14ac:dyDescent="0.3">
      <c r="A2231" s="1">
        <v>151.63280499999999</v>
      </c>
      <c r="B2231" s="1">
        <v>70.857910092032554</v>
      </c>
      <c r="C2231" s="1">
        <v>0.45337577001919821</v>
      </c>
    </row>
    <row r="2232" spans="1:3" x14ac:dyDescent="0.3">
      <c r="A2232" s="1">
        <v>151.69842</v>
      </c>
      <c r="B2232" s="1">
        <v>70.888901770707449</v>
      </c>
      <c r="C2232" s="1">
        <v>0.45289621192313567</v>
      </c>
    </row>
    <row r="2233" spans="1:3" x14ac:dyDescent="0.3">
      <c r="A2233" s="1">
        <v>151.767945</v>
      </c>
      <c r="B2233" s="1">
        <v>70.920460607347522</v>
      </c>
      <c r="C2233" s="1">
        <v>0.45520476317518482</v>
      </c>
    </row>
    <row r="2234" spans="1:3" x14ac:dyDescent="0.3">
      <c r="A2234" s="1">
        <v>151.832809</v>
      </c>
      <c r="B2234" s="1">
        <v>70.949965377955195</v>
      </c>
      <c r="C2234" s="1">
        <v>0.45641950745983961</v>
      </c>
    </row>
    <row r="2235" spans="1:3" x14ac:dyDescent="0.3">
      <c r="A2235" s="1">
        <v>151.90315799999999</v>
      </c>
      <c r="B2235" s="1">
        <v>70.981382081725513</v>
      </c>
      <c r="C2235" s="1">
        <v>0.45724632447128821</v>
      </c>
    </row>
    <row r="2236" spans="1:3" x14ac:dyDescent="0.3">
      <c r="A2236" s="1">
        <v>151.968232</v>
      </c>
      <c r="B2236" s="1">
        <v>71.009902115663607</v>
      </c>
      <c r="C2236" s="1">
        <v>0.4582448172728546</v>
      </c>
    </row>
    <row r="2237" spans="1:3" x14ac:dyDescent="0.3">
      <c r="A2237" s="1">
        <v>152.04048499999999</v>
      </c>
      <c r="B2237" s="1">
        <v>71.042742325953981</v>
      </c>
      <c r="C2237" s="1">
        <v>0.45571960752943153</v>
      </c>
    </row>
    <row r="2238" spans="1:3" x14ac:dyDescent="0.3">
      <c r="A2238" s="1">
        <v>152.107934</v>
      </c>
      <c r="B2238" s="1">
        <v>71.07436911003694</v>
      </c>
      <c r="C2238" s="1">
        <v>0.45224889425434017</v>
      </c>
    </row>
    <row r="2239" spans="1:3" x14ac:dyDescent="0.3">
      <c r="A2239" s="1">
        <v>152.17322899999999</v>
      </c>
      <c r="B2239" s="1">
        <v>71.104947814586211</v>
      </c>
      <c r="C2239" s="1">
        <v>0.45024661936130644</v>
      </c>
    </row>
    <row r="2240" spans="1:3" x14ac:dyDescent="0.3">
      <c r="A2240" s="1">
        <v>152.243199</v>
      </c>
      <c r="B2240" s="1">
        <v>71.137275379621641</v>
      </c>
      <c r="C2240" s="1">
        <v>0.4514879370119636</v>
      </c>
    </row>
    <row r="2241" spans="1:3" x14ac:dyDescent="0.3">
      <c r="A2241" s="1">
        <v>152.30835400000001</v>
      </c>
      <c r="B2241" s="1">
        <v>71.16665646341599</v>
      </c>
      <c r="C2241" s="1">
        <v>0.45343105189966504</v>
      </c>
    </row>
    <row r="2242" spans="1:3" x14ac:dyDescent="0.3">
      <c r="A2242" s="1">
        <v>152.37308899999999</v>
      </c>
      <c r="B2242" s="1">
        <v>71.19542573765024</v>
      </c>
      <c r="C2242" s="1">
        <v>0.45524498418911408</v>
      </c>
    </row>
    <row r="2243" spans="1:3" x14ac:dyDescent="0.3">
      <c r="A2243" s="1">
        <v>152.44336899999999</v>
      </c>
      <c r="B2243" s="1">
        <v>71.226344464313868</v>
      </c>
      <c r="C2243" s="1">
        <v>0.45573050462685211</v>
      </c>
    </row>
    <row r="2244" spans="1:3" x14ac:dyDescent="0.3">
      <c r="A2244" s="1">
        <v>152.508106</v>
      </c>
      <c r="B2244" s="1">
        <v>71.255346454548487</v>
      </c>
      <c r="C2244" s="1">
        <v>0.45487787760921267</v>
      </c>
    </row>
    <row r="2245" spans="1:3" x14ac:dyDescent="0.3">
      <c r="A2245" s="1">
        <v>152.57800800000001</v>
      </c>
      <c r="B2245" s="1">
        <v>71.28719819092467</v>
      </c>
      <c r="C2245" s="1">
        <v>0.45280819851201071</v>
      </c>
    </row>
    <row r="2246" spans="1:3" x14ac:dyDescent="0.3">
      <c r="A2246" s="1">
        <v>152.64300499999999</v>
      </c>
      <c r="B2246" s="1">
        <v>71.317782965766639</v>
      </c>
      <c r="C2246" s="1">
        <v>0.44978218981336537</v>
      </c>
    </row>
    <row r="2247" spans="1:3" x14ac:dyDescent="0.3">
      <c r="A2247" s="1">
        <v>152.712819</v>
      </c>
      <c r="B2247" s="1">
        <v>71.350053453822582</v>
      </c>
      <c r="C2247" s="1">
        <v>0.45064845496143713</v>
      </c>
    </row>
    <row r="2248" spans="1:3" x14ac:dyDescent="0.3">
      <c r="A2248" s="1">
        <v>152.77791199999999</v>
      </c>
      <c r="B2248" s="1">
        <v>71.379719377884626</v>
      </c>
      <c r="C2248" s="1">
        <v>0.45169425114988193</v>
      </c>
    </row>
    <row r="2249" spans="1:3" x14ac:dyDescent="0.3">
      <c r="A2249" s="1">
        <v>152.84791999999999</v>
      </c>
      <c r="B2249" s="1">
        <v>71.410710695691165</v>
      </c>
      <c r="C2249" s="1">
        <v>0.45349523132003727</v>
      </c>
    </row>
    <row r="2250" spans="1:3" x14ac:dyDescent="0.3">
      <c r="A2250" s="1">
        <v>152.91300799999999</v>
      </c>
      <c r="B2250" s="1">
        <v>71.439527416948209</v>
      </c>
      <c r="C2250" s="1">
        <v>0.45303203465866754</v>
      </c>
    </row>
    <row r="2251" spans="1:3" x14ac:dyDescent="0.3">
      <c r="A2251" s="1">
        <v>152.983057</v>
      </c>
      <c r="B2251" s="1">
        <v>71.470607698923757</v>
      </c>
      <c r="C2251" s="1">
        <v>0.4530473176742838</v>
      </c>
    </row>
    <row r="2252" spans="1:3" x14ac:dyDescent="0.3">
      <c r="A2252" s="1">
        <v>153.04966200000001</v>
      </c>
      <c r="B2252" s="1">
        <v>71.500690041729584</v>
      </c>
      <c r="C2252" s="1">
        <v>0.4507224185155142</v>
      </c>
    </row>
    <row r="2253" spans="1:3" x14ac:dyDescent="0.3">
      <c r="A2253" s="1">
        <v>153.117987</v>
      </c>
      <c r="B2253" s="1">
        <v>71.532641787022399</v>
      </c>
      <c r="C2253" s="1">
        <v>0.44725610011365141</v>
      </c>
    </row>
    <row r="2254" spans="1:3" x14ac:dyDescent="0.3">
      <c r="A2254" s="1">
        <v>153.18345600000001</v>
      </c>
      <c r="B2254" s="1">
        <v>71.562901271272963</v>
      </c>
      <c r="C2254" s="1">
        <v>0.44706362701024882</v>
      </c>
    </row>
    <row r="2255" spans="1:3" x14ac:dyDescent="0.3">
      <c r="A2255" s="1">
        <v>153.25330099999999</v>
      </c>
      <c r="B2255" s="1">
        <v>71.594549046058916</v>
      </c>
      <c r="C2255" s="1">
        <v>0.44743592890905626</v>
      </c>
    </row>
    <row r="2256" spans="1:3" x14ac:dyDescent="0.3">
      <c r="A2256" s="1">
        <v>153.31812300000001</v>
      </c>
      <c r="B2256" s="1">
        <v>71.623057489668966</v>
      </c>
      <c r="C2256" s="1">
        <v>0.44992908105444163</v>
      </c>
    </row>
    <row r="2257" spans="1:3" x14ac:dyDescent="0.3">
      <c r="A2257" s="1">
        <v>153.388172</v>
      </c>
      <c r="B2257" s="1">
        <v>71.654143963023373</v>
      </c>
      <c r="C2257" s="1">
        <v>0.45049381532213262</v>
      </c>
    </row>
    <row r="2258" spans="1:3" x14ac:dyDescent="0.3">
      <c r="A2258" s="1">
        <v>153.453306</v>
      </c>
      <c r="B2258" s="1">
        <v>71.682621441628854</v>
      </c>
      <c r="C2258" s="1">
        <v>0.45023998713902785</v>
      </c>
    </row>
    <row r="2259" spans="1:3" x14ac:dyDescent="0.3">
      <c r="A2259" s="1">
        <v>153.52352999999999</v>
      </c>
      <c r="B2259" s="1">
        <v>71.714023367630787</v>
      </c>
      <c r="C2259" s="1">
        <v>0.44849529090994616</v>
      </c>
    </row>
    <row r="2260" spans="1:3" x14ac:dyDescent="0.3">
      <c r="A2260" s="1">
        <v>153.588053</v>
      </c>
      <c r="B2260" s="1">
        <v>71.743781873570427</v>
      </c>
      <c r="C2260" s="1">
        <v>0.44428294929258016</v>
      </c>
    </row>
    <row r="2261" spans="1:3" x14ac:dyDescent="0.3">
      <c r="A2261" s="1">
        <v>153.658072</v>
      </c>
      <c r="B2261" s="1">
        <v>71.775658134439368</v>
      </c>
      <c r="C2261" s="1">
        <v>0.44319116627249444</v>
      </c>
    </row>
    <row r="2262" spans="1:3" x14ac:dyDescent="0.3">
      <c r="A2262" s="1">
        <v>153.72311099999999</v>
      </c>
      <c r="B2262" s="1">
        <v>71.805273368347031</v>
      </c>
      <c r="C2262" s="1">
        <v>0.44422208777728095</v>
      </c>
    </row>
    <row r="2263" spans="1:3" x14ac:dyDescent="0.3">
      <c r="A2263" s="1">
        <v>153.79313400000001</v>
      </c>
      <c r="B2263" s="1">
        <v>71.836576839463859</v>
      </c>
      <c r="C2263" s="1">
        <v>0.44496031270108338</v>
      </c>
    </row>
    <row r="2264" spans="1:3" x14ac:dyDescent="0.3">
      <c r="A2264" s="1">
        <v>153.857921</v>
      </c>
      <c r="B2264" s="1">
        <v>71.864795294025114</v>
      </c>
      <c r="C2264" s="1">
        <v>0.4462437603903448</v>
      </c>
    </row>
    <row r="2265" spans="1:3" x14ac:dyDescent="0.3">
      <c r="A2265" s="1">
        <v>153.92794000000001</v>
      </c>
      <c r="B2265" s="1">
        <v>71.895399348227684</v>
      </c>
      <c r="C2265" s="1">
        <v>0.44594853574423649</v>
      </c>
    </row>
    <row r="2266" spans="1:3" x14ac:dyDescent="0.3">
      <c r="A2266" s="1">
        <v>153.99283600000001</v>
      </c>
      <c r="B2266" s="1">
        <v>71.923620058633929</v>
      </c>
      <c r="C2266" s="1">
        <v>0.44594692528748348</v>
      </c>
    </row>
    <row r="2267" spans="1:3" x14ac:dyDescent="0.3">
      <c r="A2267" s="1">
        <v>154.06280100000001</v>
      </c>
      <c r="B2267" s="1">
        <v>71.95503045197367</v>
      </c>
      <c r="C2267" s="1">
        <v>0.44284863354106679</v>
      </c>
    </row>
    <row r="2268" spans="1:3" x14ac:dyDescent="0.3">
      <c r="A2268" s="1">
        <v>154.12778900000001</v>
      </c>
      <c r="B2268" s="1">
        <v>71.985040274384573</v>
      </c>
      <c r="C2268" s="1">
        <v>0.43858530397312212</v>
      </c>
    </row>
    <row r="2269" spans="1:3" x14ac:dyDescent="0.3">
      <c r="A2269" s="1">
        <v>154.19917799999999</v>
      </c>
      <c r="B2269" s="1">
        <v>72.017250304674249</v>
      </c>
      <c r="C2269" s="1">
        <v>0.43859128774710282</v>
      </c>
    </row>
    <row r="2270" spans="1:3" x14ac:dyDescent="0.3">
      <c r="A2270" s="1">
        <v>154.26794200000001</v>
      </c>
      <c r="B2270" s="1">
        <v>72.047764606904124</v>
      </c>
      <c r="C2270" s="1">
        <v>0.44061384927751174</v>
      </c>
    </row>
    <row r="2271" spans="1:3" x14ac:dyDescent="0.3">
      <c r="A2271" s="1">
        <v>154.33310800000001</v>
      </c>
      <c r="B2271" s="1">
        <v>72.076083424558107</v>
      </c>
      <c r="C2271" s="1">
        <v>0.44406479407649307</v>
      </c>
    </row>
    <row r="2272" spans="1:3" x14ac:dyDescent="0.3">
      <c r="A2272" s="1">
        <v>154.40284</v>
      </c>
      <c r="B2272" s="1">
        <v>72.106460081789493</v>
      </c>
      <c r="C2272" s="1">
        <v>0.44404039666375428</v>
      </c>
    </row>
    <row r="2273" spans="1:3" x14ac:dyDescent="0.3">
      <c r="A2273" s="1">
        <v>154.46795700000001</v>
      </c>
      <c r="B2273" s="1">
        <v>72.134453232944637</v>
      </c>
      <c r="C2273" s="1">
        <v>0.44323470860192976</v>
      </c>
    </row>
    <row r="2274" spans="1:3" x14ac:dyDescent="0.3">
      <c r="A2274" s="1">
        <v>154.538197</v>
      </c>
      <c r="B2274" s="1">
        <v>72.16503919181757</v>
      </c>
      <c r="C2274" s="1">
        <v>0.44229413373295051</v>
      </c>
    </row>
    <row r="2275" spans="1:3" x14ac:dyDescent="0.3">
      <c r="A2275" s="1">
        <v>154.602878</v>
      </c>
      <c r="B2275" s="1">
        <v>72.194309607537761</v>
      </c>
      <c r="C2275" s="1">
        <v>0.43717029799889462</v>
      </c>
    </row>
    <row r="2276" spans="1:3" x14ac:dyDescent="0.3">
      <c r="A2276" s="1">
        <v>154.67315400000001</v>
      </c>
      <c r="B2276" s="1">
        <v>72.226306625997566</v>
      </c>
      <c r="C2276" s="1">
        <v>0.43438585404026098</v>
      </c>
    </row>
    <row r="2277" spans="1:3" x14ac:dyDescent="0.3">
      <c r="A2277" s="1">
        <v>154.73786200000001</v>
      </c>
      <c r="B2277" s="1">
        <v>72.255820426219742</v>
      </c>
      <c r="C2277" s="1">
        <v>0.43124697680702484</v>
      </c>
    </row>
    <row r="2278" spans="1:3" x14ac:dyDescent="0.3">
      <c r="A2278" s="1">
        <v>154.80784299999999</v>
      </c>
      <c r="B2278" s="1">
        <v>72.2862977745595</v>
      </c>
      <c r="C2278" s="1">
        <v>0.42962718289489105</v>
      </c>
    </row>
    <row r="2279" spans="1:3" x14ac:dyDescent="0.3">
      <c r="A2279" s="1">
        <v>154.87299300000001</v>
      </c>
      <c r="B2279" s="1">
        <v>72.313979246377926</v>
      </c>
      <c r="C2279" s="1">
        <v>0.4298900116346927</v>
      </c>
    </row>
    <row r="2280" spans="1:3" x14ac:dyDescent="0.3">
      <c r="A2280" s="1">
        <v>154.943138</v>
      </c>
      <c r="B2280" s="1">
        <v>72.344142220625528</v>
      </c>
      <c r="C2280" s="1">
        <v>0.42636171794287869</v>
      </c>
    </row>
    <row r="2281" spans="1:3" x14ac:dyDescent="0.3">
      <c r="A2281" s="1">
        <v>155.008115</v>
      </c>
      <c r="B2281" s="1">
        <v>72.371467187587939</v>
      </c>
      <c r="C2281" s="1">
        <v>0.42512628916565137</v>
      </c>
    </row>
    <row r="2282" spans="1:3" x14ac:dyDescent="0.3">
      <c r="A2282" s="1">
        <v>155.07803699999999</v>
      </c>
      <c r="B2282" s="1">
        <v>72.402182073738942</v>
      </c>
      <c r="C2282" s="1">
        <v>0.41985396246072637</v>
      </c>
    </row>
    <row r="2283" spans="1:3" x14ac:dyDescent="0.3">
      <c r="A2283" s="1">
        <v>155.14313799999999</v>
      </c>
      <c r="B2283" s="1">
        <v>72.43059447599218</v>
      </c>
      <c r="C2283" s="1">
        <v>0.41433522350831015</v>
      </c>
    </row>
    <row r="2284" spans="1:3" x14ac:dyDescent="0.3">
      <c r="A2284" s="1">
        <v>155.21286900000001</v>
      </c>
      <c r="B2284" s="1">
        <v>72.460307953938695</v>
      </c>
      <c r="C2284" s="1">
        <v>0.41246764237939471</v>
      </c>
    </row>
    <row r="2285" spans="1:3" x14ac:dyDescent="0.3">
      <c r="A2285" s="1">
        <v>155.27819199999999</v>
      </c>
      <c r="B2285" s="1">
        <v>72.488170249202284</v>
      </c>
      <c r="C2285" s="1">
        <v>0.40694239701158752</v>
      </c>
    </row>
    <row r="2286" spans="1:3" x14ac:dyDescent="0.3">
      <c r="A2286" s="1">
        <v>155.347902</v>
      </c>
      <c r="B2286" s="1">
        <v>72.51671809502696</v>
      </c>
      <c r="C2286" s="1">
        <v>0.40210252149231679</v>
      </c>
    </row>
    <row r="2287" spans="1:3" x14ac:dyDescent="0.3">
      <c r="A2287" s="1">
        <v>155.41354000000001</v>
      </c>
      <c r="B2287" s="1">
        <v>72.543824013372927</v>
      </c>
      <c r="C2287" s="1">
        <v>0.39557238030686898</v>
      </c>
    </row>
    <row r="2288" spans="1:3" x14ac:dyDescent="0.3">
      <c r="A2288" s="1">
        <v>155.482946</v>
      </c>
      <c r="B2288" s="1">
        <v>72.572184721824954</v>
      </c>
      <c r="C2288" s="1">
        <v>0.385777253503577</v>
      </c>
    </row>
    <row r="2289" spans="1:3" x14ac:dyDescent="0.3">
      <c r="A2289" s="1">
        <v>155.54795999999999</v>
      </c>
      <c r="B2289" s="1">
        <v>72.598326489843259</v>
      </c>
      <c r="C2289" s="1">
        <v>0.37696403091131336</v>
      </c>
    </row>
    <row r="2290" spans="1:3" x14ac:dyDescent="0.3">
      <c r="A2290" s="1">
        <v>155.61841200000001</v>
      </c>
      <c r="B2290" s="1">
        <v>72.62758131903216</v>
      </c>
      <c r="C2290" s="1">
        <v>0.36549901665891749</v>
      </c>
    </row>
    <row r="2291" spans="1:3" x14ac:dyDescent="0.3">
      <c r="A2291" s="1">
        <v>155.68280200000001</v>
      </c>
      <c r="B2291" s="1">
        <v>72.65282321245715</v>
      </c>
      <c r="C2291" s="1">
        <v>0.36040228041513211</v>
      </c>
    </row>
    <row r="2292" spans="1:3" x14ac:dyDescent="0.3">
      <c r="A2292" s="1">
        <v>155.75291999999999</v>
      </c>
      <c r="B2292" s="1">
        <v>72.679576854076728</v>
      </c>
      <c r="C2292" s="1">
        <v>0.35521368217769472</v>
      </c>
    </row>
    <row r="2293" spans="1:3" x14ac:dyDescent="0.3">
      <c r="A2293" s="1">
        <v>155.818106</v>
      </c>
      <c r="B2293" s="1">
        <v>72.703859148984151</v>
      </c>
      <c r="C2293" s="1">
        <v>0.34867264691479805</v>
      </c>
    </row>
    <row r="2294" spans="1:3" x14ac:dyDescent="0.3">
      <c r="A2294" s="1">
        <v>155.887989</v>
      </c>
      <c r="B2294" s="1">
        <v>72.728441097915805</v>
      </c>
      <c r="C2294" s="1">
        <v>0.34601299411718195</v>
      </c>
    </row>
    <row r="2295" spans="1:3" x14ac:dyDescent="0.3">
      <c r="A2295" s="1">
        <v>155.952833</v>
      </c>
      <c r="B2295" s="1">
        <v>72.750949047930419</v>
      </c>
      <c r="C2295" s="1">
        <v>0.34384285910206264</v>
      </c>
    </row>
    <row r="2296" spans="1:3" x14ac:dyDescent="0.3">
      <c r="A2296" s="1">
        <v>156.022854</v>
      </c>
      <c r="B2296" s="1">
        <v>72.775404472327722</v>
      </c>
      <c r="C2296" s="1">
        <v>0.33786572894504868</v>
      </c>
    </row>
    <row r="2297" spans="1:3" x14ac:dyDescent="0.3">
      <c r="A2297" s="1">
        <v>156.088187</v>
      </c>
      <c r="B2297" s="1">
        <v>72.798924890903237</v>
      </c>
      <c r="C2297" s="1">
        <v>0.32662592143725305</v>
      </c>
    </row>
    <row r="2298" spans="1:3" x14ac:dyDescent="0.3">
      <c r="A2298" s="1">
        <v>156.158051</v>
      </c>
      <c r="B2298" s="1">
        <v>72.823484928351064</v>
      </c>
      <c r="C2298" s="1">
        <v>0.30824163042770913</v>
      </c>
    </row>
    <row r="2299" spans="1:3" x14ac:dyDescent="0.3">
      <c r="A2299" s="1">
        <v>156.22282999999999</v>
      </c>
      <c r="B2299" s="1">
        <v>72.844975337334091</v>
      </c>
      <c r="C2299" s="1">
        <v>0.28666237140205425</v>
      </c>
    </row>
    <row r="2300" spans="1:3" x14ac:dyDescent="0.3">
      <c r="A2300" s="1">
        <v>156.29280900000001</v>
      </c>
      <c r="B2300" s="1">
        <v>72.868514078194323</v>
      </c>
      <c r="C2300" s="1">
        <v>0.24294998654266262</v>
      </c>
    </row>
    <row r="2301" spans="1:3" x14ac:dyDescent="0.3">
      <c r="A2301" s="1">
        <v>156.358228</v>
      </c>
      <c r="B2301" s="1">
        <v>72.890341223796099</v>
      </c>
      <c r="C2301" s="1">
        <v>0.14746163728371259</v>
      </c>
    </row>
    <row r="2302" spans="1:3" x14ac:dyDescent="0.3">
      <c r="A2302" s="1">
        <v>156.42788100000001</v>
      </c>
      <c r="B2302" s="1">
        <v>72.912249214925154</v>
      </c>
      <c r="C2302" s="1">
        <v>9.3179948632714851E-2</v>
      </c>
    </row>
    <row r="2303" spans="1:3" x14ac:dyDescent="0.3">
      <c r="A2303" s="1">
        <v>156.493098</v>
      </c>
      <c r="B2303" s="1">
        <v>72.931179319378316</v>
      </c>
      <c r="C2303" s="1">
        <v>6.0475781620581121E-2</v>
      </c>
    </row>
    <row r="2304" spans="1:3" x14ac:dyDescent="0.3">
      <c r="A2304" s="1">
        <v>156.55813000000001</v>
      </c>
      <c r="B2304" s="1">
        <v>72.946805931610953</v>
      </c>
      <c r="C2304" s="1">
        <v>4.7938912915805751E-2</v>
      </c>
    </row>
    <row r="2305" spans="1:3" x14ac:dyDescent="0.3">
      <c r="A2305" s="1">
        <v>156.627939</v>
      </c>
      <c r="B2305" s="1">
        <v>72.961104843950409</v>
      </c>
      <c r="C2305" s="1">
        <v>5.2843275654489451E-2</v>
      </c>
    </row>
    <row r="2306" spans="1:3" x14ac:dyDescent="0.3">
      <c r="A2306" s="1">
        <v>156.69285300000001</v>
      </c>
      <c r="B2306" s="1">
        <v>72.965704762610798</v>
      </c>
      <c r="C2306" s="1">
        <v>8.2871340258564824E-2</v>
      </c>
    </row>
    <row r="2307" spans="1:3" x14ac:dyDescent="0.3">
      <c r="A2307" s="1">
        <v>156.763341</v>
      </c>
      <c r="B2307" s="1">
        <v>72.950079850061016</v>
      </c>
      <c r="C2307" s="1">
        <v>0.15832892211591756</v>
      </c>
    </row>
    <row r="2308" spans="1:3" x14ac:dyDescent="0.3">
      <c r="A2308" s="1">
        <v>156.82798500000001</v>
      </c>
      <c r="B2308" s="1">
        <v>72.949530885092898</v>
      </c>
      <c r="C2308" s="1">
        <v>0.18916423757799292</v>
      </c>
    </row>
    <row r="2309" spans="1:3" x14ac:dyDescent="0.3">
      <c r="A2309" s="1">
        <v>156.89786699999999</v>
      </c>
      <c r="B2309" s="1">
        <v>72.955658041029096</v>
      </c>
      <c r="C2309" s="1">
        <v>0.19731932007045144</v>
      </c>
    </row>
    <row r="2310" spans="1:3" x14ac:dyDescent="0.3">
      <c r="A2310" s="1">
        <v>156.963325</v>
      </c>
      <c r="B2310" s="1">
        <v>72.966230539429873</v>
      </c>
      <c r="C2310" s="1">
        <v>0.18742649557479826</v>
      </c>
    </row>
    <row r="2311" spans="1:3" x14ac:dyDescent="0.3">
      <c r="A2311" s="1">
        <v>157.03359499999999</v>
      </c>
      <c r="B2311" s="1">
        <v>72.982541035779306</v>
      </c>
      <c r="C2311" s="1">
        <v>0.16381844415739935</v>
      </c>
    </row>
    <row r="2312" spans="1:3" x14ac:dyDescent="0.3">
      <c r="A2312" s="1">
        <v>157.09813700000001</v>
      </c>
      <c r="B2312" s="1">
        <v>72.99929119087615</v>
      </c>
      <c r="C2312" s="1">
        <v>0.12809536135654084</v>
      </c>
    </row>
    <row r="2313" spans="1:3" x14ac:dyDescent="0.3">
      <c r="A2313" s="1">
        <v>157.16784200000001</v>
      </c>
      <c r="B2313" s="1">
        <v>73.014124057385828</v>
      </c>
      <c r="C2313" s="1">
        <v>-0.50361627322838942</v>
      </c>
    </row>
    <row r="2314" spans="1:3" x14ac:dyDescent="0.3">
      <c r="A2314" s="1">
        <v>157.23384300000001</v>
      </c>
      <c r="B2314" s="1">
        <v>73.026304704227826</v>
      </c>
      <c r="C2314" s="1">
        <v>-1.0174172337708927</v>
      </c>
    </row>
    <row r="2315" spans="1:3" x14ac:dyDescent="0.3">
      <c r="A2315" s="1">
        <v>157.30328399999999</v>
      </c>
      <c r="B2315" s="1">
        <v>73.035654647814098</v>
      </c>
      <c r="C2315" s="1">
        <v>0.46429834642113449</v>
      </c>
    </row>
    <row r="2316" spans="1:3" x14ac:dyDescent="0.3">
      <c r="A2316" s="1">
        <v>157.368235</v>
      </c>
      <c r="B2316" s="1">
        <v>73.042121401753064</v>
      </c>
      <c r="C2316" s="1">
        <v>0.46414780849358234</v>
      </c>
    </row>
    <row r="2317" spans="1:3" x14ac:dyDescent="0.3">
      <c r="A2317" s="1">
        <v>157.43807799999999</v>
      </c>
      <c r="B2317" s="1">
        <v>73.048802811527423</v>
      </c>
      <c r="C2317" s="1">
        <v>0.46398434063408361</v>
      </c>
    </row>
    <row r="2318" spans="1:3" x14ac:dyDescent="0.3">
      <c r="A2318" s="1">
        <v>157.503244</v>
      </c>
      <c r="B2318" s="1">
        <v>73.051183518429212</v>
      </c>
      <c r="C2318" s="1">
        <v>0.46380748525045756</v>
      </c>
    </row>
    <row r="2319" spans="1:3" x14ac:dyDescent="0.3">
      <c r="A2319" s="1">
        <v>157.572833</v>
      </c>
      <c r="B2319" s="1">
        <v>72.810163999274792</v>
      </c>
      <c r="C2319" s="1">
        <v>0.46207307829056288</v>
      </c>
    </row>
    <row r="2320" spans="1:3" x14ac:dyDescent="0.3">
      <c r="A2320" s="1">
        <v>157.63862499999999</v>
      </c>
      <c r="B2320" s="1">
        <v>72.614472521507594</v>
      </c>
      <c r="C2320" s="1">
        <v>0.46063883468602695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DataSource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Thibaud (FRA-OPQ)</dc:creator>
  <cp:lastModifiedBy>mdo100</cp:lastModifiedBy>
  <dcterms:created xsi:type="dcterms:W3CDTF">2022-09-07T16:21:25Z</dcterms:created>
  <dcterms:modified xsi:type="dcterms:W3CDTF">2022-09-08T10:31:15Z</dcterms:modified>
</cp:coreProperties>
</file>