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08" yWindow="-108" windowWidth="23256" windowHeight="12576" activeTab="1"/>
  </bookViews>
  <sheets>
    <sheet name="Infos" sheetId="2" r:id="rId1"/>
    <sheet name="Synthèse" sheetId="1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" i="1" l="1"/>
  <c r="A2" i="1"/>
  <c r="B1" i="1"/>
  <c r="A1" i="1"/>
  <c r="A11" i="1" l="1"/>
</calcChain>
</file>

<file path=xl/sharedStrings.xml><?xml version="1.0" encoding="utf-8"?>
<sst xmlns="http://schemas.openxmlformats.org/spreadsheetml/2006/main" count="11" uniqueCount="11">
  <si>
    <t>Bleu</t>
  </si>
  <si>
    <t>Blue</t>
  </si>
  <si>
    <t>Rouge</t>
  </si>
  <si>
    <t>Red</t>
  </si>
  <si>
    <t>Vert</t>
  </si>
  <si>
    <t>Green</t>
  </si>
  <si>
    <t>Jaune</t>
  </si>
  <si>
    <t>Yellow</t>
  </si>
  <si>
    <t>Ce que je souhaite :</t>
  </si>
  <si>
    <t>Blue
Red</t>
  </si>
  <si>
    <t>Ceci est l'extrait d'un tableau, la formule ne peut pas faire plusieurs lignes mais bien une seule, merci.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</si>
</sst>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2"/>
      <color rgb="FF858995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wrapText="1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workbookViewId="0">
      <selection activeCell="C9" sqref="C9"/>
    </sheetView>
  </sheetViews>
  <sheetFormatPr baseColWidth="10" defaultRowHeight="14.4" x14ac:dyDescent="0.3"/>
  <sheetData>
    <row r="1" spans="1:2" x14ac:dyDescent="0.3">
      <c r="A1" t="s">
        <v>0</v>
      </c>
      <c r="B1" t="s">
        <v>1</v>
      </c>
    </row>
    <row r="2" spans="1:2" x14ac:dyDescent="0.3">
      <c r="A2" t="s">
        <v>2</v>
      </c>
      <c r="B2" t="s">
        <v>3</v>
      </c>
    </row>
    <row r="3" spans="1:2" x14ac:dyDescent="0.3">
      <c r="A3" t="s">
        <v>4</v>
      </c>
      <c r="B3" t="s">
        <v>5</v>
      </c>
    </row>
    <row r="4" spans="1:2" x14ac:dyDescent="0.3">
      <c r="A4" t="s">
        <v>6</v>
      </c>
      <c r="B4" t="s">
        <v>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activeCell="L9" sqref="L9"/>
    </sheetView>
  </sheetViews>
  <sheetFormatPr baseColWidth="10" defaultRowHeight="14.4" x14ac:dyDescent="0.3"/>
  <cols>
    <col min="2" max="2" width="11.5546875" customWidth="1"/>
  </cols>
  <sheetData>
    <row r="1" spans="1:10" ht="28.8" x14ac:dyDescent="0.3">
      <c r="A1" s="1" t="str">
        <f>Infos!A1&amp;"
"&amp;Infos!A2</f>
        <v>Bleu
Rouge</v>
      </c>
      <c r="B1" s="1" t="str">
        <f>VLOOKUP(Infos!A1,Infos!$A$1:$B$4,2,0)&amp;
CHAR(10)&amp;
VLOOKUP(Infos!A2,Infos!$A$1:$B$4,2,0)</f>
        <v>Blue
Red</v>
      </c>
      <c r="J1" s="2"/>
    </row>
    <row r="2" spans="1:10" ht="28.8" x14ac:dyDescent="0.3">
      <c r="A2" s="1" t="str">
        <f>Infos!A2&amp;"
"&amp;Infos!A3</f>
        <v>Rouge
Vert</v>
      </c>
      <c r="B2" s="1" t="str">
        <f>VLOOKUP(Infos!A2,Infos!$A$1:$B$4,2,0)&amp;
CHAR(10)&amp;
VLOOKUP(Infos!A3,Infos!$A$1:$B$4,2,0)</f>
        <v>Red
Green</v>
      </c>
    </row>
    <row r="10" spans="1:10" x14ac:dyDescent="0.3">
      <c r="A10" t="s">
        <v>8</v>
      </c>
    </row>
    <row r="11" spans="1:10" ht="28.8" x14ac:dyDescent="0.3">
      <c r="A11" s="1" t="str">
        <f>Infos!A1&amp;"
"&amp;Infos!A2</f>
        <v>Bleu
Rouge</v>
      </c>
      <c r="B11" s="1" t="s">
        <v>9</v>
      </c>
    </row>
    <row r="13" spans="1:10" x14ac:dyDescent="0.3">
      <c r="A13" t="s">
        <v>10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Infos</vt:lpstr>
      <vt:lpstr>Synthèse</vt:lpstr>
    </vt:vector>
  </TitlesOfParts>
  <Company>John Cockerill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FRESNEAU Clément</dc:creator>
  <cp:lastModifiedBy>mdo100</cp:lastModifiedBy>
  <dcterms:created xsi:type="dcterms:W3CDTF">2022-06-09T13:26:33Z</dcterms:created>
  <dcterms:modified xsi:type="dcterms:W3CDTF">2022-06-14T09:30:52Z</dcterms:modified>
</cp:coreProperties>
</file>