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6" windowHeight="502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B1" i="1"/>
  <c r="D2" i="1"/>
  <c r="D3" i="1"/>
  <c r="D4" i="1"/>
  <c r="B4" i="1" l="1"/>
  <c r="B2" i="1" l="1"/>
  <c r="B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20" fontId="0" fillId="0" borderId="0" xfId="0" applyNumberFormat="1"/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1" sqref="D1"/>
    </sheetView>
  </sheetViews>
  <sheetFormatPr baseColWidth="10" defaultRowHeight="15" x14ac:dyDescent="0.25"/>
  <sheetData>
    <row r="1" spans="1:6" x14ac:dyDescent="0.25">
      <c r="A1" s="2">
        <v>6.25E-2</v>
      </c>
      <c r="B1" s="1">
        <f>(MOD(A1,INT(A1*24))*24)*100</f>
        <v>150</v>
      </c>
      <c r="D1" s="4">
        <f>A1*24*100</f>
        <v>150</v>
      </c>
    </row>
    <row r="2" spans="1:6" x14ac:dyDescent="0.25">
      <c r="A2" s="2">
        <v>0.11458333333333333</v>
      </c>
      <c r="B2" s="1">
        <f t="shared" ref="B2:B4" si="0">(MOD(A2,INT(A2*24))*24)*100</f>
        <v>275</v>
      </c>
      <c r="D2" s="4">
        <f t="shared" ref="D2:D4" si="1">A2*24*100</f>
        <v>275</v>
      </c>
    </row>
    <row r="3" spans="1:6" x14ac:dyDescent="0.25">
      <c r="A3" s="2">
        <v>0.13541666666666666</v>
      </c>
      <c r="B3" s="1">
        <f t="shared" si="0"/>
        <v>325</v>
      </c>
      <c r="D3" s="4">
        <f t="shared" si="1"/>
        <v>325</v>
      </c>
    </row>
    <row r="4" spans="1:6" x14ac:dyDescent="0.25">
      <c r="A4" s="3">
        <v>4.1666666666666664E-2</v>
      </c>
      <c r="B4" s="1">
        <f t="shared" si="0"/>
        <v>100</v>
      </c>
      <c r="D4" s="4">
        <f t="shared" si="1"/>
        <v>100</v>
      </c>
    </row>
    <row r="6" spans="1:6" x14ac:dyDescent="0.25">
      <c r="F6" s="5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mdo100</cp:lastModifiedBy>
  <dcterms:created xsi:type="dcterms:W3CDTF">2022-06-02T13:18:32Z</dcterms:created>
  <dcterms:modified xsi:type="dcterms:W3CDTF">2022-06-02T13:38:41Z</dcterms:modified>
</cp:coreProperties>
</file>