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84" yWindow="504" windowWidth="23256" windowHeight="13176" activeTab="1"/>
  </bookViews>
  <sheets>
    <sheet name="Feuil1" sheetId="1" r:id="rId1"/>
    <sheet name="Feuil2" sheetId="2" r:id="rId2"/>
  </sheets>
  <definedNames>
    <definedName name="DonnéesExternes_1" localSheetId="1" hidden="1">Feuil2!$B$1:$F$2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B3" i="1"/>
  <c r="A3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6b1ab543-072c-41ea-a995-02745e664c9e)$;location=Tableau1;extended properties=&quot;UEsDBBQAAgAIAINqdlS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DanZU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2p2VH+tklQXAQAAMQIAABMAHABGb3JtdWxhcy9TZWN0aW9uMS5tIKIYACigFAAAAAAAAAAAAAAAAAAAAAAAAAAAAI1PTWvCQBS8B/IfHttLAiGgxl7ES9MWehFKAj2IhzU+6eJ+yMtuUUJ+kL/DP9bVtBqhQveyw5t582ZqrKwwGoruH0zCIAzqT064gpIvJXI3gClItGEA/hXGUYV+8rKrUKa5I0JtPwxtlsZsoriZz7jCKfvdZYt2nhttvWiRdBYP7JX4+ZpGAsmhMvKEYcsJVseDFEpYdMT8lbNNWmylsLmRTumoC5AAmxm1JGQJnFmL1MlK3Nmn/TN2LhQx8JJ3ZywWdu+98vorTqD5WU8H7GKVDnt41MNZD49ZG196lPstgjIrsRbHwzVuSVzXa0Oqi3xS1dG/WyfNTbg3bR+z9OTR9mIP7zKju0x2lxnfMm0cBkL/XXLyDVBLAQItABQAAgAIAINqdlSBMA7CqwAAAPoAAAASAAAAAAAAAAAAAAAAAAAAAABDb25maWcvUGFja2FnZS54bWxQSwECLQAUAAIACACDanZUD8rpq6QAAADpAAAAEwAAAAAAAAAAAAAAAAD3AAAAW0NvbnRlbnRfVHlwZXNdLnhtbFBLAQItABQAAgAIAINqdlR/rZJUFwEAADECAAATAAAAAAAAAAAAAAAAAOgBAABGb3JtdWxhcy9TZWN0aW9uMS5tUEsFBgAAAAADAAMAwgAAAEwDAAAAAA==&quot;" command="SELECT * FROM [Tableau1]"/>
  </connection>
</connections>
</file>

<file path=xl/sharedStrings.xml><?xml version="1.0" encoding="utf-8"?>
<sst xmlns="http://schemas.openxmlformats.org/spreadsheetml/2006/main" count="13" uniqueCount="12">
  <si>
    <t>12932 12234 93848 2828 19222</t>
  </si>
  <si>
    <t>1er nombre</t>
  </si>
  <si>
    <t>2e nombre</t>
  </si>
  <si>
    <t>3e nombre</t>
  </si>
  <si>
    <t>4e nombre</t>
  </si>
  <si>
    <t>5e nombre</t>
  </si>
  <si>
    <t>Nombre</t>
  </si>
  <si>
    <t>Nombre.1</t>
  </si>
  <si>
    <t>Nombre.2</t>
  </si>
  <si>
    <t>Nombre.3</t>
  </si>
  <si>
    <t>Nombre.4</t>
  </si>
  <si>
    <t>Nombre.5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</si>
</sst>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13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Nombre.1" tableColumnId="10"/>
      <queryTableField id="2" name="Nombre.2" tableColumnId="11"/>
      <queryTableField id="3" name="Nombre.3" tableColumnId="12"/>
      <queryTableField id="4" name="Nombre.4" tableColumnId="13"/>
      <queryTableField id="5" name="Nombre.5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2" totalsRowShown="0">
  <autoFilter ref="A1:A2"/>
  <tableColumns count="1">
    <tableColumn id="1" name="Nomb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B1:F2" tableType="queryTable" totalsRowShown="0" headerRowDxfId="6" dataDxfId="5">
  <autoFilter ref="B1:F2"/>
  <tableColumns count="5">
    <tableColumn id="10" uniqueName="10" name="Nombre.1" queryTableFieldId="1" dataDxfId="4"/>
    <tableColumn id="11" uniqueName="11" name="Nombre.2" queryTableFieldId="2" dataDxfId="3"/>
    <tableColumn id="12" uniqueName="12" name="Nombre.3" queryTableFieldId="3" dataDxfId="2"/>
    <tableColumn id="13" uniqueName="13" name="Nombre.4" queryTableFieldId="4" dataDxfId="1"/>
    <tableColumn id="14" uniqueName="14" name="Nombre.5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/>
  </sheetViews>
  <sheetFormatPr baseColWidth="10" defaultRowHeight="15.6" x14ac:dyDescent="0.3"/>
  <cols>
    <col min="1" max="1" width="27.69921875" bestFit="1" customWidth="1"/>
  </cols>
  <sheetData>
    <row r="1" spans="1:5" x14ac:dyDescent="0.3">
      <c r="A1" t="s">
        <v>0</v>
      </c>
    </row>
    <row r="2" spans="1:5" x14ac:dyDescent="0.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</row>
    <row r="3" spans="1:5" x14ac:dyDescent="0.3">
      <c r="A3" t="str">
        <f>IF(LEN($A$1)-LEN(SUBSTITUTE($A$1," ",""))+1&lt;COLUMNS($A:A),"",IF(COLUMNS($A:A)&gt;LEN($A$1)-LEN(SUBSTITUTE($A$1," ","")),RIGHT($A$1,LEN($A$1)-FIND("^^",SUBSTITUTE($A$1," ","^^",LEN($A$1)-LEN(SUBSTITUTE($A$1," ",""))))),IF(COLUMNS($A:A)=1,MID($A$1,1,FIND("^^",SUBSTITUTE($A$1," ","^^",1))-1),MID($A$1,FIND("^^",SUBSTITUTE($A$1," ","^^",COLUMNS($A:A)-1))+1,FIND("^^",SUBSTITUTE($A$1," ","^^",COLUMNS($A:A)))-FIND("^^",SUBSTITUTE($A$1," ","^^",COLUMNS($A:A)-1))-1))))</f>
        <v>12932</v>
      </c>
      <c r="B3" t="str">
        <f>IF(LEN($A$1)-LEN(SUBSTITUTE($A$1," ",""))+1&lt;COLUMNS($A:B),"",IF(COLUMNS($A:B)&gt;LEN($A$1)-LEN(SUBSTITUTE($A$1," ","")),RIGHT($A$1,LEN($A$1)-FIND("^^",SUBSTITUTE($A$1," ","^^",LEN($A$1)-LEN(SUBSTITUTE($A$1," ",""))))),IF(COLUMNS($A:B)=1,MID($A$1,1,FIND("^^",SUBSTITUTE($A$1," ","^^",1))-1),MID($A$1,FIND("^^",SUBSTITUTE($A$1," ","^^",COLUMNS($A:B)-1))+1,FIND("^^",SUBSTITUTE($A$1," ","^^",COLUMNS($A:B)))-FIND("^^",SUBSTITUTE($A$1," ","^^",COLUMNS($A:B)-1))-1))))</f>
        <v>12234</v>
      </c>
      <c r="C3" t="str">
        <f>IF(LEN($A$1)-LEN(SUBSTITUTE($A$1," ",""))+1&lt;COLUMNS($A:C),"",IF(COLUMNS($A:C)&gt;LEN($A$1)-LEN(SUBSTITUTE($A$1," ","")),RIGHT($A$1,LEN($A$1)-FIND("^^",SUBSTITUTE($A$1," ","^^",LEN($A$1)-LEN(SUBSTITUTE($A$1," ",""))))),IF(COLUMNS($A:C)=1,MID($A$1,1,FIND("^^",SUBSTITUTE($A$1," ","^^",1))-1),MID($A$1,FIND("^^",SUBSTITUTE($A$1," ","^^",COLUMNS($A:C)-1))+1,FIND("^^",SUBSTITUTE($A$1," ","^^",COLUMNS($A:C)))-FIND("^^",SUBSTITUTE($A$1," ","^^",COLUMNS($A:C)-1))-1))))</f>
        <v>93848</v>
      </c>
      <c r="D3" t="str">
        <f>IF(LEN($A$1)-LEN(SUBSTITUTE($A$1," ",""))+1&lt;COLUMNS($A:D),"",IF(COLUMNS($A:D)&gt;LEN($A$1)-LEN(SUBSTITUTE($A$1," ","")),RIGHT($A$1,LEN($A$1)-FIND("^^",SUBSTITUTE($A$1," ","^^",LEN($A$1)-LEN(SUBSTITUTE($A$1," ",""))))),IF(COLUMNS($A:D)=1,MID($A$1,1,FIND("^^",SUBSTITUTE($A$1," ","^^",1))-1),MID($A$1,FIND("^^",SUBSTITUTE($A$1," ","^^",COLUMNS($A:D)-1))+1,FIND("^^",SUBSTITUTE($A$1," ","^^",COLUMNS($A:D)))-FIND("^^",SUBSTITUTE($A$1," ","^^",COLUMNS($A:D)-1))-1))))</f>
        <v>2828</v>
      </c>
      <c r="E3" t="str">
        <f>IF(LEN($A$1)-LEN(SUBSTITUTE($A$1," ",""))+1&lt;COLUMNS($A:E),"",IF(COLUMNS($A:E)&gt;LEN($A$1)-LEN(SUBSTITUTE($A$1," ","")),RIGHT($A$1,LEN($A$1)-FIND("^^",SUBSTITUTE($A$1," ","^^",LEN($A$1)-LEN(SUBSTITUTE($A$1," ",""))))),IF(COLUMNS($A:E)=1,MID($A$1,1,FIND("^^",SUBSTITUTE($A$1," ","^^",1))-1),MID($A$1,FIND("^^",SUBSTITUTE($A$1," ","^^",COLUMNS($A:E)-1))+1,FIND("^^",SUBSTITUTE($A$1," ","^^",COLUMNS($A:E)))-FIND("^^",SUBSTITUTE($A$1," ","^^",COLUMNS($A:E)-1))-1))))</f>
        <v>19222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workbookViewId="0">
      <selection activeCell="F13" sqref="F13"/>
    </sheetView>
  </sheetViews>
  <sheetFormatPr baseColWidth="10" defaultRowHeight="15.6" x14ac:dyDescent="0.3"/>
  <cols>
    <col min="1" max="1" width="27.19921875" bestFit="1" customWidth="1"/>
    <col min="2" max="6" width="11.19921875" bestFit="1" customWidth="1"/>
  </cols>
  <sheetData>
    <row r="1" spans="1:6" x14ac:dyDescent="0.3">
      <c r="A1" t="s">
        <v>6</v>
      </c>
      <c r="B1" s="3" t="s">
        <v>7</v>
      </c>
      <c r="C1" s="3" t="s">
        <v>8</v>
      </c>
      <c r="D1" s="3" t="s">
        <v>9</v>
      </c>
      <c r="E1" s="3" t="s">
        <v>10</v>
      </c>
      <c r="F1" s="2" t="s">
        <v>11</v>
      </c>
    </row>
    <row r="2" spans="1:6" x14ac:dyDescent="0.3">
      <c r="A2" t="s">
        <v>0</v>
      </c>
      <c r="B2" s="3">
        <v>12932</v>
      </c>
      <c r="C2" s="3">
        <v>12234</v>
      </c>
      <c r="D2" s="3">
        <v>93848</v>
      </c>
      <c r="E2" s="3">
        <v>2828</v>
      </c>
      <c r="F2" s="3">
        <v>19222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40DB522-F9E5-4607-9BA4-90A3C135B9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mdo100</cp:lastModifiedBy>
  <dcterms:created xsi:type="dcterms:W3CDTF">2022-03-22T11:50:16Z</dcterms:created>
  <dcterms:modified xsi:type="dcterms:W3CDTF">2022-03-22T12:22:54Z</dcterms:modified>
</cp:coreProperties>
</file>