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84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/>
  <c r="E2" i="1"/>
  <c r="D2" i="1"/>
</calcChain>
</file>

<file path=xl/sharedStrings.xml><?xml version="1.0" encoding="utf-8"?>
<sst xmlns="http://schemas.openxmlformats.org/spreadsheetml/2006/main" count="3" uniqueCount="3">
  <si>
    <t>mars</t>
  </si>
  <si>
    <t>avril</t>
  </si>
  <si>
    <t>soit au total 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</si>
</sst>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quotePrefix="1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"/>
  <sheetViews>
    <sheetView tabSelected="1" workbookViewId="0">
      <selection activeCell="G2" sqref="G2"/>
    </sheetView>
  </sheetViews>
  <sheetFormatPr baseColWidth="10" defaultRowHeight="15.6" x14ac:dyDescent="0.3"/>
  <cols>
    <col min="4" max="5" width="11.19921875" style="1"/>
    <col min="6" max="6" width="12.59765625" bestFit="1" customWidth="1"/>
  </cols>
  <sheetData>
    <row r="1" spans="2:7" x14ac:dyDescent="0.3">
      <c r="D1" s="2" t="s">
        <v>0</v>
      </c>
      <c r="E1" s="2" t="s">
        <v>1</v>
      </c>
    </row>
    <row r="2" spans="2:7" x14ac:dyDescent="0.3">
      <c r="B2" s="1">
        <v>44641</v>
      </c>
      <c r="C2" s="1">
        <v>44655</v>
      </c>
      <c r="D2" s="3">
        <f>NETWORKDAYS.INTL(B2,EOMONTH(B2,0),"0000000")</f>
        <v>11</v>
      </c>
      <c r="E2" s="3">
        <f>NETWORKDAYS.INTL(EOMONTH(C2,-1)+1,C2,"0000000")</f>
        <v>4</v>
      </c>
      <c r="F2" t="s">
        <v>2</v>
      </c>
      <c r="G2" s="4">
        <f>NETWORKDAYS.INTL(B2,C2,"0000000")</f>
        <v>15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2022-03-21T20:29:35Z</dcterms:created>
  <dcterms:modified xsi:type="dcterms:W3CDTF">2022-03-21T20:38:45Z</dcterms:modified>
</cp:coreProperties>
</file>