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256" windowHeight="12300"/>
  </bookViews>
  <sheets>
    <sheet name="Listing" sheetId="1" r:id="rId1"/>
    <sheet name="Clôturé" sheetId="2" r:id="rId2"/>
  </sheets>
  <definedNames>
    <definedName name="Emplacement">Listing!$F$1:$F$2</definedName>
    <definedName name="Statut">Listing!$G$1:$G$4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<sst xmlns="http://schemas.openxmlformats.org/spreadsheetml/2006/main" count="755" uniqueCount="150">
  <si>
    <t>Emplacement</t>
  </si>
  <si>
    <t>Description</t>
  </si>
  <si>
    <t>Statut</t>
  </si>
  <si>
    <t>Remarque</t>
  </si>
  <si>
    <t>Garage n°5</t>
  </si>
  <si>
    <t>Garage n°8</t>
  </si>
  <si>
    <t>Chez nous bientôt</t>
  </si>
  <si>
    <t xml:space="preserve">Chez nous  </t>
  </si>
  <si>
    <t>Destiné à quelqu'un</t>
  </si>
  <si>
    <t>Part bientôt</t>
  </si>
  <si>
    <t>1 pousette double (face à face)</t>
  </si>
  <si>
    <t>1 maxi-cosi</t>
  </si>
  <si>
    <t>1 sèche linge (pliable)</t>
  </si>
  <si>
    <t>1 cuisinière électrique</t>
  </si>
  <si>
    <t>5 chaises en bois (assise en osier)</t>
  </si>
  <si>
    <t>1 chaise en bois</t>
  </si>
  <si>
    <t>1 chaise roulante</t>
  </si>
  <si>
    <t>1 cadre de marche</t>
  </si>
  <si>
    <t>1 table basse (bois mélaminé noir)</t>
  </si>
  <si>
    <t>1 petite table en bois</t>
  </si>
  <si>
    <t>1 armoire (bois mélaminé noir)</t>
  </si>
  <si>
    <t>1 valise (plastique rigide)</t>
  </si>
  <si>
    <t>1 sac en toile contenant un matelas de camping</t>
  </si>
  <si>
    <t>1 lit cage transportable (orange)</t>
  </si>
  <si>
    <t>2 lits cage transportable (babidéal)</t>
  </si>
  <si>
    <t>1 chaise de camping pliable</t>
  </si>
  <si>
    <t>1 transat de bain (bébé)</t>
  </si>
  <si>
    <t>1 frigo</t>
  </si>
  <si>
    <t>1 four encastrable</t>
  </si>
  <si>
    <t>1 évier (en inox)</t>
  </si>
  <si>
    <t>1 lampe sur pied</t>
  </si>
  <si>
    <t>3 chaises en bois (assise en tissus)</t>
  </si>
  <si>
    <t>1 petit pot pour bébé</t>
  </si>
  <si>
    <t>1 table de salle à manger</t>
  </si>
  <si>
    <t>1 cuisinière (gaz de ville ou bonbonne)</t>
  </si>
  <si>
    <t>Photo</t>
  </si>
  <si>
    <t>2 chaises (pieds métalliques avec accoudoir)</t>
  </si>
  <si>
    <t>1 chaises haute combinée pour bébé (chaise + table)</t>
  </si>
  <si>
    <t>1 table à langer pliable</t>
  </si>
  <si>
    <t>1 sommier en 2 parties (2x 70cm)</t>
  </si>
  <si>
    <t>1 table pliante</t>
  </si>
  <si>
    <t>1 lit pliant sur roulette</t>
  </si>
  <si>
    <t>1 congélateur (6 tiroirs)</t>
  </si>
  <si>
    <t>1 fauteuil en cuir (1 place) + 1 repose pied</t>
  </si>
  <si>
    <t>1 colonne de rangement (bois mélaminé)</t>
  </si>
  <si>
    <t>1 lit (1 personne) + 1 sommier + 1 matelas</t>
  </si>
  <si>
    <t>3 - 4 éléments pour lit cage pour bébé (incomplet)</t>
  </si>
  <si>
    <t xml:space="preserve"> </t>
  </si>
  <si>
    <t>1 plateau de lit</t>
  </si>
  <si>
    <t>1 lit cage pour bébé + matelas</t>
  </si>
  <si>
    <t>1 lit cage pour bébé (pliable)</t>
  </si>
  <si>
    <t>1 canapé en cuir (2 places)</t>
  </si>
  <si>
    <t>2 chaises (pieds métalliques sans accoudoir)</t>
  </si>
  <si>
    <t>1 petit frigo</t>
  </si>
  <si>
    <t>1 lit 2 personnes + sommier + matelas</t>
  </si>
  <si>
    <t>4 chaises en osier</t>
  </si>
  <si>
    <t>1 chaise de bureau (à roulettes)</t>
  </si>
  <si>
    <t>1 sommier (1 personne - adulte)</t>
  </si>
  <si>
    <t>1 matelas (2 personnes)</t>
  </si>
  <si>
    <t>Parti</t>
  </si>
  <si>
    <t>Pour une bénéficiaire</t>
  </si>
  <si>
    <t>Alice</t>
  </si>
  <si>
    <t>Ancien bureau Claudine</t>
  </si>
  <si>
    <t>Pour Madame Lodibert</t>
  </si>
  <si>
    <t>Pour Madame  Lodibert</t>
  </si>
  <si>
    <t>Pour Madame De Donder</t>
  </si>
  <si>
    <t>2 colonnes de rangement (bois mélaminé brun)</t>
  </si>
  <si>
    <t>1 relax en osier</t>
  </si>
  <si>
    <t>1 table basse en fer forgé (tablette en verre)</t>
  </si>
  <si>
    <t>Pour Madame Vanderbeck Gabrielle</t>
  </si>
  <si>
    <t>1 pousette</t>
  </si>
  <si>
    <t>1 couffin</t>
  </si>
  <si>
    <t>1 lave vaisselle</t>
  </si>
  <si>
    <t>Marina</t>
  </si>
  <si>
    <t>1 lit (1 personne)</t>
  </si>
  <si>
    <t>1 transat bébé</t>
  </si>
  <si>
    <t>2 petites chaises (enfants)</t>
  </si>
  <si>
    <t>1 matelas (1 personne - adulte)</t>
  </si>
  <si>
    <t>1 matelas (lit enfant)</t>
  </si>
  <si>
    <t>1 meuble de salle à manger (tablette en marbre)</t>
  </si>
  <si>
    <t>1 meuble de salle à manger</t>
  </si>
  <si>
    <t>1 lit de camping pliable</t>
  </si>
  <si>
    <t>1 matelas pliable (1 personne - enfant) + housse vert pomme</t>
  </si>
  <si>
    <t>1 lit cage pour bébé</t>
  </si>
  <si>
    <t>1 chaise haute pour bébé</t>
  </si>
  <si>
    <t>1 parc pour bébé (pliable)</t>
  </si>
  <si>
    <t>1 petit vélo pour bébé (plastique)</t>
  </si>
  <si>
    <t>Pour Monsieur Detrain - voir avec Marilyne ou Nathalie</t>
  </si>
  <si>
    <t xml:space="preserve">Chez nous    </t>
  </si>
  <si>
    <t xml:space="preserve">Pas de cuisinière au gaz à cause des risques </t>
  </si>
  <si>
    <t>1 petite table de salon</t>
  </si>
  <si>
    <t>6 chaises en bois (assise en osier)</t>
  </si>
  <si>
    <t>6 chaises en bois (assise en velour rouge)</t>
  </si>
  <si>
    <t>4 matelas pliable (enfant)</t>
  </si>
  <si>
    <t>1 matelas (enfant)</t>
  </si>
  <si>
    <t>1 matelas pliable (enfant)</t>
  </si>
  <si>
    <t>5 chaises de bureau (à roulettes)</t>
  </si>
  <si>
    <t>1 pousette pliable</t>
  </si>
  <si>
    <t>1 pousette double (côte à côte)</t>
  </si>
  <si>
    <t>1 pousette double (l'un derrière l'autre)</t>
  </si>
  <si>
    <t>1 siège auto pour bébé - (Maxi-cosi)</t>
  </si>
  <si>
    <t>1 siège auto pour bébé - (Prémaman)</t>
  </si>
  <si>
    <t>1 siège auto pour bébé - (Römer)</t>
  </si>
  <si>
    <t>1 siège auto pour bébé - (Bébécomfort)</t>
  </si>
  <si>
    <t>1 siège auto pour bébé - (Prémaman/Bébécomfort)</t>
  </si>
  <si>
    <t>1 siège auto pour bébé - (Tex baby)</t>
  </si>
  <si>
    <t>1 siège auto pour bébé - (Maxi-cosi RodiXP)</t>
  </si>
  <si>
    <t>1 baignoire pour bébé - (plastique blanc)</t>
  </si>
  <si>
    <t>1 baignoire pour bébé - (plastique bleu)</t>
  </si>
  <si>
    <t>1 baignoire pour bébé - (plastique beige)</t>
  </si>
  <si>
    <t>1 baignoire pour bébé - (plastique jaune)</t>
  </si>
  <si>
    <t>1 transat de bain pour bébé - (plastique bleu)</t>
  </si>
  <si>
    <t>1 transat de bain pour bébé - (Prémaman - plastique beige)</t>
  </si>
  <si>
    <t>1 transat de bain pour bébé - (plastique jaune - motif animaux)</t>
  </si>
  <si>
    <t>1 transat de bain pour bébé - (plastique blanc - motif ourson)</t>
  </si>
  <si>
    <t>1 réducteur de toilette pour bébé</t>
  </si>
  <si>
    <t>1 sac contenant un matelas pliable pour bébé - (Prémaman)</t>
  </si>
  <si>
    <t>1 sac à langer pour bébé</t>
  </si>
  <si>
    <t>1 siège auto pour bébé avec poignée - (Maxi-cosi)</t>
  </si>
  <si>
    <t>1 siège auto pour bébé avec poignée - (Rebel Pro)</t>
  </si>
  <si>
    <t>1 siège auto pour bébé</t>
  </si>
  <si>
    <t>1 dossier pour siège auto - (Nania)</t>
  </si>
  <si>
    <t>1 réhausseur de siège - (Baby sit-up)</t>
  </si>
  <si>
    <t>1 réhausseur de siège</t>
  </si>
  <si>
    <t>1 réhausseur de siège + housse - (Nania)</t>
  </si>
  <si>
    <t>1 réhausseur de siège + housse - (Chicco)</t>
  </si>
  <si>
    <t>1 réhausseur de siège + housse - (Baby relax)</t>
  </si>
  <si>
    <t>1 chaise haute pour bébé - (Smoby)</t>
  </si>
  <si>
    <t>1 chaise haute pour bébé - (Bébé comfort)</t>
  </si>
  <si>
    <t>1 transat pour bébé - (Fisher price)</t>
  </si>
  <si>
    <t>1 transat pour bébé - (Aubert)</t>
  </si>
  <si>
    <t>1 transat pour bébé - (Chicco)</t>
  </si>
  <si>
    <t>1 transat pour bébé - (Raylco)</t>
  </si>
  <si>
    <t>5 coussins</t>
  </si>
  <si>
    <t>1 châssis de pousette</t>
  </si>
  <si>
    <t>1 châssis de pousette - (Péricles)</t>
  </si>
  <si>
    <t>1 nacelle pour pousette - (Maxi dreami)</t>
  </si>
  <si>
    <t>1 nacelle pour pousette - (Toppi)</t>
  </si>
  <si>
    <t>1 nacelle pour pousette - (Péricles)</t>
  </si>
  <si>
    <t>1 petit matelas</t>
  </si>
  <si>
    <t>1 sac contenant une petite couverture</t>
  </si>
  <si>
    <t>1 tapis d'éveil pour bébé</t>
  </si>
  <si>
    <t>1 table d'activités pour bébé</t>
  </si>
  <si>
    <t>1 lit pour bébé (pliable) - (Brevi -bleu/rouge)</t>
  </si>
  <si>
    <t>1 lit pour bébé (pliable) - (Koelstra - beige)</t>
  </si>
  <si>
    <t>1 lit pour bébé (pliable) - (Koelstra - bleu)</t>
  </si>
  <si>
    <t>1 lit pour bébé (pliable) - (Prémaman - rouge)</t>
  </si>
  <si>
    <t>Amandine</t>
  </si>
  <si>
    <t>Propriété du C.P.A.S.</t>
  </si>
  <si>
    <t>1 fauteuil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</si>
</sst>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/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2" borderId="1" xfId="0" applyFill="1" applyBorder="1"/>
    <xf numFmtId="0" fontId="1" fillId="4" borderId="1" xfId="0" applyFont="1" applyFill="1" applyBorder="1"/>
    <xf numFmtId="0" fontId="1" fillId="4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5" borderId="1" xfId="0" applyFont="1" applyFill="1" applyBorder="1"/>
    <xf numFmtId="0" fontId="1" fillId="6" borderId="1" xfId="0" applyFont="1" applyFill="1" applyBorder="1"/>
    <xf numFmtId="0" fontId="2" fillId="6" borderId="1" xfId="1" applyFill="1" applyBorder="1" applyAlignment="1">
      <alignment horizontal="center"/>
    </xf>
    <xf numFmtId="0" fontId="1" fillId="6" borderId="1" xfId="0" applyFont="1" applyFill="1" applyBorder="1" applyAlignment="1">
      <alignment wrapText="1"/>
    </xf>
    <xf numFmtId="0" fontId="1" fillId="7" borderId="1" xfId="0" applyFont="1" applyFill="1" applyBorder="1"/>
    <xf numFmtId="0" fontId="2" fillId="7" borderId="1" xfId="1" applyFill="1" applyBorder="1" applyAlignment="1">
      <alignment horizontal="center"/>
    </xf>
    <xf numFmtId="0" fontId="1" fillId="7" borderId="1" xfId="0" applyFont="1" applyFill="1" applyBorder="1" applyAlignment="1">
      <alignment wrapText="1"/>
    </xf>
    <xf numFmtId="0" fontId="1" fillId="7" borderId="1" xfId="0" applyFont="1" applyFill="1" applyBorder="1" applyAlignment="1"/>
    <xf numFmtId="0" fontId="1" fillId="7" borderId="3" xfId="0" applyFont="1" applyFill="1" applyBorder="1"/>
    <xf numFmtId="0" fontId="1" fillId="8" borderId="1" xfId="0" applyFont="1" applyFill="1" applyBorder="1"/>
    <xf numFmtId="0" fontId="0" fillId="8" borderId="1" xfId="0" applyFill="1" applyBorder="1"/>
    <xf numFmtId="0" fontId="1" fillId="8" borderId="1" xfId="0" applyFont="1" applyFill="1" applyBorder="1" applyAlignment="1">
      <alignment horizontal="left"/>
    </xf>
    <xf numFmtId="0" fontId="1" fillId="8" borderId="1" xfId="0" applyFont="1" applyFill="1" applyBorder="1" applyAlignment="1">
      <alignment horizontal="left" vertical="center"/>
    </xf>
    <xf numFmtId="0" fontId="1" fillId="8" borderId="1" xfId="0" applyFont="1" applyFill="1" applyBorder="1" applyAlignment="1">
      <alignment wrapText="1"/>
    </xf>
    <xf numFmtId="0" fontId="2" fillId="8" borderId="1" xfId="1" applyFill="1" applyBorder="1" applyAlignment="1">
      <alignment horizontal="center"/>
    </xf>
    <xf numFmtId="0" fontId="0" fillId="8" borderId="1" xfId="0" applyFill="1" applyBorder="1" applyAlignment="1">
      <alignment horizontal="center" wrapText="1"/>
    </xf>
    <xf numFmtId="0" fontId="2" fillId="5" borderId="1" xfId="1" applyFill="1" applyBorder="1" applyAlignment="1">
      <alignment horizontal="center"/>
    </xf>
    <xf numFmtId="0" fontId="2" fillId="4" borderId="1" xfId="1" applyFill="1" applyBorder="1" applyAlignment="1">
      <alignment horizontal="center"/>
    </xf>
    <xf numFmtId="0" fontId="1" fillId="2" borderId="0" xfId="0" applyFont="1" applyFill="1" applyBorder="1"/>
    <xf numFmtId="0" fontId="0" fillId="0" borderId="0" xfId="0" applyBorder="1"/>
    <xf numFmtId="0" fontId="1" fillId="2" borderId="1" xfId="0" applyFont="1" applyFill="1" applyBorder="1" applyAlignment="1"/>
    <xf numFmtId="0" fontId="1" fillId="2" borderId="1" xfId="0" applyFont="1" applyFill="1" applyBorder="1" applyAlignment="1">
      <alignment vertical="center"/>
    </xf>
    <xf numFmtId="0" fontId="1" fillId="9" borderId="1" xfId="0" applyFont="1" applyFill="1" applyBorder="1"/>
    <xf numFmtId="0" fontId="2" fillId="9" borderId="1" xfId="1" applyFill="1" applyBorder="1" applyAlignment="1">
      <alignment horizontal="center"/>
    </xf>
    <xf numFmtId="0" fontId="1" fillId="9" borderId="1" xfId="0" applyFont="1" applyFill="1" applyBorder="1" applyAlignment="1">
      <alignment wrapText="1"/>
    </xf>
    <xf numFmtId="8" fontId="1" fillId="6" borderId="1" xfId="0" applyNumberFormat="1" applyFont="1" applyFill="1" applyBorder="1"/>
    <xf numFmtId="0" fontId="3" fillId="5" borderId="1" xfId="0" applyFont="1" applyFill="1" applyBorder="1"/>
    <xf numFmtId="0" fontId="1" fillId="2" borderId="1" xfId="0" applyFont="1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1394"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fgColor rgb="FF9999FF"/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-0.24994659260841701"/>
        </patternFill>
      </fill>
    </dxf>
    <dxf>
      <fill>
        <patternFill>
          <bgColor rgb="FF66FFFF"/>
        </patternFill>
      </fill>
    </dxf>
    <dxf>
      <fill>
        <patternFill>
          <bgColor rgb="FF9999FF"/>
        </patternFill>
      </fill>
    </dxf>
  </dxfs>
  <tableStyles count="0" defaultTableStyle="TableStyleMedium2" defaultPivotStyle="PivotStyleLight16"/>
  <colors>
    <mruColors>
      <color rgb="FF6699FF"/>
      <color rgb="FF9999FF"/>
      <color rgb="FF9966FF"/>
      <color rgb="FFCC99FF"/>
      <color rgb="FFFF99FF"/>
      <color rgb="FFA50021"/>
      <color rgb="FF66FFFF"/>
      <color rgb="FF9CF8F6"/>
      <color rgb="FFFE96FE"/>
      <color rgb="FFCA9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236220</xdr:colOff>
          <xdr:row>2</xdr:row>
          <xdr:rowOff>0</xdr:rowOff>
        </xdr:from>
        <xdr:to>
          <xdr:col>8</xdr:col>
          <xdr:colOff>419100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../Downloads/Photos%20-%20Garage%20n&#176;5/1%20table%20basse%20(bois%20m&#233;lamin&#233;%20noir).jpg" TargetMode="External"/><Relationship Id="rId117" Type="http://schemas.openxmlformats.org/officeDocument/2006/relationships/hyperlink" Target="../Downloads/Photos%20-%20Ancien%20bureau%20Claudine/1%20transat%20de%20bain%20pour%20b&#233;b&#233;%201.jpg" TargetMode="External"/><Relationship Id="rId21" Type="http://schemas.openxmlformats.org/officeDocument/2006/relationships/hyperlink" Target="../Downloads/Photos%20-%20Garage%20n&#176;5/1%20petit%20frigo.jpg" TargetMode="External"/><Relationship Id="rId42" Type="http://schemas.openxmlformats.org/officeDocument/2006/relationships/hyperlink" Target="../Downloads/Photos%20-%20Garage%20n&#176;8/1%20colonne%20de%20rangement%20(bois%20m&#233;lamin&#233;).jpg" TargetMode="External"/><Relationship Id="rId47" Type="http://schemas.openxmlformats.org/officeDocument/2006/relationships/hyperlink" Target="../Downloads/Photos%20-%20Garage%20n&#176;8/1%20frigo.jpg" TargetMode="External"/><Relationship Id="rId63" Type="http://schemas.openxmlformats.org/officeDocument/2006/relationships/hyperlink" Target="../Downloads/Photos%20-%20Garage%20n&#176;8/1%20matelas%20pliable%20(1%20personne%20-%20enfant)%20+%20housse%20vert%20pomme.jpg" TargetMode="External"/><Relationship Id="rId68" Type="http://schemas.openxmlformats.org/officeDocument/2006/relationships/hyperlink" Target="../Downloads/Photos%20-%20Garage%20n&#176;8/1%20petite%20table%20en%20bois.jpg" TargetMode="External"/><Relationship Id="rId84" Type="http://schemas.openxmlformats.org/officeDocument/2006/relationships/hyperlink" Target="../Downloads/Photos%20-%20Garage%20n&#176;8/6%20chaises%20de%20bureau%20(&#224;%20roulettes).jpg" TargetMode="External"/><Relationship Id="rId89" Type="http://schemas.openxmlformats.org/officeDocument/2006/relationships/hyperlink" Target="../Downloads/Photos%20-%20Garage%20n&#176;8/1%20matelas%20(enfant).jpg" TargetMode="External"/><Relationship Id="rId112" Type="http://schemas.openxmlformats.org/officeDocument/2006/relationships/hyperlink" Target="../Downloads/Photos%20-%20Ancien%20bureau%20Claudine/1%20baignoire%20pour%20b&#233;b&#233;%205.jpg" TargetMode="External"/><Relationship Id="rId133" Type="http://schemas.openxmlformats.org/officeDocument/2006/relationships/hyperlink" Target="../Downloads/Photos%20-%20Ancien%20bureau%20Claudine/1%20dossier%20pour%20si&#232;ge%20auto%20-%20(Nania).jpg" TargetMode="External"/><Relationship Id="rId138" Type="http://schemas.openxmlformats.org/officeDocument/2006/relationships/hyperlink" Target="../Downloads/Photos%20-%20Ancien%20bureau%20Claudine/1%20r&#233;hausseur%20de%20si&#232;ge%204.jpg" TargetMode="External"/><Relationship Id="rId154" Type="http://schemas.openxmlformats.org/officeDocument/2006/relationships/hyperlink" Target="../Downloads/Photos%20-%20Ancien%20bureau%20Claudine/1%20petit%20matelas%201.jpg" TargetMode="External"/><Relationship Id="rId159" Type="http://schemas.openxmlformats.org/officeDocument/2006/relationships/hyperlink" Target="../Downloads/Photos%20-%20Ancien%20bureau%20Claudine/1%20table%20d'activit&#233;s%20pour%20b&#233;b&#233;.jpg" TargetMode="External"/><Relationship Id="rId175" Type="http://schemas.openxmlformats.org/officeDocument/2006/relationships/hyperlink" Target="../Downloads/Photos%20-%20Ancien%20bureau%20Claudine/1%20r&#233;hausseur%20de%20si&#232;ge%202.jpg" TargetMode="External"/><Relationship Id="rId170" Type="http://schemas.openxmlformats.org/officeDocument/2006/relationships/hyperlink" Target="../Downloads/Photos%20-%20Ancien%20bureau%20Claudine/1%20lit%20pour%20b&#233;b&#233;%20(pliable)%202.jpg" TargetMode="External"/><Relationship Id="rId16" Type="http://schemas.openxmlformats.org/officeDocument/2006/relationships/hyperlink" Target="../Downloads/Photos%20-%20Garage%20n&#176;5/1%20matelas%20(1%20personne%20-%20adulte)2.jpg" TargetMode="External"/><Relationship Id="rId107" Type="http://schemas.openxmlformats.org/officeDocument/2006/relationships/hyperlink" Target="../Downloads/Photos%20-%20Ancien%20bureau%20Claudine/1%20si&#232;ge%20auto%20pour%20b&#233;b&#233;%205.jpg" TargetMode="External"/><Relationship Id="rId11" Type="http://schemas.openxmlformats.org/officeDocument/2006/relationships/hyperlink" Target="../Downloads/Photos%20-%20Garage%20n&#176;5/1%20lave-vaisselle.jpg" TargetMode="External"/><Relationship Id="rId32" Type="http://schemas.openxmlformats.org/officeDocument/2006/relationships/hyperlink" Target="../Downloads/Photos%20-%20Garage%20n&#176;5/4%20chaises%20en%20osier.jpg" TargetMode="External"/><Relationship Id="rId37" Type="http://schemas.openxmlformats.org/officeDocument/2006/relationships/hyperlink" Target="../Downloads/Photos%20-%20Garage%20n&#176;8/1%20chaise%20de%20bureau%20(&#224;%20roulettes)%202.jpg" TargetMode="External"/><Relationship Id="rId53" Type="http://schemas.openxmlformats.org/officeDocument/2006/relationships/hyperlink" Target="../Downloads/Photos%20-%20Garage%20n&#176;8/1%20lit%20cage%20pour%20b&#233;b&#233;%20+%20matelas%202.jpg" TargetMode="External"/><Relationship Id="rId58" Type="http://schemas.openxmlformats.org/officeDocument/2006/relationships/hyperlink" Target="../Downloads/Photos%20-%20Garage%20n&#176;8/1%20lit%20cage%20pour%20b&#233;b&#233;%20+%20matelas%207.jpg" TargetMode="External"/><Relationship Id="rId74" Type="http://schemas.openxmlformats.org/officeDocument/2006/relationships/hyperlink" Target="../Downloads/Photos%20-%20Garage%20n&#176;8/1%20sommier%20(1%20personne%20-%20adulte)%203.jpg" TargetMode="External"/><Relationship Id="rId79" Type="http://schemas.openxmlformats.org/officeDocument/2006/relationships/hyperlink" Target="../Downloads/Photos%20-%20Garage%20n&#176;8/2%20chaises%20(pieds%20m&#233;talliques%20avec%20accoudoir).jpg" TargetMode="External"/><Relationship Id="rId102" Type="http://schemas.openxmlformats.org/officeDocument/2006/relationships/hyperlink" Target="../Downloads/Photos%20-%20Ancien%20bureau%20Claudine/1%20pousette%20double%20(l'un%20derri&#232;re%20l'autre).jpg" TargetMode="External"/><Relationship Id="rId123" Type="http://schemas.openxmlformats.org/officeDocument/2006/relationships/hyperlink" Target="../Downloads/Photos%20-%20Ancien%20bureau%20Claudine/1%20sac%20&#224;%20langer%20pour%20b&#233;b&#233;.jpg" TargetMode="External"/><Relationship Id="rId128" Type="http://schemas.openxmlformats.org/officeDocument/2006/relationships/hyperlink" Target="../Downloads/Photos%20-%20Ancien%20bureau%20Claudine/1%20si&#232;ge%20auto%20pour%20b&#233;b&#233;%20avec%20poign&#233;e%205.jpg" TargetMode="External"/><Relationship Id="rId144" Type="http://schemas.openxmlformats.org/officeDocument/2006/relationships/hyperlink" Target="../Downloads/Photos%20-%20Ancien%20bureau%20Claudine/1%20transat%20pour%20b&#233;b&#233;%202.jpg" TargetMode="External"/><Relationship Id="rId149" Type="http://schemas.openxmlformats.org/officeDocument/2006/relationships/hyperlink" Target="../Downloads/Photos%20-%20Ancien%20bureau%20Claudine/1%20ch&#226;ssis%20de%20pousette%201.jpg" TargetMode="External"/><Relationship Id="rId5" Type="http://schemas.openxmlformats.org/officeDocument/2006/relationships/hyperlink" Target="../Downloads/Photos%20-%20Ancien%20bureau%20Claudine/1%20petit%20v&#233;lo%20pour%20b&#233;b&#233;%20(plastique).jpg" TargetMode="External"/><Relationship Id="rId90" Type="http://schemas.openxmlformats.org/officeDocument/2006/relationships/hyperlink" Target="../Downloads/Photos%20-%20Garage%20n&#176;8/1%20matelas%20(enfant).jpg" TargetMode="External"/><Relationship Id="rId95" Type="http://schemas.openxmlformats.org/officeDocument/2006/relationships/hyperlink" Target="../Downloads/Photos%20-%20Ancien%20bureau%20Claudine/1%20pousette%20pliable%202.jpg" TargetMode="External"/><Relationship Id="rId160" Type="http://schemas.openxmlformats.org/officeDocument/2006/relationships/hyperlink" Target="../Downloads/Photos%20-%20Ancien%20bureau%20Claudine/1%20lit%20pour%20b&#233;b&#233;%20(pliable)%203.jpg" TargetMode="External"/><Relationship Id="rId165" Type="http://schemas.openxmlformats.org/officeDocument/2006/relationships/hyperlink" Target="../Downloads/Photos%20-%20Ancien%20bureau%20Claudine/1%20lit%20pour%20b&#233;b&#233;%20(pliable)%201.jpg" TargetMode="External"/><Relationship Id="rId22" Type="http://schemas.openxmlformats.org/officeDocument/2006/relationships/hyperlink" Target="../Downloads/Photos%20-%20Garage%20n&#176;5/1%20petite%20table%20en%20bois.jpg" TargetMode="External"/><Relationship Id="rId27" Type="http://schemas.openxmlformats.org/officeDocument/2006/relationships/hyperlink" Target="../Downloads/Photos%20-%20Garage%20n&#176;5/1%20table%20basse%20en%20fer%20forg&#233;%20(tablette%20en%20verre).jpg" TargetMode="External"/><Relationship Id="rId43" Type="http://schemas.openxmlformats.org/officeDocument/2006/relationships/hyperlink" Target="../Downloads/Photos%20-%20Garage%20n&#176;8/1%20couffin.jpg" TargetMode="External"/><Relationship Id="rId48" Type="http://schemas.openxmlformats.org/officeDocument/2006/relationships/hyperlink" Target="../Downloads/Photos%20-%20Garage%20n&#176;8/1%20lampe%20sur%20pied.jpg" TargetMode="External"/><Relationship Id="rId64" Type="http://schemas.openxmlformats.org/officeDocument/2006/relationships/hyperlink" Target="../Downloads/Photos%20-%20Garage%20n&#176;8/1%20maxi-cosi.jpg" TargetMode="External"/><Relationship Id="rId69" Type="http://schemas.openxmlformats.org/officeDocument/2006/relationships/hyperlink" Target="../Downloads/Photos%20-%20Garage%20n&#176;8/1%20plateau%20de%20lit.jpg" TargetMode="External"/><Relationship Id="rId113" Type="http://schemas.openxmlformats.org/officeDocument/2006/relationships/hyperlink" Target="../Downloads/Photos%20-%20Ancien%20bureau%20Claudine/1%20baignoire%20pour%20b&#233;b&#233;%201.jpg" TargetMode="External"/><Relationship Id="rId118" Type="http://schemas.openxmlformats.org/officeDocument/2006/relationships/hyperlink" Target="../Downloads/Photos%20-%20Ancien%20bureau%20Claudine/1%20transat%20de%20bain%20pour%20b&#233;b&#233;%202.jpg" TargetMode="External"/><Relationship Id="rId134" Type="http://schemas.openxmlformats.org/officeDocument/2006/relationships/hyperlink" Target="../Downloads/Photos%20-%20Ancien%20bureau%20Claudine/1%20r&#233;hausseur%20de%20si&#232;ge%201.jpg" TargetMode="External"/><Relationship Id="rId139" Type="http://schemas.openxmlformats.org/officeDocument/2006/relationships/hyperlink" Target="../Downloads/Photos%20-%20Ancien%20bureau%20Claudine/1%20r&#233;hausseur%20de%20si&#232;ge%205.jpg" TargetMode="External"/><Relationship Id="rId80" Type="http://schemas.openxmlformats.org/officeDocument/2006/relationships/hyperlink" Target="../Downloads/Photos%20-%20Garage%20n&#176;8/2%20chaises%20(pieds%20m&#233;talliques%20sans%20accoudoir).jpg" TargetMode="External"/><Relationship Id="rId85" Type="http://schemas.openxmlformats.org/officeDocument/2006/relationships/hyperlink" Target="../Downloads/Photos%20-%20Garage%20n&#176;5/1%20petite%20table%20de%20salon.jpg" TargetMode="External"/><Relationship Id="rId150" Type="http://schemas.openxmlformats.org/officeDocument/2006/relationships/hyperlink" Target="../Downloads/Photos%20-%20Ancien%20bureau%20Claudine/1%20ch&#226;ssis%20de%20pousette%202.jpg" TargetMode="External"/><Relationship Id="rId155" Type="http://schemas.openxmlformats.org/officeDocument/2006/relationships/hyperlink" Target="../Downloads/Photos%20-%20Ancien%20bureau%20Claudine/1%20petit%20matelas%202.jpg" TargetMode="External"/><Relationship Id="rId171" Type="http://schemas.openxmlformats.org/officeDocument/2006/relationships/hyperlink" Target="../Downloads/Photos%20-%20Ancien%20bureau%20Claudine/1%20lit%20pour%20b&#233;b&#233;%20(pliable)%202.jpg" TargetMode="External"/><Relationship Id="rId176" Type="http://schemas.openxmlformats.org/officeDocument/2006/relationships/printerSettings" Target="../printerSettings/printerSettings1.bin"/><Relationship Id="rId12" Type="http://schemas.openxmlformats.org/officeDocument/2006/relationships/hyperlink" Target="../Downloads/Photos%20-%20Garage%20n&#176;5/1%20lit%20-%201%20personne.jpg" TargetMode="External"/><Relationship Id="rId17" Type="http://schemas.openxmlformats.org/officeDocument/2006/relationships/hyperlink" Target="../Downloads/Photos%20-%20Garage%20n&#176;5/1%20matelas%20(lit%20enfant).jpg" TargetMode="External"/><Relationship Id="rId33" Type="http://schemas.openxmlformats.org/officeDocument/2006/relationships/hyperlink" Target="../Downloads/Photos%20-%20Garage%20n&#176;5/5%20chaises%20en%20bois%20(assise%20en%20osier).jpg" TargetMode="External"/><Relationship Id="rId38" Type="http://schemas.openxmlformats.org/officeDocument/2006/relationships/hyperlink" Target="../Downloads/Photos%20-%20Garage%20n&#176;8/1%20chaise%20de%20camping%20pliable.jpg" TargetMode="External"/><Relationship Id="rId59" Type="http://schemas.openxmlformats.org/officeDocument/2006/relationships/hyperlink" Target="../Downloads/Photos%20-%20Garage%20n&#176;8/1%20lit%20de%20camping%20pliable.jpg" TargetMode="External"/><Relationship Id="rId103" Type="http://schemas.openxmlformats.org/officeDocument/2006/relationships/hyperlink" Target="../Downloads/Photos%20-%20Ancien%20bureau%20Claudine/1%20si&#232;ge%20auto%20pour%20b&#233;b&#233;%201.jpg" TargetMode="External"/><Relationship Id="rId108" Type="http://schemas.openxmlformats.org/officeDocument/2006/relationships/hyperlink" Target="../Downloads/Photos%20-%20Ancien%20bureau%20Claudine/1%20si&#232;ge%20auto%20pour%20b&#233;b&#233;%206.jpg" TargetMode="External"/><Relationship Id="rId124" Type="http://schemas.openxmlformats.org/officeDocument/2006/relationships/hyperlink" Target="../Downloads/Photos%20-%20Ancien%20bureau%20Claudine/1%20si&#232;ge%20auto%20pour%20b&#233;b&#233;%20avec%20poign&#233;e%201.jpg" TargetMode="External"/><Relationship Id="rId129" Type="http://schemas.openxmlformats.org/officeDocument/2006/relationships/hyperlink" Target="../Downloads/Photos%20-%20Ancien%20bureau%20Claudine/1%20si&#232;ge%20auto%20pour%20b&#233;b&#233;%20avec%20poign&#233;e%206.jpg" TargetMode="External"/><Relationship Id="rId54" Type="http://schemas.openxmlformats.org/officeDocument/2006/relationships/hyperlink" Target="../Downloads/Photos%20-%20Garage%20n&#176;8/1%20lit%20cage%20pour%20b&#233;b&#233;%20+%20matelas%203.jpg" TargetMode="External"/><Relationship Id="rId70" Type="http://schemas.openxmlformats.org/officeDocument/2006/relationships/hyperlink" Target="../Downloads/Photos%20-%20Garage%20n&#176;8/1%20pousette.jpg" TargetMode="External"/><Relationship Id="rId75" Type="http://schemas.openxmlformats.org/officeDocument/2006/relationships/hyperlink" Target="../Downloads/Photos%20-%20Garage%20n&#176;8/1%20sommier%20(1%20personne%20-%20adulte)%204.jpg" TargetMode="External"/><Relationship Id="rId91" Type="http://schemas.openxmlformats.org/officeDocument/2006/relationships/hyperlink" Target="../Downloads/Photos%20-%20Garage%20n&#176;8/1%20matelas%20(enfant).jpg" TargetMode="External"/><Relationship Id="rId96" Type="http://schemas.openxmlformats.org/officeDocument/2006/relationships/hyperlink" Target="../Downloads/Photos%20-%20Ancien%20bureau%20Claudine/1%20pousette%20pliable%203.jpg" TargetMode="External"/><Relationship Id="rId140" Type="http://schemas.openxmlformats.org/officeDocument/2006/relationships/hyperlink" Target="../Downloads/Photos%20-%20Ancien%20bureau%20Claudine/1%20r&#233;hausseur%20de%20si&#232;ge%206.jpg" TargetMode="External"/><Relationship Id="rId145" Type="http://schemas.openxmlformats.org/officeDocument/2006/relationships/hyperlink" Target="../Downloads/Photos%20-%20Ancien%20bureau%20Claudine/1%20transat%20pour%20b&#233;b&#233;%203.jpg" TargetMode="External"/><Relationship Id="rId161" Type="http://schemas.openxmlformats.org/officeDocument/2006/relationships/hyperlink" Target="../Downloads/Photos%20-%20Ancien%20bureau%20Claudine/1%20lit%20pour%20b&#233;b&#233;%20(pliable)%203.jpg" TargetMode="External"/><Relationship Id="rId166" Type="http://schemas.openxmlformats.org/officeDocument/2006/relationships/hyperlink" Target="../Downloads/Photos%20-%20Ancien%20bureau%20Claudine/1%20lit%20pour%20b&#233;b&#233;%20(pliable)%201.jpg" TargetMode="External"/><Relationship Id="rId1" Type="http://schemas.openxmlformats.org/officeDocument/2006/relationships/hyperlink" Target="../Downloads/Photos%20-%20Ancien%20bureau%20Claudine/1%20chaise%20haute%20pour%20b&#233;b&#233;%201.jpg" TargetMode="External"/><Relationship Id="rId6" Type="http://schemas.openxmlformats.org/officeDocument/2006/relationships/hyperlink" Target="../Downloads/Photos%20-%20Ancien%20bureau%20Claudine/1%20petit%20v&#233;lo%20pour%20b&#233;b&#233;%20(plastique).jpg" TargetMode="External"/><Relationship Id="rId23" Type="http://schemas.openxmlformats.org/officeDocument/2006/relationships/hyperlink" Target="../Downloads/Photos%20-%20Garage%20n&#176;5/1%20relax%20en%20osier.jpg" TargetMode="External"/><Relationship Id="rId28" Type="http://schemas.openxmlformats.org/officeDocument/2006/relationships/hyperlink" Target="../Downloads/Photos%20-%20Garage%20n&#176;5/1%20table%20de%20salle%20&#224;%20manger.jpg" TargetMode="External"/><Relationship Id="rId49" Type="http://schemas.openxmlformats.org/officeDocument/2006/relationships/hyperlink" Target="../Downloads/Photos%20-%20Garage%20n&#176;8/1%20lit%20(1%20personne)%20+%201%20sommier%20+%201%20matelas.jpg" TargetMode="External"/><Relationship Id="rId114" Type="http://schemas.openxmlformats.org/officeDocument/2006/relationships/hyperlink" Target="../Downloads/Photos%20-%20Ancien%20bureau%20Claudine/1%20baignoire%20pour%20b&#233;b&#233;%207.jpg" TargetMode="External"/><Relationship Id="rId119" Type="http://schemas.openxmlformats.org/officeDocument/2006/relationships/hyperlink" Target="../Downloads/Photos%20-%20Ancien%20bureau%20Claudine/1%20transat%20de%20bain%20pour%20b&#233;b&#233;%203.jpg" TargetMode="External"/><Relationship Id="rId10" Type="http://schemas.openxmlformats.org/officeDocument/2006/relationships/hyperlink" Target="../Downloads/Photos%20-%20Garage%20n&#176;5/1%20chaise%20en%20bois.jpg" TargetMode="External"/><Relationship Id="rId31" Type="http://schemas.openxmlformats.org/officeDocument/2006/relationships/hyperlink" Target="../Downloads/Photos%20-%20Garage%20n&#176;5/2%20lits%20cage%20transportable%20(babid&#233;al).jpg" TargetMode="External"/><Relationship Id="rId44" Type="http://schemas.openxmlformats.org/officeDocument/2006/relationships/hyperlink" Target="../Downloads/Photos%20-%20Garage%20n&#176;8/1%20&#233;vier%20(en%20inox).jpg" TargetMode="External"/><Relationship Id="rId52" Type="http://schemas.openxmlformats.org/officeDocument/2006/relationships/hyperlink" Target="../Downloads/Photos%20-%20Garage%20n&#176;8/1%20lit%20cage%20pour%20b&#233;b&#233;%20+%20matelas%201.jpg" TargetMode="External"/><Relationship Id="rId60" Type="http://schemas.openxmlformats.org/officeDocument/2006/relationships/hyperlink" Target="../Downloads/Photos%20-%20Garage%20n&#176;8/1%20lit%20de%20camping%20pliable.jpg" TargetMode="External"/><Relationship Id="rId65" Type="http://schemas.openxmlformats.org/officeDocument/2006/relationships/hyperlink" Target="../Downloads/Photos%20-%20Garage%20n&#176;8/1%20petit%20pot%20pour%20b&#233;b&#233;%201.jpg" TargetMode="External"/><Relationship Id="rId73" Type="http://schemas.openxmlformats.org/officeDocument/2006/relationships/hyperlink" Target="../Downloads/Photos%20-%20Garage%20n&#176;8/1%20sommier%20(1%20personne%20-%20adulte)%202.jpg" TargetMode="External"/><Relationship Id="rId78" Type="http://schemas.openxmlformats.org/officeDocument/2006/relationships/hyperlink" Target="../Downloads/Photos%20-%20Garage%20n&#176;8/1%20transat%20de%20bain%20(b&#233;b&#233;).jpg" TargetMode="External"/><Relationship Id="rId81" Type="http://schemas.openxmlformats.org/officeDocument/2006/relationships/hyperlink" Target="../Downloads/Photos%20-%20Garage%20n&#176;8/2%20petites%20chaises%20(enfants).jpg" TargetMode="External"/><Relationship Id="rId86" Type="http://schemas.openxmlformats.org/officeDocument/2006/relationships/hyperlink" Target="../Downloads/Photos%20-%20Garage%20n&#176;5/6%20chaises%20en%20bois%20(assise%20en%20osier).jpg" TargetMode="External"/><Relationship Id="rId94" Type="http://schemas.openxmlformats.org/officeDocument/2006/relationships/hyperlink" Target="../Downloads/Photos%20-%20Ancien%20bureau%20Claudine/1%20pousette%20pliable%201.jpg" TargetMode="External"/><Relationship Id="rId99" Type="http://schemas.openxmlformats.org/officeDocument/2006/relationships/hyperlink" Target="../Downloads/Photos%20-%20Ancien%20bureau%20Claudine/1%20pousette%20pliable%206.jpg" TargetMode="External"/><Relationship Id="rId101" Type="http://schemas.openxmlformats.org/officeDocument/2006/relationships/hyperlink" Target="../Downloads/Photos%20-%20Ancien%20bureau%20Claudine/1%20pousette%20double%20(c&#244;te%20&#224;%20c&#244;te).jpg" TargetMode="External"/><Relationship Id="rId122" Type="http://schemas.openxmlformats.org/officeDocument/2006/relationships/hyperlink" Target="../Downloads/Photos%20-%20Ancien%20bureau%20Claudine/1%20sac%20contenant%20un%20matelas%20pliable%20pour%20b&#233;b&#233;%20-%20(Pr&#233;maman).jpg" TargetMode="External"/><Relationship Id="rId130" Type="http://schemas.openxmlformats.org/officeDocument/2006/relationships/hyperlink" Target="../Downloads/Photos%20-%20Ancien%20bureau%20Claudine/1%20si&#232;ge%20auto%20pour%20b&#233;b&#233;%208.jpg" TargetMode="External"/><Relationship Id="rId135" Type="http://schemas.openxmlformats.org/officeDocument/2006/relationships/hyperlink" Target="../Downloads/Photos%20-%20Ancien%20bureau%20Claudine/1%20r&#233;hausseur%20de%20si&#232;ge%201.jpg" TargetMode="External"/><Relationship Id="rId143" Type="http://schemas.openxmlformats.org/officeDocument/2006/relationships/hyperlink" Target="../Downloads/Photos%20-%20Ancien%20bureau%20Claudine/1%20transat%20pour%20b&#233;b&#233;%201.jpg" TargetMode="External"/><Relationship Id="rId148" Type="http://schemas.openxmlformats.org/officeDocument/2006/relationships/hyperlink" Target="../Downloads/Photos%20-%20Ancien%20bureau%20Claudine/5%20coussins.jpg" TargetMode="External"/><Relationship Id="rId151" Type="http://schemas.openxmlformats.org/officeDocument/2006/relationships/hyperlink" Target="../Downloads/Photos%20-%20Ancien%20bureau%20Claudine/1%20nacelle%20pour%20pousette%201.jpg" TargetMode="External"/><Relationship Id="rId156" Type="http://schemas.openxmlformats.org/officeDocument/2006/relationships/hyperlink" Target="../Downloads/Photos%20-%20Ancien%20bureau%20Claudine/1%20petit%20matelas%203.jpg" TargetMode="External"/><Relationship Id="rId164" Type="http://schemas.openxmlformats.org/officeDocument/2006/relationships/hyperlink" Target="../Downloads/Photos%20-%20Ancien%20bureau%20Claudine/1%20lit%20pour%20b&#233;b&#233;%20(pliable)%203.jpg" TargetMode="External"/><Relationship Id="rId169" Type="http://schemas.openxmlformats.org/officeDocument/2006/relationships/hyperlink" Target="../Downloads/Photos%20-%20Ancien%20bureau%20Claudine/1%20lit%20pour%20b&#233;b&#233;%20(pliable)%201.jpg" TargetMode="External"/><Relationship Id="rId177" Type="http://schemas.openxmlformats.org/officeDocument/2006/relationships/drawing" Target="../drawings/drawing1.xml"/><Relationship Id="rId4" Type="http://schemas.openxmlformats.org/officeDocument/2006/relationships/hyperlink" Target="../Downloads/Photos%20-%20Ancien%20bureau%20Claudine/1%20parc%20pour%20b&#233;b&#233;%20(pliable)%202%20(1).jpg" TargetMode="External"/><Relationship Id="rId9" Type="http://schemas.openxmlformats.org/officeDocument/2006/relationships/hyperlink" Target="../Downloads/Photos%20-%20Garage%20n&#176;5/1%20cadre%20de%20marche.jpg" TargetMode="External"/><Relationship Id="rId172" Type="http://schemas.openxmlformats.org/officeDocument/2006/relationships/hyperlink" Target="../Downloads/Photos%20-%20Ancien%20bureau%20Claudine/1%20lit%20pour%20b&#233;b&#233;%20(pliable)%202.jpg" TargetMode="External"/><Relationship Id="rId13" Type="http://schemas.openxmlformats.org/officeDocument/2006/relationships/hyperlink" Target="../Downloads/Photos%20-%20Garage%20n&#176;5/1%20lit%20cage%20transportable%20(orange).jpg" TargetMode="External"/><Relationship Id="rId18" Type="http://schemas.openxmlformats.org/officeDocument/2006/relationships/hyperlink" Target="../Downloads/Photos%20-%20Garage%20n&#176;5/1%20matelas%20(lit%20enfant).jpg" TargetMode="External"/><Relationship Id="rId39" Type="http://schemas.openxmlformats.org/officeDocument/2006/relationships/hyperlink" Target="../Downloads/Photos%20-%20Garage%20n&#176;8/1%20chaises%20haute%20combin&#233;e%20pour%20b&#233;b&#233;%20(chaise%20+%20table)%201.jpg" TargetMode="External"/><Relationship Id="rId109" Type="http://schemas.openxmlformats.org/officeDocument/2006/relationships/hyperlink" Target="../Downloads/Photos%20-%20Ancien%20bureau%20Claudine/1%20si&#232;ge%20auto%20pour%20b&#233;b&#233;%207.jpg" TargetMode="External"/><Relationship Id="rId34" Type="http://schemas.openxmlformats.org/officeDocument/2006/relationships/hyperlink" Target="../Downloads/Photos%20-%20Garage%20n&#176;5/6%20chaises%20(assise%20en%20velour%20rouge).jpg" TargetMode="External"/><Relationship Id="rId50" Type="http://schemas.openxmlformats.org/officeDocument/2006/relationships/hyperlink" Target="../Downloads/Photos%20-%20Garage%20n&#176;8/1%20lit%20cage%20pour%20b&#233;b&#233;.jpg" TargetMode="External"/><Relationship Id="rId55" Type="http://schemas.openxmlformats.org/officeDocument/2006/relationships/hyperlink" Target="../Downloads/Photos%20-%20Garage%20n&#176;8/1%20lit%20cage%20pour%20b&#233;b&#233;%20+%20matelas%204.jpg" TargetMode="External"/><Relationship Id="rId76" Type="http://schemas.openxmlformats.org/officeDocument/2006/relationships/hyperlink" Target="../Downloads/Photos%20-%20Garage%20n&#176;8/1%20table%20&#224;%20langer%20pliable.jpg" TargetMode="External"/><Relationship Id="rId97" Type="http://schemas.openxmlformats.org/officeDocument/2006/relationships/hyperlink" Target="../Downloads/Photos%20-%20Ancien%20bureau%20Claudine/1%20pousette%20pliable%204.jpg" TargetMode="External"/><Relationship Id="rId104" Type="http://schemas.openxmlformats.org/officeDocument/2006/relationships/hyperlink" Target="../Downloads/Photos%20-%20Ancien%20bureau%20Claudine/1%20si&#232;ge%20auto%20pour%20b&#233;b&#233;%202.jpg" TargetMode="External"/><Relationship Id="rId120" Type="http://schemas.openxmlformats.org/officeDocument/2006/relationships/hyperlink" Target="../Downloads/Photos%20-%20Ancien%20bureau%20Claudine/1%20transat%20de%20bain%20pour%20b&#233;b&#233;%204.jpg" TargetMode="External"/><Relationship Id="rId125" Type="http://schemas.openxmlformats.org/officeDocument/2006/relationships/hyperlink" Target="../Downloads/Photos%20-%20Ancien%20bureau%20Claudine/1%20si&#232;ge%20auto%20pour%20b&#233;b&#233;%20avec%20poign&#233;e%202.jpg" TargetMode="External"/><Relationship Id="rId141" Type="http://schemas.openxmlformats.org/officeDocument/2006/relationships/hyperlink" Target="../Downloads/Photos%20-%20Ancien%20bureau%20Claudine/1%20chaise%20haute%20pour%20b&#233;b&#233;%203.jpg" TargetMode="External"/><Relationship Id="rId146" Type="http://schemas.openxmlformats.org/officeDocument/2006/relationships/hyperlink" Target="../Downloads/Photos%20-%20Ancien%20bureau%20Claudine/1%20transat%20pour%20b&#233;b&#233;%204.jpg" TargetMode="External"/><Relationship Id="rId167" Type="http://schemas.openxmlformats.org/officeDocument/2006/relationships/hyperlink" Target="../Downloads/Photos%20-%20Ancien%20bureau%20Claudine/1%20lit%20pour%20b&#233;b&#233;%20(pliable)%201.jpg" TargetMode="External"/><Relationship Id="rId7" Type="http://schemas.openxmlformats.org/officeDocument/2006/relationships/hyperlink" Target="../Downloads/Photos%20-%20Ancien%20bureau%20Claudine/1%20pousette%20double%20-%20face%20&#224;%20face.jpg" TargetMode="External"/><Relationship Id="rId71" Type="http://schemas.openxmlformats.org/officeDocument/2006/relationships/hyperlink" Target="../Downloads/Photos%20-%20Garage%20n&#176;8/1%20pousette%20double%20(face%20&#224;%20face).jpg" TargetMode="External"/><Relationship Id="rId92" Type="http://schemas.openxmlformats.org/officeDocument/2006/relationships/hyperlink" Target="../Downloads/Photos%20-%20Ancien%20bureau%20Claudine/1%20lit%20cage%20pour%20b&#233;b&#233;%20+%20matelas%201.jpg" TargetMode="External"/><Relationship Id="rId162" Type="http://schemas.openxmlformats.org/officeDocument/2006/relationships/hyperlink" Target="../Downloads/Photos%20-%20Ancien%20bureau%20Claudine/1%20lit%20pour%20b&#233;b&#233;%20(pliable)%203.jpg" TargetMode="External"/><Relationship Id="rId2" Type="http://schemas.openxmlformats.org/officeDocument/2006/relationships/hyperlink" Target="../Downloads/Photos%20-%20Ancien%20bureau%20Claudine/1%20chaise%20haute%20pour%20b&#233;b&#233;%202.jpg" TargetMode="External"/><Relationship Id="rId29" Type="http://schemas.openxmlformats.org/officeDocument/2006/relationships/hyperlink" Target="../Downloads/Photos%20-%20Garage%20n&#176;5/1%20valise%20-%20plastique%20rigide.jpg" TargetMode="External"/><Relationship Id="rId24" Type="http://schemas.openxmlformats.org/officeDocument/2006/relationships/hyperlink" Target="../Downloads/Photos%20-%20Garage%20n&#176;5/1%20sac%20en%20toile%20contenant%201%20matelas%201%20personne.jpg" TargetMode="External"/><Relationship Id="rId40" Type="http://schemas.openxmlformats.org/officeDocument/2006/relationships/hyperlink" Target="../Downloads/Photos%20-%20Garage%20n&#176;8/1%20chaises%20haute%20combin&#233;e%20pour%20b&#233;b&#233;%20(chaise%20+%20table)%202.jpg" TargetMode="External"/><Relationship Id="rId45" Type="http://schemas.openxmlformats.org/officeDocument/2006/relationships/hyperlink" Target="../Downloads/Photos%20-%20Garage%20n&#176;8/1%20fauteuil%20en%20cuir%20(1%20place)%20+%201%20repose%20pied.jpg" TargetMode="External"/><Relationship Id="rId66" Type="http://schemas.openxmlformats.org/officeDocument/2006/relationships/hyperlink" Target="../Downloads/Photos%20-%20Garage%20n&#176;8/1%20petit%20pot%20pour%20b&#233;b&#233;%202.jpg" TargetMode="External"/><Relationship Id="rId87" Type="http://schemas.openxmlformats.org/officeDocument/2006/relationships/hyperlink" Target="../Downloads/Photos%20-%20Garage%20n&#176;8/1%20matelas%20pliable%20(enfant).jpg" TargetMode="External"/><Relationship Id="rId110" Type="http://schemas.openxmlformats.org/officeDocument/2006/relationships/hyperlink" Target="../Downloads/Photos%20-%20Ancien%20bureau%20Claudine/1%20baignoire%20pour%20b&#233;b&#233;%202.jpg" TargetMode="External"/><Relationship Id="rId115" Type="http://schemas.openxmlformats.org/officeDocument/2006/relationships/hyperlink" Target="../Downloads/Photos%20-%20Ancien%20bureau%20Claudine/1%20baignoire%20pour%20b&#233;b&#233;%203.jpg" TargetMode="External"/><Relationship Id="rId131" Type="http://schemas.openxmlformats.org/officeDocument/2006/relationships/hyperlink" Target="../Downloads/Photos%20-%20Ancien%20bureau%20Claudine/1%20si&#232;ge%20auto%20pour%20b&#233;b&#233;%209.jpg" TargetMode="External"/><Relationship Id="rId136" Type="http://schemas.openxmlformats.org/officeDocument/2006/relationships/hyperlink" Target="../Downloads/Photos%20-%20Ancien%20bureau%20Claudine/1%20r&#233;hausseur%20de%20si&#232;ge%202.jpg" TargetMode="External"/><Relationship Id="rId157" Type="http://schemas.openxmlformats.org/officeDocument/2006/relationships/hyperlink" Target="../Downloads/Photos%20-%20Ancien%20bureau%20Claudine/1%20sac%20contenant%20une%20petite%20couverture.jpg" TargetMode="External"/><Relationship Id="rId178" Type="http://schemas.openxmlformats.org/officeDocument/2006/relationships/vmlDrawing" Target="../drawings/vmlDrawing1.vml"/><Relationship Id="rId61" Type="http://schemas.openxmlformats.org/officeDocument/2006/relationships/hyperlink" Target="../Downloads/Photos%20-%20Garage%20n&#176;8/1%20cuisini&#232;re%20&#233;lectrique.jpg" TargetMode="External"/><Relationship Id="rId82" Type="http://schemas.openxmlformats.org/officeDocument/2006/relationships/hyperlink" Target="../Downloads/Photos%20-%20Garage%20n&#176;8/3%20chaises%20en%20bois%20(assise%20en%20tissus).jpg" TargetMode="External"/><Relationship Id="rId152" Type="http://schemas.openxmlformats.org/officeDocument/2006/relationships/hyperlink" Target="../Downloads/Photos%20-%20Ancien%20bureau%20Claudine/1%20nacelle%20pour%20pousette%202.jpg" TargetMode="External"/><Relationship Id="rId173" Type="http://schemas.openxmlformats.org/officeDocument/2006/relationships/hyperlink" Target="../Downloads/Photos%20-%20Ancien%20bureau%20Claudine/1%20lit%20pour%20b&#233;b&#233;%20(pliable)%204.jpg" TargetMode="External"/><Relationship Id="rId19" Type="http://schemas.openxmlformats.org/officeDocument/2006/relationships/hyperlink" Target="../Downloads/Photos%20-%20Garage%20n&#176;5/1%20meuble%20de%20salle%20&#224;%20manger.jpg" TargetMode="External"/><Relationship Id="rId14" Type="http://schemas.openxmlformats.org/officeDocument/2006/relationships/hyperlink" Target="../Downloads/Photos%20-%20Garage%20n&#176;5/1%20lit%20pliant%20sur%20roulettes.jpg" TargetMode="External"/><Relationship Id="rId30" Type="http://schemas.openxmlformats.org/officeDocument/2006/relationships/hyperlink" Target="../Downloads/Photos%20-%20Garage%20n&#176;5/2%20colonnes%20de%20rangement.jpg" TargetMode="External"/><Relationship Id="rId35" Type="http://schemas.openxmlformats.org/officeDocument/2006/relationships/hyperlink" Target="../Downloads/Photos%20-%20Garage%20n&#176;8/1%20canap&#233;%20en%20cuir%20(2%20places).jpg" TargetMode="External"/><Relationship Id="rId56" Type="http://schemas.openxmlformats.org/officeDocument/2006/relationships/hyperlink" Target="../Downloads/Photos%20-%20Garage%20n&#176;8/1%20lit%20cage%20pour%20b&#233;b&#233;%20+%20matelas%205.jpg" TargetMode="External"/><Relationship Id="rId77" Type="http://schemas.openxmlformats.org/officeDocument/2006/relationships/hyperlink" Target="../Downloads/Photos%20-%20Garage%20n&#176;8/1%20transat%20b&#233;b&#233;.jpg" TargetMode="External"/><Relationship Id="rId100" Type="http://schemas.openxmlformats.org/officeDocument/2006/relationships/hyperlink" Target="../Downloads/Photos%20-%20Ancien%20bureau%20Claudine/1%20pousette%20pliable%207.jpg" TargetMode="External"/><Relationship Id="rId105" Type="http://schemas.openxmlformats.org/officeDocument/2006/relationships/hyperlink" Target="../Downloads/Photos%20-%20Ancien%20bureau%20Claudine/1%20si&#232;ge%20auto%20pour%20b&#233;b&#233;%203.jpg" TargetMode="External"/><Relationship Id="rId126" Type="http://schemas.openxmlformats.org/officeDocument/2006/relationships/hyperlink" Target="../Downloads/Photos%20-%20Ancien%20bureau%20Claudine/1%20si&#232;ge%20auto%20pour%20b&#233;b&#233;%20avec%20poign&#233;e%203.jpg" TargetMode="External"/><Relationship Id="rId147" Type="http://schemas.openxmlformats.org/officeDocument/2006/relationships/hyperlink" Target="../Downloads/Photos%20-%20Ancien%20bureau%20Claudine/1%20petit%20pot%20pour%20b&#233;b&#233;.jpg" TargetMode="External"/><Relationship Id="rId168" Type="http://schemas.openxmlformats.org/officeDocument/2006/relationships/hyperlink" Target="../Downloads/Photos%20-%20Ancien%20bureau%20Claudine/1%20lit%20pour%20b&#233;b&#233;%20(pliable)%201.jpg" TargetMode="External"/><Relationship Id="rId8" Type="http://schemas.openxmlformats.org/officeDocument/2006/relationships/hyperlink" Target="../Downloads/Photos%20-%20Garage%20n&#176;5/1%20armoire%20(bois%20m&#233;lamin&#233;%20noir).jpg" TargetMode="External"/><Relationship Id="rId51" Type="http://schemas.openxmlformats.org/officeDocument/2006/relationships/hyperlink" Target="../Downloads/Photos%20-%20Garage%20n&#176;8/1%20lit%20cage%20pour%20b&#233;b&#233;%20(pliable).jpg" TargetMode="External"/><Relationship Id="rId72" Type="http://schemas.openxmlformats.org/officeDocument/2006/relationships/hyperlink" Target="../Downloads/Photos%20-%20Garage%20n&#176;8/1%20sommier%20(1%20personne%20-%20adulte)%201.jpg" TargetMode="External"/><Relationship Id="rId93" Type="http://schemas.openxmlformats.org/officeDocument/2006/relationships/hyperlink" Target="../Downloads/Photos%20-%20Ancien%20bureau%20Claudine/1%20lit%20cage%20pour%20b&#233;b&#233;%20+%20matelas%202.jpg" TargetMode="External"/><Relationship Id="rId98" Type="http://schemas.openxmlformats.org/officeDocument/2006/relationships/hyperlink" Target="../Downloads/Photos%20-%20Ancien%20bureau%20Claudine/1%20pousette%20pliable%205.jpg" TargetMode="External"/><Relationship Id="rId121" Type="http://schemas.openxmlformats.org/officeDocument/2006/relationships/hyperlink" Target="../Downloads/Photos%20-%20Ancien%20bureau%20Claudine/1%20r&#233;ducteur%20de%20toilette%20pour%20b&#233;b&#233;.jpg" TargetMode="External"/><Relationship Id="rId142" Type="http://schemas.openxmlformats.org/officeDocument/2006/relationships/hyperlink" Target="../Downloads/Photos%20-%20Ancien%20bureau%20Claudine/1%20chaise%20haute%20pour%20b&#233;b&#233;%204.jpg" TargetMode="External"/><Relationship Id="rId163" Type="http://schemas.openxmlformats.org/officeDocument/2006/relationships/hyperlink" Target="../Downloads/Photos%20-%20Ancien%20bureau%20Claudine/1%20lit%20pour%20b&#233;b&#233;%20(pliable)%203.jpg" TargetMode="External"/><Relationship Id="rId3" Type="http://schemas.openxmlformats.org/officeDocument/2006/relationships/hyperlink" Target="../Downloads/Photos%20-%20Ancien%20bureau%20Claudine/1%20parc%20pour%20b&#233;b&#233;%20(pliable)%201.jpg" TargetMode="External"/><Relationship Id="rId25" Type="http://schemas.openxmlformats.org/officeDocument/2006/relationships/hyperlink" Target="../Downloads/Photos%20-%20Garage%20n&#176;5/1%20sommier%20en%202%20parties.jpg" TargetMode="External"/><Relationship Id="rId46" Type="http://schemas.openxmlformats.org/officeDocument/2006/relationships/hyperlink" Target="../Downloads/Photos%20-%20Garage%20n&#176;8/1%20four%20encastrable.jpg" TargetMode="External"/><Relationship Id="rId67" Type="http://schemas.openxmlformats.org/officeDocument/2006/relationships/hyperlink" Target="../Downloads/Photos%20-%20Garage%20n&#176;8/1%20petit%20pot%20pour%20b&#233;b&#233;%203.jpg" TargetMode="External"/><Relationship Id="rId116" Type="http://schemas.openxmlformats.org/officeDocument/2006/relationships/hyperlink" Target="../Downloads/Photos%20-%20Ancien%20bureau%20Claudine/1%20baignoire%20pour%20b&#233;b&#233;%206.jpg" TargetMode="External"/><Relationship Id="rId137" Type="http://schemas.openxmlformats.org/officeDocument/2006/relationships/hyperlink" Target="../Downloads/Photos%20-%20Ancien%20bureau%20Claudine/1%20r&#233;hausseur%20de%20si&#232;ge%203.jpg" TargetMode="External"/><Relationship Id="rId158" Type="http://schemas.openxmlformats.org/officeDocument/2006/relationships/hyperlink" Target="../Downloads/Photos%20-%20Ancien%20bureau%20Claudine/1%20tapis%20d'&#233;veil%20pour%20b&#233;b&#233;.jpg" TargetMode="External"/><Relationship Id="rId20" Type="http://schemas.openxmlformats.org/officeDocument/2006/relationships/hyperlink" Target="../Downloads/Photos%20-%20Garage%20n&#176;5/1%20meuble%20de%20salle%20&#224;%20manger%20(tablette%20en%20marbre).jpg" TargetMode="External"/><Relationship Id="rId41" Type="http://schemas.openxmlformats.org/officeDocument/2006/relationships/hyperlink" Target="../Downloads/Photos%20-%20Garage%20n&#176;8/1%20chaises%20haute%20combin&#233;e%20pour%20b&#233;b&#233;%20(chaise%20+%20table)%203.jpg" TargetMode="External"/><Relationship Id="rId62" Type="http://schemas.openxmlformats.org/officeDocument/2006/relationships/hyperlink" Target="../Downloads/Photos%20-%20Garage%20n&#176;8/1%20table%20pliante.jpg" TargetMode="External"/><Relationship Id="rId83" Type="http://schemas.openxmlformats.org/officeDocument/2006/relationships/hyperlink" Target="../Downloads/Photos%20-%20Garage%20n&#176;8/4%20matelas%20pliable%20(1%20personne%20-%20enfant).jpg" TargetMode="External"/><Relationship Id="rId88" Type="http://schemas.openxmlformats.org/officeDocument/2006/relationships/hyperlink" Target="../Downloads/Photos%20-%20Garage%20n&#176;8/1%20matelas%20(2%20personnes).jpg" TargetMode="External"/><Relationship Id="rId111" Type="http://schemas.openxmlformats.org/officeDocument/2006/relationships/hyperlink" Target="../Downloads/Photos%20-%20Ancien%20bureau%20Claudine/1%20baignoire%20pour%20b&#233;b&#233;%204.jpg" TargetMode="External"/><Relationship Id="rId132" Type="http://schemas.openxmlformats.org/officeDocument/2006/relationships/hyperlink" Target="../Downloads/Photos%20-%20Ancien%20bureau%20Claudine/1%20si&#232;ge%20auto%20pour%20b&#233;b&#233;%2010.jpg" TargetMode="External"/><Relationship Id="rId153" Type="http://schemas.openxmlformats.org/officeDocument/2006/relationships/hyperlink" Target="../Downloads/Photos%20-%20Ancien%20bureau%20Claudine/1%20nacelle%20pour%20pousette%203.jpg" TargetMode="External"/><Relationship Id="rId174" Type="http://schemas.openxmlformats.org/officeDocument/2006/relationships/hyperlink" Target="../Downloads/Photos%20-%20Ancien%20bureau%20Claudine/1%20baignoire%20pour%20b&#233;b&#233;%208.jpg" TargetMode="External"/><Relationship Id="rId179" Type="http://schemas.openxmlformats.org/officeDocument/2006/relationships/ctrlProp" Target="../ctrlProps/ctrlProp1.xml"/><Relationship Id="rId15" Type="http://schemas.openxmlformats.org/officeDocument/2006/relationships/hyperlink" Target="../Downloads/Photos%20-%20Garage%20n&#176;5/1%20matelas%20(1%20personne%20-%20adulte)1.jpg" TargetMode="External"/><Relationship Id="rId36" Type="http://schemas.openxmlformats.org/officeDocument/2006/relationships/hyperlink" Target="../Downloads/Photos%20-%20Garage%20n&#176;8/1%20chaise%20de%20bureau%20(&#224;%20roulettes)%201.jpg" TargetMode="External"/><Relationship Id="rId57" Type="http://schemas.openxmlformats.org/officeDocument/2006/relationships/hyperlink" Target="../Downloads/Photos%20-%20Garage%20n&#176;8/1%20lit%20cage%20pour%20b&#233;b&#233;%20+%20matelas%206.jpg" TargetMode="External"/><Relationship Id="rId106" Type="http://schemas.openxmlformats.org/officeDocument/2006/relationships/hyperlink" Target="../Downloads/Photos%20-%20Ancien%20bureau%20Claudine/1%20si&#232;ge%20auto%20pour%20b&#233;b&#233;%204.jpg" TargetMode="External"/><Relationship Id="rId127" Type="http://schemas.openxmlformats.org/officeDocument/2006/relationships/hyperlink" Target="../Downloads/Photos%20-%20Ancien%20bureau%20Claudine/1%20si&#232;ge%20auto%20pour%20b&#233;b&#233;%20avec%20poign&#233;e%204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6699FF"/>
  </sheetPr>
  <dimension ref="A1:H245"/>
  <sheetViews>
    <sheetView tabSelected="1" zoomScaleNormal="100" workbookViewId="0">
      <selection activeCell="I11" sqref="I11"/>
    </sheetView>
  </sheetViews>
  <sheetFormatPr baseColWidth="10" defaultRowHeight="14.4" outlineLevelCol="1" x14ac:dyDescent="0.3"/>
  <cols>
    <col min="1" max="1" width="20.33203125" customWidth="1"/>
    <col min="2" max="2" width="52.6640625" customWidth="1"/>
    <col min="3" max="3" width="17.6640625" customWidth="1"/>
    <col min="4" max="4" width="28.6640625" customWidth="1"/>
    <col min="5" max="5" width="12" customWidth="1"/>
    <col min="6" max="6" width="19.6640625" hidden="1" customWidth="1" outlineLevel="1"/>
    <col min="7" max="7" width="22.88671875" hidden="1" customWidth="1" outlineLevel="1"/>
    <col min="8" max="8" width="11.44140625" collapsed="1"/>
  </cols>
  <sheetData>
    <row r="1" spans="1:6" x14ac:dyDescent="0.3">
      <c r="A1" s="2" t="s">
        <v>0</v>
      </c>
      <c r="B1" s="3" t="s">
        <v>1</v>
      </c>
      <c r="C1" s="2" t="s">
        <v>2</v>
      </c>
      <c r="D1" s="2" t="s">
        <v>3</v>
      </c>
      <c r="E1" s="2" t="s">
        <v>35</v>
      </c>
    </row>
    <row r="2" spans="1:6" x14ac:dyDescent="0.3">
      <c r="A2" s="8" t="s">
        <v>62</v>
      </c>
      <c r="B2" s="8" t="s">
        <v>109</v>
      </c>
      <c r="C2" s="8" t="s">
        <v>88</v>
      </c>
      <c r="D2" s="8"/>
      <c r="E2" s="24" t="s">
        <v>35</v>
      </c>
    </row>
    <row r="3" spans="1:6" x14ac:dyDescent="0.3">
      <c r="A3" s="8" t="s">
        <v>62</v>
      </c>
      <c r="B3" s="8" t="s">
        <v>107</v>
      </c>
      <c r="C3" s="8" t="s">
        <v>88</v>
      </c>
      <c r="D3" s="8"/>
      <c r="E3" s="24" t="s">
        <v>35</v>
      </c>
      <c r="F3" s="7"/>
    </row>
    <row r="4" spans="1:6" x14ac:dyDescent="0.3">
      <c r="A4" s="8" t="s">
        <v>62</v>
      </c>
      <c r="B4" s="8" t="s">
        <v>107</v>
      </c>
      <c r="C4" s="8" t="s">
        <v>88</v>
      </c>
      <c r="D4" s="8"/>
      <c r="E4" s="24" t="s">
        <v>35</v>
      </c>
    </row>
    <row r="5" spans="1:6" x14ac:dyDescent="0.3">
      <c r="A5" s="8" t="s">
        <v>62</v>
      </c>
      <c r="B5" s="8" t="s">
        <v>107</v>
      </c>
      <c r="C5" s="8" t="s">
        <v>88</v>
      </c>
      <c r="D5" s="8"/>
      <c r="E5" s="24" t="s">
        <v>35</v>
      </c>
    </row>
    <row r="6" spans="1:6" x14ac:dyDescent="0.3">
      <c r="A6" s="8" t="s">
        <v>62</v>
      </c>
      <c r="B6" s="8" t="s">
        <v>108</v>
      </c>
      <c r="C6" s="8" t="s">
        <v>88</v>
      </c>
      <c r="D6" s="8"/>
      <c r="E6" s="24" t="s">
        <v>35</v>
      </c>
    </row>
    <row r="7" spans="1:6" x14ac:dyDescent="0.3">
      <c r="A7" s="8" t="s">
        <v>62</v>
      </c>
      <c r="B7" s="8" t="s">
        <v>108</v>
      </c>
      <c r="C7" s="8" t="s">
        <v>88</v>
      </c>
      <c r="D7" s="8"/>
      <c r="E7" s="24" t="s">
        <v>35</v>
      </c>
    </row>
    <row r="8" spans="1:6" x14ac:dyDescent="0.3">
      <c r="A8" s="8" t="s">
        <v>62</v>
      </c>
      <c r="B8" s="8" t="s">
        <v>108</v>
      </c>
      <c r="C8" s="8" t="s">
        <v>88</v>
      </c>
      <c r="D8" s="8"/>
      <c r="E8" s="24" t="s">
        <v>35</v>
      </c>
    </row>
    <row r="9" spans="1:6" x14ac:dyDescent="0.3">
      <c r="A9" s="8" t="s">
        <v>62</v>
      </c>
      <c r="B9" s="8" t="s">
        <v>110</v>
      </c>
      <c r="C9" s="8" t="s">
        <v>88</v>
      </c>
      <c r="D9" s="8"/>
      <c r="E9" s="24" t="s">
        <v>35</v>
      </c>
    </row>
    <row r="10" spans="1:6" x14ac:dyDescent="0.3">
      <c r="A10" s="8" t="s">
        <v>62</v>
      </c>
      <c r="B10" s="8" t="s">
        <v>84</v>
      </c>
      <c r="C10" s="8" t="s">
        <v>88</v>
      </c>
      <c r="D10" s="8"/>
      <c r="E10" s="24" t="s">
        <v>35</v>
      </c>
    </row>
    <row r="11" spans="1:6" x14ac:dyDescent="0.3">
      <c r="A11" s="8" t="s">
        <v>62</v>
      </c>
      <c r="B11" s="8" t="s">
        <v>84</v>
      </c>
      <c r="C11" s="8" t="s">
        <v>88</v>
      </c>
      <c r="D11" s="8"/>
      <c r="E11" s="24" t="s">
        <v>35</v>
      </c>
    </row>
    <row r="12" spans="1:6" x14ac:dyDescent="0.3">
      <c r="A12" s="8" t="s">
        <v>62</v>
      </c>
      <c r="B12" s="8" t="s">
        <v>128</v>
      </c>
      <c r="C12" s="8" t="s">
        <v>88</v>
      </c>
      <c r="D12" s="8"/>
      <c r="E12" s="24" t="s">
        <v>35</v>
      </c>
    </row>
    <row r="13" spans="1:6" x14ac:dyDescent="0.3">
      <c r="A13" s="8" t="s">
        <v>62</v>
      </c>
      <c r="B13" s="8" t="s">
        <v>127</v>
      </c>
      <c r="C13" s="8" t="s">
        <v>88</v>
      </c>
      <c r="D13" s="8"/>
      <c r="E13" s="24" t="s">
        <v>35</v>
      </c>
    </row>
    <row r="14" spans="1:6" x14ac:dyDescent="0.3">
      <c r="A14" s="8" t="s">
        <v>62</v>
      </c>
      <c r="B14" s="8" t="s">
        <v>134</v>
      </c>
      <c r="C14" s="8" t="s">
        <v>88</v>
      </c>
      <c r="D14" s="8"/>
      <c r="E14" s="24" t="s">
        <v>35</v>
      </c>
    </row>
    <row r="15" spans="1:6" x14ac:dyDescent="0.3">
      <c r="A15" s="8" t="s">
        <v>62</v>
      </c>
      <c r="B15" s="8" t="s">
        <v>135</v>
      </c>
      <c r="C15" s="8" t="s">
        <v>88</v>
      </c>
      <c r="D15" s="8"/>
      <c r="E15" s="24" t="s">
        <v>35</v>
      </c>
    </row>
    <row r="16" spans="1:6" x14ac:dyDescent="0.3">
      <c r="A16" s="8" t="s">
        <v>62</v>
      </c>
      <c r="B16" s="8" t="s">
        <v>121</v>
      </c>
      <c r="C16" s="8" t="s">
        <v>88</v>
      </c>
      <c r="D16" s="8"/>
      <c r="E16" s="24" t="s">
        <v>35</v>
      </c>
    </row>
    <row r="17" spans="1:5" x14ac:dyDescent="0.3">
      <c r="A17" s="8" t="s">
        <v>62</v>
      </c>
      <c r="B17" s="8" t="s">
        <v>49</v>
      </c>
      <c r="C17" s="8" t="s">
        <v>88</v>
      </c>
      <c r="D17" s="8"/>
      <c r="E17" s="24" t="s">
        <v>35</v>
      </c>
    </row>
    <row r="18" spans="1:5" x14ac:dyDescent="0.3">
      <c r="A18" s="8" t="s">
        <v>62</v>
      </c>
      <c r="B18" s="8" t="s">
        <v>143</v>
      </c>
      <c r="C18" s="8" t="s">
        <v>88</v>
      </c>
      <c r="D18" s="8"/>
      <c r="E18" s="24" t="s">
        <v>35</v>
      </c>
    </row>
    <row r="19" spans="1:5" x14ac:dyDescent="0.3">
      <c r="A19" s="8" t="s">
        <v>62</v>
      </c>
      <c r="B19" s="8" t="s">
        <v>143</v>
      </c>
      <c r="C19" s="8" t="s">
        <v>88</v>
      </c>
      <c r="D19" s="8"/>
      <c r="E19" s="24" t="s">
        <v>35</v>
      </c>
    </row>
    <row r="20" spans="1:5" x14ac:dyDescent="0.3">
      <c r="A20" s="8" t="s">
        <v>62</v>
      </c>
      <c r="B20" s="8" t="s">
        <v>143</v>
      </c>
      <c r="C20" s="8" t="s">
        <v>88</v>
      </c>
      <c r="D20" s="8"/>
      <c r="E20" s="24" t="s">
        <v>35</v>
      </c>
    </row>
    <row r="21" spans="1:5" x14ac:dyDescent="0.3">
      <c r="A21" s="8" t="s">
        <v>62</v>
      </c>
      <c r="B21" s="8" t="s">
        <v>143</v>
      </c>
      <c r="C21" s="8" t="s">
        <v>88</v>
      </c>
      <c r="D21" s="8"/>
      <c r="E21" s="24" t="s">
        <v>35</v>
      </c>
    </row>
    <row r="22" spans="1:5" x14ac:dyDescent="0.3">
      <c r="A22" s="8" t="s">
        <v>62</v>
      </c>
      <c r="B22" s="8" t="s">
        <v>143</v>
      </c>
      <c r="C22" s="8" t="s">
        <v>88</v>
      </c>
      <c r="D22" s="8"/>
      <c r="E22" s="24" t="s">
        <v>35</v>
      </c>
    </row>
    <row r="23" spans="1:5" x14ac:dyDescent="0.3">
      <c r="A23" s="8" t="s">
        <v>62</v>
      </c>
      <c r="B23" s="8" t="s">
        <v>144</v>
      </c>
      <c r="C23" s="8" t="s">
        <v>88</v>
      </c>
      <c r="D23" s="8"/>
      <c r="E23" s="24" t="s">
        <v>35</v>
      </c>
    </row>
    <row r="24" spans="1:5" x14ac:dyDescent="0.3">
      <c r="A24" s="8" t="s">
        <v>62</v>
      </c>
      <c r="B24" s="8" t="s">
        <v>144</v>
      </c>
      <c r="C24" s="8" t="s">
        <v>88</v>
      </c>
      <c r="D24" s="8"/>
      <c r="E24" s="24" t="s">
        <v>35</v>
      </c>
    </row>
    <row r="25" spans="1:5" x14ac:dyDescent="0.3">
      <c r="A25" s="8" t="s">
        <v>62</v>
      </c>
      <c r="B25" s="8" t="s">
        <v>144</v>
      </c>
      <c r="C25" s="8" t="s">
        <v>88</v>
      </c>
      <c r="D25" s="8"/>
      <c r="E25" s="24" t="s">
        <v>35</v>
      </c>
    </row>
    <row r="26" spans="1:5" x14ac:dyDescent="0.3">
      <c r="A26" s="8" t="s">
        <v>62</v>
      </c>
      <c r="B26" s="8" t="s">
        <v>144</v>
      </c>
      <c r="C26" s="8" t="s">
        <v>88</v>
      </c>
      <c r="D26" s="8"/>
      <c r="E26" s="24" t="s">
        <v>35</v>
      </c>
    </row>
    <row r="27" spans="1:5" x14ac:dyDescent="0.3">
      <c r="A27" s="8" t="s">
        <v>62</v>
      </c>
      <c r="B27" s="8" t="s">
        <v>144</v>
      </c>
      <c r="C27" s="8" t="s">
        <v>88</v>
      </c>
      <c r="D27" s="8"/>
      <c r="E27" s="24" t="s">
        <v>35</v>
      </c>
    </row>
    <row r="28" spans="1:5" x14ac:dyDescent="0.3">
      <c r="A28" s="8" t="s">
        <v>62</v>
      </c>
      <c r="B28" s="8" t="s">
        <v>145</v>
      </c>
      <c r="C28" s="8" t="s">
        <v>88</v>
      </c>
      <c r="D28" s="8"/>
      <c r="E28" s="24" t="s">
        <v>35</v>
      </c>
    </row>
    <row r="29" spans="1:5" x14ac:dyDescent="0.3">
      <c r="A29" s="8" t="s">
        <v>62</v>
      </c>
      <c r="B29" s="8" t="s">
        <v>145</v>
      </c>
      <c r="C29" s="8" t="s">
        <v>88</v>
      </c>
      <c r="D29" s="8"/>
      <c r="E29" s="24" t="s">
        <v>35</v>
      </c>
    </row>
    <row r="30" spans="1:5" x14ac:dyDescent="0.3">
      <c r="A30" s="8" t="s">
        <v>62</v>
      </c>
      <c r="B30" s="8" t="s">
        <v>145</v>
      </c>
      <c r="C30" s="8" t="s">
        <v>88</v>
      </c>
      <c r="D30" s="8"/>
      <c r="E30" s="24" t="s">
        <v>35</v>
      </c>
    </row>
    <row r="31" spans="1:5" x14ac:dyDescent="0.3">
      <c r="A31" s="8" t="s">
        <v>62</v>
      </c>
      <c r="B31" s="8" t="s">
        <v>146</v>
      </c>
      <c r="C31" s="8" t="s">
        <v>88</v>
      </c>
      <c r="D31" s="8"/>
      <c r="E31" s="24" t="s">
        <v>35</v>
      </c>
    </row>
    <row r="32" spans="1:5" x14ac:dyDescent="0.3">
      <c r="A32" s="8" t="s">
        <v>62</v>
      </c>
      <c r="B32" s="8" t="s">
        <v>136</v>
      </c>
      <c r="C32" s="8" t="s">
        <v>88</v>
      </c>
      <c r="D32" s="8"/>
      <c r="E32" s="24" t="s">
        <v>35</v>
      </c>
    </row>
    <row r="33" spans="1:5" x14ac:dyDescent="0.3">
      <c r="A33" s="8" t="s">
        <v>62</v>
      </c>
      <c r="B33" s="8" t="s">
        <v>138</v>
      </c>
      <c r="C33" s="8" t="s">
        <v>88</v>
      </c>
      <c r="D33" s="8"/>
      <c r="E33" s="24" t="s">
        <v>35</v>
      </c>
    </row>
    <row r="34" spans="1:5" x14ac:dyDescent="0.3">
      <c r="A34" s="8" t="s">
        <v>62</v>
      </c>
      <c r="B34" s="8" t="s">
        <v>137</v>
      </c>
      <c r="C34" s="8" t="s">
        <v>88</v>
      </c>
      <c r="D34" s="8"/>
      <c r="E34" s="24" t="s">
        <v>35</v>
      </c>
    </row>
    <row r="35" spans="1:5" x14ac:dyDescent="0.3">
      <c r="A35" s="8" t="s">
        <v>62</v>
      </c>
      <c r="B35" s="8" t="s">
        <v>85</v>
      </c>
      <c r="C35" s="8" t="s">
        <v>7</v>
      </c>
      <c r="D35" s="8"/>
      <c r="E35" s="24" t="s">
        <v>35</v>
      </c>
    </row>
    <row r="36" spans="1:5" x14ac:dyDescent="0.3">
      <c r="A36" s="8" t="s">
        <v>62</v>
      </c>
      <c r="B36" s="8" t="s">
        <v>85</v>
      </c>
      <c r="C36" s="8" t="s">
        <v>7</v>
      </c>
      <c r="D36" s="8"/>
      <c r="E36" s="24" t="s">
        <v>35</v>
      </c>
    </row>
    <row r="37" spans="1:5" x14ac:dyDescent="0.3">
      <c r="A37" s="8" t="s">
        <v>62</v>
      </c>
      <c r="B37" s="8" t="s">
        <v>139</v>
      </c>
      <c r="C37" s="8" t="s">
        <v>88</v>
      </c>
      <c r="D37" s="8"/>
      <c r="E37" s="24" t="s">
        <v>35</v>
      </c>
    </row>
    <row r="38" spans="1:5" x14ac:dyDescent="0.3">
      <c r="A38" s="8" t="s">
        <v>62</v>
      </c>
      <c r="B38" s="8" t="s">
        <v>139</v>
      </c>
      <c r="C38" s="8" t="s">
        <v>88</v>
      </c>
      <c r="D38" s="8"/>
      <c r="E38" s="24" t="s">
        <v>35</v>
      </c>
    </row>
    <row r="39" spans="1:5" x14ac:dyDescent="0.3">
      <c r="A39" s="8" t="s">
        <v>62</v>
      </c>
      <c r="B39" s="8" t="s">
        <v>139</v>
      </c>
      <c r="C39" s="8" t="s">
        <v>88</v>
      </c>
      <c r="D39" s="8"/>
      <c r="E39" s="24" t="s">
        <v>35</v>
      </c>
    </row>
    <row r="40" spans="1:5" x14ac:dyDescent="0.3">
      <c r="A40" s="8" t="s">
        <v>62</v>
      </c>
      <c r="B40" s="8" t="s">
        <v>32</v>
      </c>
      <c r="C40" s="8" t="s">
        <v>88</v>
      </c>
      <c r="D40" s="8"/>
      <c r="E40" s="24" t="s">
        <v>35</v>
      </c>
    </row>
    <row r="41" spans="1:5" x14ac:dyDescent="0.3">
      <c r="A41" s="8" t="s">
        <v>62</v>
      </c>
      <c r="B41" s="8" t="s">
        <v>86</v>
      </c>
      <c r="C41" s="8" t="s">
        <v>7</v>
      </c>
      <c r="D41" s="8"/>
      <c r="E41" s="24" t="s">
        <v>35</v>
      </c>
    </row>
    <row r="42" spans="1:5" x14ac:dyDescent="0.3">
      <c r="A42" s="8" t="s">
        <v>62</v>
      </c>
      <c r="B42" s="8" t="s">
        <v>86</v>
      </c>
      <c r="C42" s="8" t="s">
        <v>7</v>
      </c>
      <c r="D42" s="8"/>
      <c r="E42" s="24" t="s">
        <v>35</v>
      </c>
    </row>
    <row r="43" spans="1:5" x14ac:dyDescent="0.3">
      <c r="A43" s="8" t="s">
        <v>62</v>
      </c>
      <c r="B43" s="8" t="s">
        <v>98</v>
      </c>
      <c r="C43" s="8" t="s">
        <v>88</v>
      </c>
      <c r="D43" s="8"/>
      <c r="E43" s="24" t="s">
        <v>35</v>
      </c>
    </row>
    <row r="44" spans="1:5" x14ac:dyDescent="0.3">
      <c r="A44" s="8" t="s">
        <v>62</v>
      </c>
      <c r="B44" s="8" t="s">
        <v>10</v>
      </c>
      <c r="C44" s="8" t="s">
        <v>7</v>
      </c>
      <c r="D44" s="8"/>
      <c r="E44" s="24" t="s">
        <v>35</v>
      </c>
    </row>
    <row r="45" spans="1:5" x14ac:dyDescent="0.3">
      <c r="A45" s="8" t="s">
        <v>62</v>
      </c>
      <c r="B45" s="8" t="s">
        <v>99</v>
      </c>
      <c r="C45" s="8" t="s">
        <v>88</v>
      </c>
      <c r="D45" s="8"/>
      <c r="E45" s="24" t="s">
        <v>35</v>
      </c>
    </row>
    <row r="46" spans="1:5" x14ac:dyDescent="0.3">
      <c r="A46" s="8" t="s">
        <v>62</v>
      </c>
      <c r="B46" s="8" t="s">
        <v>97</v>
      </c>
      <c r="C46" s="8" t="s">
        <v>88</v>
      </c>
      <c r="D46" s="8"/>
      <c r="E46" s="24" t="s">
        <v>35</v>
      </c>
    </row>
    <row r="47" spans="1:5" x14ac:dyDescent="0.3">
      <c r="A47" s="8" t="s">
        <v>62</v>
      </c>
      <c r="B47" s="8" t="s">
        <v>97</v>
      </c>
      <c r="C47" s="8" t="s">
        <v>88</v>
      </c>
      <c r="D47" s="8"/>
      <c r="E47" s="24" t="s">
        <v>35</v>
      </c>
    </row>
    <row r="48" spans="1:5" x14ac:dyDescent="0.3">
      <c r="A48" s="8" t="s">
        <v>62</v>
      </c>
      <c r="B48" s="8" t="s">
        <v>97</v>
      </c>
      <c r="C48" s="8" t="s">
        <v>88</v>
      </c>
      <c r="D48" s="8"/>
      <c r="E48" s="24" t="s">
        <v>35</v>
      </c>
    </row>
    <row r="49" spans="1:5" x14ac:dyDescent="0.3">
      <c r="A49" s="8" t="s">
        <v>62</v>
      </c>
      <c r="B49" s="8" t="s">
        <v>97</v>
      </c>
      <c r="C49" s="8" t="s">
        <v>88</v>
      </c>
      <c r="D49" s="8"/>
      <c r="E49" s="24" t="s">
        <v>35</v>
      </c>
    </row>
    <row r="50" spans="1:5" x14ac:dyDescent="0.3">
      <c r="A50" s="8" t="s">
        <v>62</v>
      </c>
      <c r="B50" s="8" t="s">
        <v>97</v>
      </c>
      <c r="C50" s="8" t="s">
        <v>88</v>
      </c>
      <c r="D50" s="8"/>
      <c r="E50" s="24" t="s">
        <v>35</v>
      </c>
    </row>
    <row r="51" spans="1:5" x14ac:dyDescent="0.3">
      <c r="A51" s="8" t="s">
        <v>62</v>
      </c>
      <c r="B51" s="8" t="s">
        <v>97</v>
      </c>
      <c r="C51" s="8" t="s">
        <v>88</v>
      </c>
      <c r="D51" s="8"/>
      <c r="E51" s="24" t="s">
        <v>35</v>
      </c>
    </row>
    <row r="52" spans="1:5" x14ac:dyDescent="0.3">
      <c r="A52" s="8" t="s">
        <v>62</v>
      </c>
      <c r="B52" s="8" t="s">
        <v>97</v>
      </c>
      <c r="C52" s="8" t="s">
        <v>88</v>
      </c>
      <c r="D52" s="8"/>
      <c r="E52" s="24" t="s">
        <v>35</v>
      </c>
    </row>
    <row r="53" spans="1:5" x14ac:dyDescent="0.3">
      <c r="A53" s="8" t="s">
        <v>62</v>
      </c>
      <c r="B53" s="8" t="s">
        <v>115</v>
      </c>
      <c r="C53" s="8" t="s">
        <v>88</v>
      </c>
      <c r="D53" s="8"/>
      <c r="E53" s="24" t="s">
        <v>35</v>
      </c>
    </row>
    <row r="54" spans="1:5" x14ac:dyDescent="0.3">
      <c r="A54" s="8" t="s">
        <v>62</v>
      </c>
      <c r="B54" s="8" t="s">
        <v>123</v>
      </c>
      <c r="C54" s="8" t="s">
        <v>88</v>
      </c>
      <c r="D54" s="8"/>
      <c r="E54" s="24" t="s">
        <v>35</v>
      </c>
    </row>
    <row r="55" spans="1:5" x14ac:dyDescent="0.3">
      <c r="A55" s="8" t="s">
        <v>62</v>
      </c>
      <c r="B55" s="8" t="s">
        <v>122</v>
      </c>
      <c r="C55" s="8" t="s">
        <v>7</v>
      </c>
      <c r="D55" s="8"/>
      <c r="E55" s="24" t="s">
        <v>35</v>
      </c>
    </row>
    <row r="56" spans="1:5" x14ac:dyDescent="0.3">
      <c r="A56" s="8" t="s">
        <v>62</v>
      </c>
      <c r="B56" s="8" t="s">
        <v>122</v>
      </c>
      <c r="C56" s="8" t="s">
        <v>7</v>
      </c>
      <c r="D56" s="8"/>
      <c r="E56" s="24" t="s">
        <v>35</v>
      </c>
    </row>
    <row r="57" spans="1:5" x14ac:dyDescent="0.3">
      <c r="A57" s="8" t="s">
        <v>62</v>
      </c>
      <c r="B57" s="8" t="s">
        <v>126</v>
      </c>
      <c r="C57" s="8" t="s">
        <v>88</v>
      </c>
      <c r="D57" s="8"/>
      <c r="E57" s="24" t="s">
        <v>35</v>
      </c>
    </row>
    <row r="58" spans="1:5" x14ac:dyDescent="0.3">
      <c r="A58" s="8" t="s">
        <v>62</v>
      </c>
      <c r="B58" s="8" t="s">
        <v>125</v>
      </c>
      <c r="C58" s="8" t="s">
        <v>88</v>
      </c>
      <c r="D58" s="8"/>
      <c r="E58" s="24" t="s">
        <v>35</v>
      </c>
    </row>
    <row r="59" spans="1:5" x14ac:dyDescent="0.3">
      <c r="A59" s="34" t="s">
        <v>62</v>
      </c>
      <c r="B59" s="34" t="s">
        <v>124</v>
      </c>
      <c r="C59" s="34" t="s">
        <v>88</v>
      </c>
      <c r="D59" s="34" t="s">
        <v>148</v>
      </c>
      <c r="E59" s="24" t="s">
        <v>35</v>
      </c>
    </row>
    <row r="60" spans="1:5" x14ac:dyDescent="0.3">
      <c r="A60" s="34" t="s">
        <v>62</v>
      </c>
      <c r="B60" s="34" t="s">
        <v>124</v>
      </c>
      <c r="C60" s="34" t="s">
        <v>88</v>
      </c>
      <c r="D60" s="34" t="s">
        <v>148</v>
      </c>
      <c r="E60" s="24" t="s">
        <v>35</v>
      </c>
    </row>
    <row r="61" spans="1:5" x14ac:dyDescent="0.3">
      <c r="A61" s="34" t="s">
        <v>62</v>
      </c>
      <c r="B61" s="34" t="s">
        <v>124</v>
      </c>
      <c r="C61" s="34" t="s">
        <v>88</v>
      </c>
      <c r="D61" s="34" t="s">
        <v>148</v>
      </c>
      <c r="E61" s="24" t="s">
        <v>35</v>
      </c>
    </row>
    <row r="62" spans="1:5" x14ac:dyDescent="0.3">
      <c r="A62" s="8" t="s">
        <v>62</v>
      </c>
      <c r="B62" s="8" t="s">
        <v>117</v>
      </c>
      <c r="C62" s="8" t="s">
        <v>88</v>
      </c>
      <c r="D62" s="8"/>
      <c r="E62" s="24" t="s">
        <v>35</v>
      </c>
    </row>
    <row r="63" spans="1:5" x14ac:dyDescent="0.3">
      <c r="A63" s="8" t="s">
        <v>62</v>
      </c>
      <c r="B63" s="8" t="s">
        <v>116</v>
      </c>
      <c r="C63" s="8" t="s">
        <v>88</v>
      </c>
      <c r="D63" s="8"/>
      <c r="E63" s="24" t="s">
        <v>35</v>
      </c>
    </row>
    <row r="64" spans="1:5" x14ac:dyDescent="0.3">
      <c r="A64" s="8" t="s">
        <v>62</v>
      </c>
      <c r="B64" s="8" t="s">
        <v>140</v>
      </c>
      <c r="C64" s="8" t="s">
        <v>88</v>
      </c>
      <c r="D64" s="8"/>
      <c r="E64" s="24" t="s">
        <v>35</v>
      </c>
    </row>
    <row r="65" spans="1:5" x14ac:dyDescent="0.3">
      <c r="A65" s="34" t="s">
        <v>62</v>
      </c>
      <c r="B65" s="34" t="s">
        <v>120</v>
      </c>
      <c r="C65" s="34" t="s">
        <v>88</v>
      </c>
      <c r="D65" s="34" t="s">
        <v>148</v>
      </c>
      <c r="E65" s="24" t="s">
        <v>35</v>
      </c>
    </row>
    <row r="66" spans="1:5" x14ac:dyDescent="0.3">
      <c r="A66" s="34" t="s">
        <v>62</v>
      </c>
      <c r="B66" s="34" t="s">
        <v>120</v>
      </c>
      <c r="C66" s="34" t="s">
        <v>88</v>
      </c>
      <c r="D66" s="34" t="s">
        <v>148</v>
      </c>
      <c r="E66" s="24" t="s">
        <v>35</v>
      </c>
    </row>
    <row r="67" spans="1:5" x14ac:dyDescent="0.3">
      <c r="A67" s="8" t="s">
        <v>62</v>
      </c>
      <c r="B67" s="8" t="s">
        <v>103</v>
      </c>
      <c r="C67" s="8" t="s">
        <v>88</v>
      </c>
      <c r="D67" s="8"/>
      <c r="E67" s="24" t="s">
        <v>35</v>
      </c>
    </row>
    <row r="68" spans="1:5" x14ac:dyDescent="0.3">
      <c r="A68" s="8" t="s">
        <v>62</v>
      </c>
      <c r="B68" s="8" t="s">
        <v>106</v>
      </c>
      <c r="C68" s="8" t="s">
        <v>88</v>
      </c>
      <c r="D68" s="8"/>
      <c r="E68" s="24" t="s">
        <v>35</v>
      </c>
    </row>
    <row r="69" spans="1:5" x14ac:dyDescent="0.3">
      <c r="A69" s="8" t="s">
        <v>62</v>
      </c>
      <c r="B69" s="8" t="s">
        <v>100</v>
      </c>
      <c r="C69" s="8" t="s">
        <v>7</v>
      </c>
      <c r="D69" s="8"/>
      <c r="E69" s="24" t="s">
        <v>35</v>
      </c>
    </row>
    <row r="70" spans="1:5" x14ac:dyDescent="0.3">
      <c r="A70" s="8" t="s">
        <v>62</v>
      </c>
      <c r="B70" s="8" t="s">
        <v>101</v>
      </c>
      <c r="C70" s="8" t="s">
        <v>88</v>
      </c>
      <c r="D70" s="8"/>
      <c r="E70" s="24" t="s">
        <v>35</v>
      </c>
    </row>
    <row r="71" spans="1:5" x14ac:dyDescent="0.3">
      <c r="A71" s="8" t="s">
        <v>62</v>
      </c>
      <c r="B71" s="8" t="s">
        <v>101</v>
      </c>
      <c r="C71" s="8" t="s">
        <v>88</v>
      </c>
      <c r="D71" s="8"/>
      <c r="E71" s="24" t="s">
        <v>35</v>
      </c>
    </row>
    <row r="72" spans="1:5" x14ac:dyDescent="0.3">
      <c r="A72" s="8" t="s">
        <v>62</v>
      </c>
      <c r="B72" s="8" t="s">
        <v>104</v>
      </c>
      <c r="C72" s="8" t="s">
        <v>88</v>
      </c>
      <c r="D72" s="8"/>
      <c r="E72" s="24" t="s">
        <v>35</v>
      </c>
    </row>
    <row r="73" spans="1:5" x14ac:dyDescent="0.3">
      <c r="A73" s="8" t="s">
        <v>62</v>
      </c>
      <c r="B73" s="8" t="s">
        <v>102</v>
      </c>
      <c r="C73" s="8" t="s">
        <v>88</v>
      </c>
      <c r="D73" s="8"/>
      <c r="E73" s="24" t="s">
        <v>35</v>
      </c>
    </row>
    <row r="74" spans="1:5" x14ac:dyDescent="0.3">
      <c r="A74" s="8" t="s">
        <v>62</v>
      </c>
      <c r="B74" s="8" t="s">
        <v>105</v>
      </c>
      <c r="C74" s="8" t="s">
        <v>88</v>
      </c>
      <c r="D74" s="8"/>
      <c r="E74" s="24" t="s">
        <v>35</v>
      </c>
    </row>
    <row r="75" spans="1:5" x14ac:dyDescent="0.3">
      <c r="A75" s="8" t="s">
        <v>62</v>
      </c>
      <c r="B75" s="8" t="s">
        <v>118</v>
      </c>
      <c r="C75" s="8" t="s">
        <v>7</v>
      </c>
      <c r="D75" s="8"/>
      <c r="E75" s="24" t="s">
        <v>35</v>
      </c>
    </row>
    <row r="76" spans="1:5" x14ac:dyDescent="0.3">
      <c r="A76" s="8" t="s">
        <v>62</v>
      </c>
      <c r="B76" s="8" t="s">
        <v>118</v>
      </c>
      <c r="C76" s="8" t="s">
        <v>88</v>
      </c>
      <c r="D76" s="8"/>
      <c r="E76" s="24" t="s">
        <v>35</v>
      </c>
    </row>
    <row r="77" spans="1:5" x14ac:dyDescent="0.3">
      <c r="A77" s="8" t="s">
        <v>62</v>
      </c>
      <c r="B77" s="8" t="s">
        <v>118</v>
      </c>
      <c r="C77" s="8" t="s">
        <v>88</v>
      </c>
      <c r="D77" s="8"/>
      <c r="E77" s="24" t="s">
        <v>35</v>
      </c>
    </row>
    <row r="78" spans="1:5" x14ac:dyDescent="0.3">
      <c r="A78" s="8" t="s">
        <v>62</v>
      </c>
      <c r="B78" s="8" t="s">
        <v>118</v>
      </c>
      <c r="C78" s="8" t="s">
        <v>88</v>
      </c>
      <c r="D78" s="8"/>
      <c r="E78" s="24" t="s">
        <v>35</v>
      </c>
    </row>
    <row r="79" spans="1:5" x14ac:dyDescent="0.3">
      <c r="A79" s="8" t="s">
        <v>62</v>
      </c>
      <c r="B79" s="8" t="s">
        <v>118</v>
      </c>
      <c r="C79" s="8" t="s">
        <v>88</v>
      </c>
      <c r="D79" s="8"/>
      <c r="E79" s="24" t="s">
        <v>35</v>
      </c>
    </row>
    <row r="80" spans="1:5" x14ac:dyDescent="0.3">
      <c r="A80" s="8" t="s">
        <v>62</v>
      </c>
      <c r="B80" s="8" t="s">
        <v>119</v>
      </c>
      <c r="C80" s="8" t="s">
        <v>88</v>
      </c>
      <c r="D80" s="8"/>
      <c r="E80" s="24" t="s">
        <v>35</v>
      </c>
    </row>
    <row r="81" spans="1:5" x14ac:dyDescent="0.3">
      <c r="A81" s="8" t="s">
        <v>62</v>
      </c>
      <c r="B81" s="8" t="s">
        <v>142</v>
      </c>
      <c r="C81" s="8" t="s">
        <v>88</v>
      </c>
      <c r="D81" s="8"/>
      <c r="E81" s="24" t="s">
        <v>35</v>
      </c>
    </row>
    <row r="82" spans="1:5" x14ac:dyDescent="0.3">
      <c r="A82" s="8" t="s">
        <v>62</v>
      </c>
      <c r="B82" s="8" t="s">
        <v>141</v>
      </c>
      <c r="C82" s="8" t="s">
        <v>88</v>
      </c>
      <c r="D82" s="8"/>
      <c r="E82" s="24" t="s">
        <v>35</v>
      </c>
    </row>
    <row r="83" spans="1:5" x14ac:dyDescent="0.3">
      <c r="A83" s="8" t="s">
        <v>62</v>
      </c>
      <c r="B83" s="8" t="s">
        <v>114</v>
      </c>
      <c r="C83" s="8" t="s">
        <v>88</v>
      </c>
      <c r="D83" s="8"/>
      <c r="E83" s="24" t="s">
        <v>35</v>
      </c>
    </row>
    <row r="84" spans="1:5" x14ac:dyDescent="0.3">
      <c r="A84" s="8" t="s">
        <v>62</v>
      </c>
      <c r="B84" s="8" t="s">
        <v>111</v>
      </c>
      <c r="C84" s="8" t="s">
        <v>88</v>
      </c>
      <c r="D84" s="8"/>
      <c r="E84" s="24" t="s">
        <v>35</v>
      </c>
    </row>
    <row r="85" spans="1:5" x14ac:dyDescent="0.3">
      <c r="A85" s="8" t="s">
        <v>62</v>
      </c>
      <c r="B85" s="8" t="s">
        <v>113</v>
      </c>
      <c r="C85" s="8" t="s">
        <v>88</v>
      </c>
      <c r="D85" s="8"/>
      <c r="E85" s="24" t="s">
        <v>35</v>
      </c>
    </row>
    <row r="86" spans="1:5" x14ac:dyDescent="0.3">
      <c r="A86" s="8" t="s">
        <v>62</v>
      </c>
      <c r="B86" s="8" t="s">
        <v>112</v>
      </c>
      <c r="C86" s="8" t="s">
        <v>88</v>
      </c>
      <c r="D86" s="8"/>
      <c r="E86" s="24" t="s">
        <v>35</v>
      </c>
    </row>
    <row r="87" spans="1:5" x14ac:dyDescent="0.3">
      <c r="A87" s="8" t="s">
        <v>62</v>
      </c>
      <c r="B87" s="8" t="s">
        <v>130</v>
      </c>
      <c r="C87" s="8" t="s">
        <v>88</v>
      </c>
      <c r="D87" s="8"/>
      <c r="E87" s="24" t="s">
        <v>35</v>
      </c>
    </row>
    <row r="88" spans="1:5" x14ac:dyDescent="0.3">
      <c r="A88" s="8" t="s">
        <v>62</v>
      </c>
      <c r="B88" s="8" t="s">
        <v>131</v>
      </c>
      <c r="C88" s="8" t="s">
        <v>88</v>
      </c>
      <c r="D88" s="8"/>
      <c r="E88" s="24" t="s">
        <v>35</v>
      </c>
    </row>
    <row r="89" spans="1:5" x14ac:dyDescent="0.3">
      <c r="A89" s="8" t="s">
        <v>62</v>
      </c>
      <c r="B89" s="8" t="s">
        <v>129</v>
      </c>
      <c r="C89" s="8" t="s">
        <v>88</v>
      </c>
      <c r="D89" s="8"/>
      <c r="E89" s="24" t="s">
        <v>35</v>
      </c>
    </row>
    <row r="90" spans="1:5" x14ac:dyDescent="0.3">
      <c r="A90" s="8" t="s">
        <v>62</v>
      </c>
      <c r="B90" s="8" t="s">
        <v>132</v>
      </c>
      <c r="C90" s="8" t="s">
        <v>88</v>
      </c>
      <c r="D90" s="8"/>
      <c r="E90" s="24" t="s">
        <v>35</v>
      </c>
    </row>
    <row r="91" spans="1:5" x14ac:dyDescent="0.3">
      <c r="A91" s="8" t="s">
        <v>62</v>
      </c>
      <c r="B91" s="8" t="s">
        <v>133</v>
      </c>
      <c r="C91" s="8" t="s">
        <v>88</v>
      </c>
      <c r="D91" s="8"/>
      <c r="E91" s="24" t="s">
        <v>35</v>
      </c>
    </row>
    <row r="92" spans="1:5" x14ac:dyDescent="0.3">
      <c r="A92" s="9" t="s">
        <v>4</v>
      </c>
      <c r="B92" s="9" t="s">
        <v>20</v>
      </c>
      <c r="C92" s="9" t="s">
        <v>88</v>
      </c>
      <c r="D92" s="9"/>
      <c r="E92" s="10" t="s">
        <v>35</v>
      </c>
    </row>
    <row r="93" spans="1:5" x14ac:dyDescent="0.3">
      <c r="A93" s="9" t="s">
        <v>4</v>
      </c>
      <c r="B93" s="9" t="s">
        <v>17</v>
      </c>
      <c r="C93" s="9" t="s">
        <v>7</v>
      </c>
      <c r="D93" s="9"/>
      <c r="E93" s="10" t="s">
        <v>35</v>
      </c>
    </row>
    <row r="94" spans="1:5" x14ac:dyDescent="0.3">
      <c r="A94" s="9" t="s">
        <v>4</v>
      </c>
      <c r="B94" s="9" t="s">
        <v>15</v>
      </c>
      <c r="C94" s="9" t="s">
        <v>7</v>
      </c>
      <c r="D94" s="9"/>
      <c r="E94" s="10" t="s">
        <v>35</v>
      </c>
    </row>
    <row r="95" spans="1:5" ht="27.6" x14ac:dyDescent="0.3">
      <c r="A95" s="5" t="s">
        <v>4</v>
      </c>
      <c r="B95" s="5" t="s">
        <v>34</v>
      </c>
      <c r="C95" s="5" t="s">
        <v>9</v>
      </c>
      <c r="D95" s="6" t="s">
        <v>89</v>
      </c>
      <c r="E95" s="25"/>
    </row>
    <row r="96" spans="1:5" x14ac:dyDescent="0.3">
      <c r="A96" s="35" t="s">
        <v>4</v>
      </c>
      <c r="B96" s="29" t="s">
        <v>149</v>
      </c>
      <c r="C96" s="1" t="s">
        <v>88</v>
      </c>
      <c r="D96" s="1"/>
      <c r="E96" s="4"/>
    </row>
    <row r="97" spans="1:5" x14ac:dyDescent="0.3">
      <c r="A97" s="9" t="s">
        <v>4</v>
      </c>
      <c r="B97" s="9" t="s">
        <v>72</v>
      </c>
      <c r="C97" s="9" t="s">
        <v>7</v>
      </c>
      <c r="D97" s="9"/>
      <c r="E97" s="10" t="s">
        <v>35</v>
      </c>
    </row>
    <row r="98" spans="1:5" x14ac:dyDescent="0.3">
      <c r="A98" s="11" t="s">
        <v>4</v>
      </c>
      <c r="B98" s="9" t="s">
        <v>74</v>
      </c>
      <c r="C98" s="9" t="s">
        <v>7</v>
      </c>
      <c r="D98" s="9"/>
      <c r="E98" s="10" t="s">
        <v>35</v>
      </c>
    </row>
    <row r="99" spans="1:5" x14ac:dyDescent="0.3">
      <c r="A99" s="9" t="s">
        <v>4</v>
      </c>
      <c r="B99" s="9" t="s">
        <v>41</v>
      </c>
      <c r="C99" s="9" t="s">
        <v>7</v>
      </c>
      <c r="D99" s="9"/>
      <c r="E99" s="10" t="s">
        <v>35</v>
      </c>
    </row>
    <row r="100" spans="1:5" x14ac:dyDescent="0.3">
      <c r="A100" s="9" t="s">
        <v>4</v>
      </c>
      <c r="B100" s="9" t="s">
        <v>77</v>
      </c>
      <c r="C100" s="9" t="s">
        <v>7</v>
      </c>
      <c r="D100" s="9"/>
      <c r="E100" s="10" t="s">
        <v>35</v>
      </c>
    </row>
    <row r="101" spans="1:5" x14ac:dyDescent="0.3">
      <c r="A101" s="9" t="s">
        <v>4</v>
      </c>
      <c r="B101" s="9" t="s">
        <v>77</v>
      </c>
      <c r="C101" s="9" t="s">
        <v>7</v>
      </c>
      <c r="D101" s="9"/>
      <c r="E101" s="10" t="s">
        <v>35</v>
      </c>
    </row>
    <row r="102" spans="1:5" x14ac:dyDescent="0.3">
      <c r="A102" s="9" t="s">
        <v>4</v>
      </c>
      <c r="B102" s="9" t="s">
        <v>78</v>
      </c>
      <c r="C102" s="9" t="s">
        <v>7</v>
      </c>
      <c r="D102" s="9"/>
      <c r="E102" s="10" t="s">
        <v>35</v>
      </c>
    </row>
    <row r="103" spans="1:5" x14ac:dyDescent="0.3">
      <c r="A103" s="9" t="s">
        <v>4</v>
      </c>
      <c r="B103" s="9" t="s">
        <v>78</v>
      </c>
      <c r="C103" s="9" t="s">
        <v>7</v>
      </c>
      <c r="D103" s="9"/>
      <c r="E103" s="10" t="s">
        <v>35</v>
      </c>
    </row>
    <row r="104" spans="1:5" x14ac:dyDescent="0.3">
      <c r="A104" s="9" t="s">
        <v>4</v>
      </c>
      <c r="B104" s="9" t="s">
        <v>80</v>
      </c>
      <c r="C104" s="9" t="s">
        <v>88</v>
      </c>
      <c r="D104" s="9"/>
      <c r="E104" s="10" t="s">
        <v>35</v>
      </c>
    </row>
    <row r="105" spans="1:5" x14ac:dyDescent="0.3">
      <c r="A105" s="9" t="s">
        <v>4</v>
      </c>
      <c r="B105" s="9" t="s">
        <v>79</v>
      </c>
      <c r="C105" s="9" t="s">
        <v>7</v>
      </c>
      <c r="D105" s="9"/>
      <c r="E105" s="10" t="s">
        <v>35</v>
      </c>
    </row>
    <row r="106" spans="1:5" x14ac:dyDescent="0.3">
      <c r="A106" s="9" t="s">
        <v>4</v>
      </c>
      <c r="B106" s="9" t="s">
        <v>90</v>
      </c>
      <c r="C106" s="9" t="s">
        <v>7</v>
      </c>
      <c r="D106" s="9"/>
      <c r="E106" s="10" t="s">
        <v>35</v>
      </c>
    </row>
    <row r="107" spans="1:5" x14ac:dyDescent="0.3">
      <c r="A107" s="9" t="s">
        <v>4</v>
      </c>
      <c r="B107" s="9" t="s">
        <v>19</v>
      </c>
      <c r="C107" s="9" t="s">
        <v>7</v>
      </c>
      <c r="D107" s="9"/>
      <c r="E107" s="10" t="s">
        <v>35</v>
      </c>
    </row>
    <row r="108" spans="1:5" x14ac:dyDescent="0.3">
      <c r="A108" s="9" t="s">
        <v>4</v>
      </c>
      <c r="B108" s="9" t="s">
        <v>67</v>
      </c>
      <c r="C108" s="9" t="s">
        <v>8</v>
      </c>
      <c r="D108" s="9" t="s">
        <v>73</v>
      </c>
      <c r="E108" s="10" t="s">
        <v>35</v>
      </c>
    </row>
    <row r="109" spans="1:5" x14ac:dyDescent="0.3">
      <c r="A109" s="9" t="s">
        <v>4</v>
      </c>
      <c r="B109" s="9" t="s">
        <v>22</v>
      </c>
      <c r="C109" s="9" t="s">
        <v>7</v>
      </c>
      <c r="D109" s="9"/>
      <c r="E109" s="10" t="s">
        <v>35</v>
      </c>
    </row>
    <row r="110" spans="1:5" x14ac:dyDescent="0.3">
      <c r="A110" s="11" t="s">
        <v>4</v>
      </c>
      <c r="B110" s="11" t="s">
        <v>39</v>
      </c>
      <c r="C110" s="11" t="s">
        <v>7</v>
      </c>
      <c r="D110" s="11"/>
      <c r="E110" s="10" t="s">
        <v>35</v>
      </c>
    </row>
    <row r="111" spans="1:5" x14ac:dyDescent="0.3">
      <c r="A111" s="9" t="s">
        <v>4</v>
      </c>
      <c r="B111" s="9" t="s">
        <v>18</v>
      </c>
      <c r="C111" s="9" t="s">
        <v>7</v>
      </c>
      <c r="D111" s="9"/>
      <c r="E111" s="10" t="s">
        <v>35</v>
      </c>
    </row>
    <row r="112" spans="1:5" x14ac:dyDescent="0.3">
      <c r="A112" s="9" t="s">
        <v>4</v>
      </c>
      <c r="B112" s="9" t="s">
        <v>68</v>
      </c>
      <c r="C112" s="9" t="s">
        <v>8</v>
      </c>
      <c r="D112" s="9" t="s">
        <v>73</v>
      </c>
      <c r="E112" s="10" t="s">
        <v>35</v>
      </c>
    </row>
    <row r="113" spans="1:5" x14ac:dyDescent="0.3">
      <c r="A113" s="9" t="s">
        <v>4</v>
      </c>
      <c r="B113" s="9" t="s">
        <v>33</v>
      </c>
      <c r="C113" s="9" t="s">
        <v>7</v>
      </c>
      <c r="D113" s="9"/>
      <c r="E113" s="10" t="s">
        <v>35</v>
      </c>
    </row>
    <row r="114" spans="1:5" x14ac:dyDescent="0.3">
      <c r="A114" s="9" t="s">
        <v>4</v>
      </c>
      <c r="B114" s="9" t="s">
        <v>21</v>
      </c>
      <c r="C114" s="9" t="s">
        <v>7</v>
      </c>
      <c r="D114" s="9"/>
      <c r="E114" s="10" t="s">
        <v>35</v>
      </c>
    </row>
    <row r="115" spans="1:5" x14ac:dyDescent="0.3">
      <c r="A115" s="9" t="s">
        <v>4</v>
      </c>
      <c r="B115" s="9" t="s">
        <v>66</v>
      </c>
      <c r="C115" s="9" t="s">
        <v>7</v>
      </c>
      <c r="D115" s="9"/>
      <c r="E115" s="10" t="s">
        <v>35</v>
      </c>
    </row>
    <row r="116" spans="1:5" x14ac:dyDescent="0.3">
      <c r="A116" s="9" t="s">
        <v>4</v>
      </c>
      <c r="B116" s="9" t="s">
        <v>24</v>
      </c>
      <c r="C116" s="9" t="s">
        <v>7</v>
      </c>
      <c r="D116" s="9"/>
      <c r="E116" s="10" t="s">
        <v>35</v>
      </c>
    </row>
    <row r="117" spans="1:5" x14ac:dyDescent="0.3">
      <c r="A117" s="9" t="s">
        <v>4</v>
      </c>
      <c r="B117" s="9" t="s">
        <v>55</v>
      </c>
      <c r="C117" s="9" t="s">
        <v>8</v>
      </c>
      <c r="D117" s="33" t="s">
        <v>73</v>
      </c>
      <c r="E117" s="10" t="s">
        <v>35</v>
      </c>
    </row>
    <row r="118" spans="1:5" x14ac:dyDescent="0.3">
      <c r="A118" s="9" t="s">
        <v>4</v>
      </c>
      <c r="B118" s="9" t="s">
        <v>14</v>
      </c>
      <c r="C118" s="9" t="s">
        <v>7</v>
      </c>
      <c r="D118" s="9"/>
      <c r="E118" s="10" t="s">
        <v>35</v>
      </c>
    </row>
    <row r="119" spans="1:5" x14ac:dyDescent="0.3">
      <c r="A119" s="9" t="s">
        <v>4</v>
      </c>
      <c r="B119" s="9" t="s">
        <v>91</v>
      </c>
      <c r="C119" s="9" t="s">
        <v>7</v>
      </c>
      <c r="D119" s="9"/>
      <c r="E119" s="10" t="s">
        <v>35</v>
      </c>
    </row>
    <row r="120" spans="1:5" x14ac:dyDescent="0.3">
      <c r="A120" s="9" t="s">
        <v>4</v>
      </c>
      <c r="B120" s="9" t="s">
        <v>92</v>
      </c>
      <c r="C120" s="9" t="s">
        <v>7</v>
      </c>
      <c r="D120" s="9"/>
      <c r="E120" s="10" t="s">
        <v>35</v>
      </c>
    </row>
    <row r="121" spans="1:5" x14ac:dyDescent="0.3">
      <c r="A121" s="12" t="s">
        <v>5</v>
      </c>
      <c r="B121" s="12" t="s">
        <v>51</v>
      </c>
      <c r="C121" s="12" t="s">
        <v>7</v>
      </c>
      <c r="D121" s="12"/>
      <c r="E121" s="13" t="s">
        <v>35</v>
      </c>
    </row>
    <row r="122" spans="1:5" x14ac:dyDescent="0.3">
      <c r="A122" s="14" t="s">
        <v>5</v>
      </c>
      <c r="B122" s="15" t="s">
        <v>56</v>
      </c>
      <c r="C122" s="12" t="s">
        <v>7</v>
      </c>
      <c r="D122" s="12"/>
      <c r="E122" s="13" t="s">
        <v>35</v>
      </c>
    </row>
    <row r="123" spans="1:5" x14ac:dyDescent="0.3">
      <c r="A123" s="12" t="s">
        <v>5</v>
      </c>
      <c r="B123" s="15" t="s">
        <v>56</v>
      </c>
      <c r="C123" s="12" t="s">
        <v>7</v>
      </c>
      <c r="D123" s="12"/>
      <c r="E123" s="13" t="s">
        <v>35</v>
      </c>
    </row>
    <row r="124" spans="1:5" x14ac:dyDescent="0.3">
      <c r="A124" s="12" t="s">
        <v>5</v>
      </c>
      <c r="B124" s="12" t="s">
        <v>25</v>
      </c>
      <c r="C124" s="12" t="s">
        <v>7</v>
      </c>
      <c r="D124" s="12"/>
      <c r="E124" s="13" t="s">
        <v>35</v>
      </c>
    </row>
    <row r="125" spans="1:5" x14ac:dyDescent="0.3">
      <c r="A125" s="12" t="s">
        <v>5</v>
      </c>
      <c r="B125" s="12" t="s">
        <v>37</v>
      </c>
      <c r="C125" s="12" t="s">
        <v>7</v>
      </c>
      <c r="D125" s="12"/>
      <c r="E125" s="13" t="s">
        <v>35</v>
      </c>
    </row>
    <row r="126" spans="1:5" x14ac:dyDescent="0.3">
      <c r="A126" s="12" t="s">
        <v>5</v>
      </c>
      <c r="B126" s="12" t="s">
        <v>37</v>
      </c>
      <c r="C126" s="12" t="s">
        <v>7</v>
      </c>
      <c r="D126" s="12"/>
      <c r="E126" s="13" t="s">
        <v>35</v>
      </c>
    </row>
    <row r="127" spans="1:5" x14ac:dyDescent="0.3">
      <c r="A127" s="12" t="s">
        <v>5</v>
      </c>
      <c r="B127" s="12" t="s">
        <v>37</v>
      </c>
      <c r="C127" s="12" t="s">
        <v>7</v>
      </c>
      <c r="D127" s="12"/>
      <c r="E127" s="13" t="s">
        <v>35</v>
      </c>
    </row>
    <row r="128" spans="1:5" x14ac:dyDescent="0.3">
      <c r="A128" s="12" t="s">
        <v>5</v>
      </c>
      <c r="B128" s="12" t="s">
        <v>44</v>
      </c>
      <c r="C128" s="12" t="s">
        <v>8</v>
      </c>
      <c r="D128" s="12" t="s">
        <v>73</v>
      </c>
      <c r="E128" s="13" t="s">
        <v>35</v>
      </c>
    </row>
    <row r="129" spans="1:5" x14ac:dyDescent="0.3">
      <c r="A129" s="14" t="s">
        <v>5</v>
      </c>
      <c r="B129" s="14" t="s">
        <v>71</v>
      </c>
      <c r="C129" s="14" t="s">
        <v>7</v>
      </c>
      <c r="D129" s="14"/>
      <c r="E129" s="13" t="s">
        <v>35</v>
      </c>
    </row>
    <row r="130" spans="1:5" x14ac:dyDescent="0.3">
      <c r="A130" s="12" t="s">
        <v>5</v>
      </c>
      <c r="B130" s="12" t="s">
        <v>29</v>
      </c>
      <c r="C130" s="12" t="s">
        <v>7</v>
      </c>
      <c r="D130" s="12"/>
      <c r="E130" s="13" t="s">
        <v>35</v>
      </c>
    </row>
    <row r="131" spans="1:5" x14ac:dyDescent="0.3">
      <c r="A131" s="12" t="s">
        <v>5</v>
      </c>
      <c r="B131" s="12" t="s">
        <v>28</v>
      </c>
      <c r="C131" s="12" t="s">
        <v>7</v>
      </c>
      <c r="D131" s="12"/>
      <c r="E131" s="13" t="s">
        <v>35</v>
      </c>
    </row>
    <row r="132" spans="1:5" x14ac:dyDescent="0.3">
      <c r="A132" s="12" t="s">
        <v>5</v>
      </c>
      <c r="B132" s="12" t="s">
        <v>27</v>
      </c>
      <c r="C132" s="12" t="s">
        <v>8</v>
      </c>
      <c r="D132" s="12" t="s">
        <v>73</v>
      </c>
      <c r="E132" s="13" t="s">
        <v>35</v>
      </c>
    </row>
    <row r="133" spans="1:5" x14ac:dyDescent="0.3">
      <c r="A133" s="12" t="s">
        <v>5</v>
      </c>
      <c r="B133" s="12" t="s">
        <v>30</v>
      </c>
      <c r="C133" s="12" t="s">
        <v>7</v>
      </c>
      <c r="D133" s="12"/>
      <c r="E133" s="13" t="s">
        <v>35</v>
      </c>
    </row>
    <row r="134" spans="1:5" ht="27.6" x14ac:dyDescent="0.3">
      <c r="A134" s="30" t="s">
        <v>5</v>
      </c>
      <c r="B134" s="30" t="s">
        <v>45</v>
      </c>
      <c r="C134" s="30" t="s">
        <v>8</v>
      </c>
      <c r="D134" s="32" t="s">
        <v>87</v>
      </c>
      <c r="E134" s="31" t="s">
        <v>35</v>
      </c>
    </row>
    <row r="135" spans="1:5" x14ac:dyDescent="0.3">
      <c r="A135" s="14" t="s">
        <v>5</v>
      </c>
      <c r="B135" s="12" t="s">
        <v>83</v>
      </c>
      <c r="C135" s="12" t="s">
        <v>7</v>
      </c>
      <c r="D135" s="12"/>
      <c r="E135" s="13" t="s">
        <v>35</v>
      </c>
    </row>
    <row r="136" spans="1:5" x14ac:dyDescent="0.3">
      <c r="A136" s="12" t="s">
        <v>5</v>
      </c>
      <c r="B136" s="12" t="s">
        <v>50</v>
      </c>
      <c r="C136" s="12" t="s">
        <v>7</v>
      </c>
      <c r="D136" s="12"/>
      <c r="E136" s="13" t="s">
        <v>35</v>
      </c>
    </row>
    <row r="137" spans="1:5" x14ac:dyDescent="0.3">
      <c r="A137" s="12" t="s">
        <v>5</v>
      </c>
      <c r="B137" s="12" t="s">
        <v>49</v>
      </c>
      <c r="C137" s="12" t="s">
        <v>7</v>
      </c>
      <c r="D137" s="12"/>
      <c r="E137" s="13" t="s">
        <v>35</v>
      </c>
    </row>
    <row r="138" spans="1:5" x14ac:dyDescent="0.3">
      <c r="A138" s="12" t="s">
        <v>5</v>
      </c>
      <c r="B138" s="12" t="s">
        <v>49</v>
      </c>
      <c r="C138" s="12" t="s">
        <v>7</v>
      </c>
      <c r="D138" s="12"/>
      <c r="E138" s="13" t="s">
        <v>35</v>
      </c>
    </row>
    <row r="139" spans="1:5" x14ac:dyDescent="0.3">
      <c r="A139" s="14" t="s">
        <v>5</v>
      </c>
      <c r="B139" s="12" t="s">
        <v>49</v>
      </c>
      <c r="C139" s="12" t="s">
        <v>7</v>
      </c>
      <c r="D139" s="12"/>
      <c r="E139" s="13" t="s">
        <v>35</v>
      </c>
    </row>
    <row r="140" spans="1:5" x14ac:dyDescent="0.3">
      <c r="A140" s="12" t="s">
        <v>5</v>
      </c>
      <c r="B140" s="12" t="s">
        <v>49</v>
      </c>
      <c r="C140" s="12" t="s">
        <v>7</v>
      </c>
      <c r="D140" s="12"/>
      <c r="E140" s="13" t="s">
        <v>35</v>
      </c>
    </row>
    <row r="141" spans="1:5" x14ac:dyDescent="0.3">
      <c r="A141" s="12" t="s">
        <v>5</v>
      </c>
      <c r="B141" s="12" t="s">
        <v>49</v>
      </c>
      <c r="C141" s="12" t="s">
        <v>7</v>
      </c>
      <c r="D141" s="12"/>
      <c r="E141" s="13" t="s">
        <v>35</v>
      </c>
    </row>
    <row r="142" spans="1:5" x14ac:dyDescent="0.3">
      <c r="A142" s="12" t="s">
        <v>5</v>
      </c>
      <c r="B142" s="12" t="s">
        <v>49</v>
      </c>
      <c r="C142" s="12" t="s">
        <v>7</v>
      </c>
      <c r="D142" s="12"/>
      <c r="E142" s="13" t="s">
        <v>35</v>
      </c>
    </row>
    <row r="143" spans="1:5" x14ac:dyDescent="0.3">
      <c r="A143" s="12" t="s">
        <v>5</v>
      </c>
      <c r="B143" s="12" t="s">
        <v>49</v>
      </c>
      <c r="C143" s="12" t="s">
        <v>7</v>
      </c>
      <c r="D143" s="12"/>
      <c r="E143" s="13" t="s">
        <v>35</v>
      </c>
    </row>
    <row r="144" spans="1:5" x14ac:dyDescent="0.3">
      <c r="A144" s="12" t="s">
        <v>5</v>
      </c>
      <c r="B144" s="12" t="s">
        <v>23</v>
      </c>
      <c r="C144" s="12" t="s">
        <v>7</v>
      </c>
      <c r="D144" s="12"/>
      <c r="E144" s="13" t="s">
        <v>35</v>
      </c>
    </row>
    <row r="145" spans="1:5" x14ac:dyDescent="0.3">
      <c r="A145" s="12" t="s">
        <v>5</v>
      </c>
      <c r="B145" s="12" t="s">
        <v>81</v>
      </c>
      <c r="C145" s="12" t="s">
        <v>7</v>
      </c>
      <c r="D145" s="12"/>
      <c r="E145" s="13" t="s">
        <v>35</v>
      </c>
    </row>
    <row r="146" spans="1:5" x14ac:dyDescent="0.3">
      <c r="A146" s="12" t="s">
        <v>5</v>
      </c>
      <c r="B146" s="12" t="s">
        <v>81</v>
      </c>
      <c r="C146" s="12" t="s">
        <v>7</v>
      </c>
      <c r="D146" s="12"/>
      <c r="E146" s="13" t="s">
        <v>35</v>
      </c>
    </row>
    <row r="147" spans="1:5" x14ac:dyDescent="0.3">
      <c r="A147" s="12" t="s">
        <v>5</v>
      </c>
      <c r="B147" s="15" t="s">
        <v>58</v>
      </c>
      <c r="C147" s="12" t="s">
        <v>7</v>
      </c>
      <c r="D147" s="14"/>
      <c r="E147" s="13" t="s">
        <v>35</v>
      </c>
    </row>
    <row r="148" spans="1:5" x14ac:dyDescent="0.3">
      <c r="A148" s="12" t="s">
        <v>5</v>
      </c>
      <c r="B148" s="12" t="s">
        <v>94</v>
      </c>
      <c r="C148" s="12" t="s">
        <v>7</v>
      </c>
      <c r="D148" s="12"/>
      <c r="E148" s="13" t="s">
        <v>35</v>
      </c>
    </row>
    <row r="149" spans="1:5" x14ac:dyDescent="0.3">
      <c r="A149" s="12" t="s">
        <v>5</v>
      </c>
      <c r="B149" s="15" t="s">
        <v>94</v>
      </c>
      <c r="C149" s="12" t="s">
        <v>88</v>
      </c>
      <c r="D149" s="12"/>
      <c r="E149" s="13" t="s">
        <v>35</v>
      </c>
    </row>
    <row r="150" spans="1:5" x14ac:dyDescent="0.3">
      <c r="A150" s="12" t="s">
        <v>5</v>
      </c>
      <c r="B150" s="15" t="s">
        <v>94</v>
      </c>
      <c r="C150" s="12" t="s">
        <v>88</v>
      </c>
      <c r="D150" s="12"/>
      <c r="E150" s="13" t="s">
        <v>35</v>
      </c>
    </row>
    <row r="151" spans="1:5" x14ac:dyDescent="0.3">
      <c r="A151" s="12" t="s">
        <v>5</v>
      </c>
      <c r="B151" s="12" t="s">
        <v>82</v>
      </c>
      <c r="C151" s="12" t="s">
        <v>7</v>
      </c>
      <c r="D151" s="12"/>
      <c r="E151" s="13" t="s">
        <v>35</v>
      </c>
    </row>
    <row r="152" spans="1:5" x14ac:dyDescent="0.3">
      <c r="A152" s="12" t="s">
        <v>5</v>
      </c>
      <c r="B152" s="15" t="s">
        <v>95</v>
      </c>
      <c r="C152" s="12" t="s">
        <v>88</v>
      </c>
      <c r="D152" s="12"/>
      <c r="E152" s="13" t="s">
        <v>35</v>
      </c>
    </row>
    <row r="153" spans="1:5" x14ac:dyDescent="0.3">
      <c r="A153" s="12" t="s">
        <v>5</v>
      </c>
      <c r="B153" s="12" t="s">
        <v>11</v>
      </c>
      <c r="C153" s="12" t="s">
        <v>7</v>
      </c>
      <c r="D153" s="12"/>
      <c r="E153" s="13" t="s">
        <v>35</v>
      </c>
    </row>
    <row r="154" spans="1:5" x14ac:dyDescent="0.3">
      <c r="A154" s="12" t="s">
        <v>5</v>
      </c>
      <c r="B154" s="12" t="s">
        <v>32</v>
      </c>
      <c r="C154" s="12" t="s">
        <v>7</v>
      </c>
      <c r="D154" s="12"/>
      <c r="E154" s="13" t="s">
        <v>35</v>
      </c>
    </row>
    <row r="155" spans="1:5" x14ac:dyDescent="0.3">
      <c r="A155" s="12" t="s">
        <v>5</v>
      </c>
      <c r="B155" s="12" t="s">
        <v>32</v>
      </c>
      <c r="C155" s="12" t="s">
        <v>7</v>
      </c>
      <c r="D155" s="12" t="s">
        <v>47</v>
      </c>
      <c r="E155" s="13" t="s">
        <v>35</v>
      </c>
    </row>
    <row r="156" spans="1:5" x14ac:dyDescent="0.3">
      <c r="A156" s="12" t="s">
        <v>5</v>
      </c>
      <c r="B156" s="16" t="s">
        <v>32</v>
      </c>
      <c r="C156" s="12" t="s">
        <v>7</v>
      </c>
      <c r="D156" s="12"/>
      <c r="E156" s="13" t="s">
        <v>35</v>
      </c>
    </row>
    <row r="157" spans="1:5" x14ac:dyDescent="0.3">
      <c r="A157" s="12" t="s">
        <v>5</v>
      </c>
      <c r="B157" s="16" t="s">
        <v>19</v>
      </c>
      <c r="C157" s="12" t="s">
        <v>7</v>
      </c>
      <c r="D157" s="12"/>
      <c r="E157" s="13" t="s">
        <v>35</v>
      </c>
    </row>
    <row r="158" spans="1:5" x14ac:dyDescent="0.3">
      <c r="A158" s="12" t="s">
        <v>5</v>
      </c>
      <c r="B158" s="16" t="s">
        <v>48</v>
      </c>
      <c r="C158" s="12" t="s">
        <v>7</v>
      </c>
      <c r="D158" s="12"/>
      <c r="E158" s="13" t="s">
        <v>35</v>
      </c>
    </row>
    <row r="159" spans="1:5" x14ac:dyDescent="0.3">
      <c r="A159" s="12" t="s">
        <v>5</v>
      </c>
      <c r="B159" s="12" t="s">
        <v>70</v>
      </c>
      <c r="C159" s="12" t="s">
        <v>7</v>
      </c>
      <c r="D159" s="12"/>
      <c r="E159" s="13" t="s">
        <v>35</v>
      </c>
    </row>
    <row r="160" spans="1:5" x14ac:dyDescent="0.3">
      <c r="A160" s="12" t="s">
        <v>5</v>
      </c>
      <c r="B160" s="16" t="s">
        <v>10</v>
      </c>
      <c r="C160" s="12" t="s">
        <v>7</v>
      </c>
      <c r="D160" s="12"/>
      <c r="E160" s="13" t="s">
        <v>35</v>
      </c>
    </row>
    <row r="161" spans="1:5" x14ac:dyDescent="0.3">
      <c r="A161" s="12" t="s">
        <v>5</v>
      </c>
      <c r="B161" s="16" t="s">
        <v>57</v>
      </c>
      <c r="C161" s="12" t="s">
        <v>7</v>
      </c>
      <c r="D161" s="12"/>
      <c r="E161" s="13" t="s">
        <v>35</v>
      </c>
    </row>
    <row r="162" spans="1:5" x14ac:dyDescent="0.3">
      <c r="A162" s="12" t="s">
        <v>5</v>
      </c>
      <c r="B162" s="16" t="s">
        <v>57</v>
      </c>
      <c r="C162" s="12" t="s">
        <v>7</v>
      </c>
      <c r="D162" s="12"/>
      <c r="E162" s="13" t="s">
        <v>35</v>
      </c>
    </row>
    <row r="163" spans="1:5" x14ac:dyDescent="0.3">
      <c r="A163" s="12" t="s">
        <v>5</v>
      </c>
      <c r="B163" s="16" t="s">
        <v>57</v>
      </c>
      <c r="C163" s="12" t="s">
        <v>7</v>
      </c>
      <c r="D163" s="12"/>
      <c r="E163" s="13" t="s">
        <v>35</v>
      </c>
    </row>
    <row r="164" spans="1:5" x14ac:dyDescent="0.3">
      <c r="A164" s="14" t="s">
        <v>5</v>
      </c>
      <c r="B164" s="12" t="s">
        <v>57</v>
      </c>
      <c r="C164" s="12" t="s">
        <v>7</v>
      </c>
      <c r="D164" s="12"/>
      <c r="E164" s="13" t="s">
        <v>35</v>
      </c>
    </row>
    <row r="165" spans="1:5" x14ac:dyDescent="0.3">
      <c r="A165" s="16" t="s">
        <v>5</v>
      </c>
      <c r="B165" s="16" t="s">
        <v>38</v>
      </c>
      <c r="C165" s="12" t="s">
        <v>7</v>
      </c>
      <c r="D165" s="12"/>
      <c r="E165" s="13" t="s">
        <v>35</v>
      </c>
    </row>
    <row r="166" spans="1:5" x14ac:dyDescent="0.3">
      <c r="A166" s="12" t="s">
        <v>5</v>
      </c>
      <c r="B166" s="15" t="s">
        <v>75</v>
      </c>
      <c r="C166" s="12" t="s">
        <v>88</v>
      </c>
      <c r="D166" s="12"/>
      <c r="E166" s="13" t="s">
        <v>35</v>
      </c>
    </row>
    <row r="167" spans="1:5" x14ac:dyDescent="0.3">
      <c r="A167" s="12" t="s">
        <v>5</v>
      </c>
      <c r="B167" s="12" t="s">
        <v>26</v>
      </c>
      <c r="C167" s="12" t="s">
        <v>88</v>
      </c>
      <c r="D167" s="12"/>
      <c r="E167" s="13" t="s">
        <v>35</v>
      </c>
    </row>
    <row r="168" spans="1:5" x14ac:dyDescent="0.3">
      <c r="A168" s="14" t="s">
        <v>5</v>
      </c>
      <c r="B168" s="12" t="s">
        <v>36</v>
      </c>
      <c r="C168" s="12" t="s">
        <v>7</v>
      </c>
      <c r="D168" s="12"/>
      <c r="E168" s="13" t="s">
        <v>35</v>
      </c>
    </row>
    <row r="169" spans="1:5" x14ac:dyDescent="0.3">
      <c r="A169" s="12" t="s">
        <v>5</v>
      </c>
      <c r="B169" s="12" t="s">
        <v>52</v>
      </c>
      <c r="C169" s="12" t="s">
        <v>7</v>
      </c>
      <c r="D169" s="12"/>
      <c r="E169" s="13" t="s">
        <v>35</v>
      </c>
    </row>
    <row r="170" spans="1:5" x14ac:dyDescent="0.3">
      <c r="A170" s="12" t="s">
        <v>5</v>
      </c>
      <c r="B170" s="15" t="s">
        <v>76</v>
      </c>
      <c r="C170" s="12" t="s">
        <v>7</v>
      </c>
      <c r="D170" s="12"/>
      <c r="E170" s="13" t="s">
        <v>35</v>
      </c>
    </row>
    <row r="171" spans="1:5" x14ac:dyDescent="0.3">
      <c r="A171" s="12" t="s">
        <v>5</v>
      </c>
      <c r="B171" s="12" t="s">
        <v>31</v>
      </c>
      <c r="C171" s="12" t="s">
        <v>7</v>
      </c>
      <c r="D171" s="12"/>
      <c r="E171" s="13" t="s">
        <v>35</v>
      </c>
    </row>
    <row r="172" spans="1:5" x14ac:dyDescent="0.3">
      <c r="A172" s="12" t="s">
        <v>5</v>
      </c>
      <c r="B172" s="12" t="s">
        <v>93</v>
      </c>
      <c r="C172" s="12" t="s">
        <v>7</v>
      </c>
      <c r="D172" s="12"/>
      <c r="E172" s="13" t="s">
        <v>35</v>
      </c>
    </row>
    <row r="173" spans="1:5" x14ac:dyDescent="0.3">
      <c r="A173" s="12" t="s">
        <v>5</v>
      </c>
      <c r="B173" s="15" t="s">
        <v>96</v>
      </c>
      <c r="C173" s="12" t="s">
        <v>7</v>
      </c>
      <c r="D173" s="12"/>
      <c r="E173" s="13" t="s">
        <v>35</v>
      </c>
    </row>
    <row r="174" spans="1:5" x14ac:dyDescent="0.3">
      <c r="A174" s="17"/>
      <c r="B174" s="17" t="s">
        <v>16</v>
      </c>
      <c r="C174" s="17" t="s">
        <v>59</v>
      </c>
      <c r="D174" s="17" t="s">
        <v>60</v>
      </c>
      <c r="E174" s="18"/>
    </row>
    <row r="175" spans="1:5" x14ac:dyDescent="0.3">
      <c r="A175" s="19"/>
      <c r="B175" s="20" t="s">
        <v>42</v>
      </c>
      <c r="C175" s="17" t="s">
        <v>59</v>
      </c>
      <c r="D175" s="17" t="s">
        <v>65</v>
      </c>
      <c r="E175" s="18"/>
    </row>
    <row r="176" spans="1:5" ht="27.6" x14ac:dyDescent="0.3">
      <c r="A176" s="17"/>
      <c r="B176" s="17" t="s">
        <v>13</v>
      </c>
      <c r="C176" s="17" t="s">
        <v>59</v>
      </c>
      <c r="D176" s="21" t="s">
        <v>69</v>
      </c>
      <c r="E176" s="22" t="s">
        <v>35</v>
      </c>
    </row>
    <row r="177" spans="1:5" x14ac:dyDescent="0.3">
      <c r="A177" s="30"/>
      <c r="B177" s="30" t="s">
        <v>43</v>
      </c>
      <c r="C177" s="30" t="s">
        <v>59</v>
      </c>
      <c r="D177" s="30" t="s">
        <v>73</v>
      </c>
      <c r="E177" s="31" t="s">
        <v>35</v>
      </c>
    </row>
    <row r="178" spans="1:5" x14ac:dyDescent="0.3">
      <c r="A178" s="17"/>
      <c r="B178" s="17" t="s">
        <v>54</v>
      </c>
      <c r="C178" s="17" t="s">
        <v>59</v>
      </c>
      <c r="D178" s="21" t="s">
        <v>64</v>
      </c>
      <c r="E178" s="18"/>
    </row>
    <row r="179" spans="1:5" x14ac:dyDescent="0.3">
      <c r="A179" s="21"/>
      <c r="B179" s="17" t="s">
        <v>49</v>
      </c>
      <c r="C179" s="17" t="s">
        <v>59</v>
      </c>
      <c r="D179" s="17" t="s">
        <v>147</v>
      </c>
      <c r="E179" s="22" t="s">
        <v>35</v>
      </c>
    </row>
    <row r="180" spans="1:5" x14ac:dyDescent="0.3">
      <c r="A180" s="9"/>
      <c r="B180" s="9" t="s">
        <v>53</v>
      </c>
      <c r="C180" s="9" t="s">
        <v>59</v>
      </c>
      <c r="D180" s="9" t="s">
        <v>73</v>
      </c>
      <c r="E180" s="10" t="s">
        <v>35</v>
      </c>
    </row>
    <row r="181" spans="1:5" x14ac:dyDescent="0.3">
      <c r="A181" s="17"/>
      <c r="B181" s="17" t="s">
        <v>53</v>
      </c>
      <c r="C181" s="17" t="s">
        <v>59</v>
      </c>
      <c r="D181" s="21" t="s">
        <v>63</v>
      </c>
      <c r="E181" s="18"/>
    </row>
    <row r="182" spans="1:5" x14ac:dyDescent="0.3">
      <c r="A182" s="17"/>
      <c r="B182" s="17" t="s">
        <v>12</v>
      </c>
      <c r="C182" s="17" t="s">
        <v>59</v>
      </c>
      <c r="D182" s="17" t="s">
        <v>61</v>
      </c>
      <c r="E182" s="18"/>
    </row>
    <row r="183" spans="1:5" ht="27.6" x14ac:dyDescent="0.3">
      <c r="A183" s="17"/>
      <c r="B183" s="17" t="s">
        <v>40</v>
      </c>
      <c r="C183" s="17" t="s">
        <v>59</v>
      </c>
      <c r="D183" s="21" t="s">
        <v>69</v>
      </c>
      <c r="E183" s="22" t="s">
        <v>35</v>
      </c>
    </row>
    <row r="184" spans="1:5" x14ac:dyDescent="0.3">
      <c r="A184" s="21"/>
      <c r="B184" s="21" t="s">
        <v>46</v>
      </c>
      <c r="C184" s="21" t="s">
        <v>59</v>
      </c>
      <c r="D184" s="21" t="s">
        <v>73</v>
      </c>
      <c r="E184" s="23"/>
    </row>
    <row r="185" spans="1:5" x14ac:dyDescent="0.3">
      <c r="A185" s="28"/>
      <c r="B185" s="29"/>
      <c r="C185" s="1"/>
      <c r="D185" s="1"/>
      <c r="E185" s="4"/>
    </row>
    <row r="186" spans="1:5" x14ac:dyDescent="0.3">
      <c r="A186" s="1"/>
      <c r="B186" s="1"/>
      <c r="C186" s="1"/>
      <c r="D186" s="1"/>
      <c r="E186" s="4"/>
    </row>
    <row r="187" spans="1:5" x14ac:dyDescent="0.3">
      <c r="A187" s="1"/>
      <c r="B187" s="1"/>
      <c r="C187" s="1"/>
      <c r="D187" s="1"/>
      <c r="E187" s="4"/>
    </row>
    <row r="188" spans="1:5" x14ac:dyDescent="0.3">
      <c r="A188" s="1"/>
      <c r="B188" s="1"/>
      <c r="C188" s="1"/>
      <c r="D188" s="1"/>
      <c r="E188" s="4"/>
    </row>
    <row r="189" spans="1:5" x14ac:dyDescent="0.3">
      <c r="A189" s="1"/>
      <c r="B189" s="1"/>
      <c r="C189" s="1"/>
      <c r="D189" s="1"/>
      <c r="E189" s="4"/>
    </row>
    <row r="190" spans="1:5" x14ac:dyDescent="0.3">
      <c r="A190" s="1"/>
      <c r="B190" s="1"/>
      <c r="C190" s="1"/>
      <c r="D190" s="1"/>
      <c r="E190" s="4"/>
    </row>
    <row r="191" spans="1:5" x14ac:dyDescent="0.3">
      <c r="A191" s="1"/>
      <c r="B191" s="1"/>
      <c r="C191" s="1"/>
      <c r="D191" s="1"/>
      <c r="E191" s="4"/>
    </row>
    <row r="192" spans="1:5" x14ac:dyDescent="0.3">
      <c r="A192" s="1"/>
      <c r="B192" s="1"/>
      <c r="C192" s="1"/>
      <c r="D192" s="1"/>
      <c r="E192" s="4"/>
    </row>
    <row r="193" spans="1:5" x14ac:dyDescent="0.3">
      <c r="A193" s="1"/>
      <c r="B193" s="1"/>
      <c r="C193" s="1"/>
      <c r="D193" s="1"/>
      <c r="E193" s="4"/>
    </row>
    <row r="194" spans="1:5" x14ac:dyDescent="0.3">
      <c r="A194" s="1"/>
      <c r="B194" s="1"/>
      <c r="C194" s="1"/>
      <c r="D194" s="1"/>
      <c r="E194" s="4"/>
    </row>
    <row r="195" spans="1:5" x14ac:dyDescent="0.3">
      <c r="A195" s="1"/>
      <c r="B195" s="1"/>
      <c r="C195" s="1"/>
      <c r="D195" s="1"/>
      <c r="E195" s="4"/>
    </row>
    <row r="196" spans="1:5" x14ac:dyDescent="0.3">
      <c r="A196" s="1"/>
      <c r="B196" s="1"/>
      <c r="C196" s="1"/>
      <c r="D196" s="1"/>
      <c r="E196" s="4"/>
    </row>
    <row r="197" spans="1:5" x14ac:dyDescent="0.3">
      <c r="A197" s="1"/>
      <c r="B197" s="1"/>
      <c r="C197" s="1"/>
      <c r="D197" s="1"/>
      <c r="E197" s="4"/>
    </row>
    <row r="198" spans="1:5" x14ac:dyDescent="0.3">
      <c r="A198" s="1"/>
      <c r="B198" s="1"/>
      <c r="C198" s="1"/>
      <c r="D198" s="1"/>
      <c r="E198" s="4"/>
    </row>
    <row r="199" spans="1:5" x14ac:dyDescent="0.3">
      <c r="A199" s="1"/>
      <c r="B199" s="1"/>
      <c r="C199" s="1"/>
      <c r="D199" s="1"/>
      <c r="E199" s="4"/>
    </row>
    <row r="200" spans="1:5" x14ac:dyDescent="0.3">
      <c r="A200" s="1"/>
      <c r="B200" s="1"/>
      <c r="C200" s="1"/>
      <c r="D200" s="1"/>
      <c r="E200" s="4"/>
    </row>
    <row r="201" spans="1:5" x14ac:dyDescent="0.3">
      <c r="A201" s="1"/>
      <c r="B201" s="1"/>
      <c r="C201" s="1"/>
      <c r="D201" s="1"/>
      <c r="E201" s="4"/>
    </row>
    <row r="202" spans="1:5" x14ac:dyDescent="0.3">
      <c r="A202" s="1"/>
      <c r="B202" s="1"/>
      <c r="C202" s="1"/>
      <c r="D202" s="1"/>
      <c r="E202" s="4"/>
    </row>
    <row r="203" spans="1:5" x14ac:dyDescent="0.3">
      <c r="A203" s="1"/>
      <c r="B203" s="1"/>
      <c r="C203" s="1"/>
      <c r="D203" s="1"/>
      <c r="E203" s="4"/>
    </row>
    <row r="204" spans="1:5" x14ac:dyDescent="0.3">
      <c r="A204" s="1"/>
      <c r="B204" s="1"/>
      <c r="C204" s="1"/>
      <c r="D204" s="1"/>
      <c r="E204" s="4"/>
    </row>
    <row r="205" spans="1:5" x14ac:dyDescent="0.3">
      <c r="A205" s="1"/>
      <c r="B205" s="1"/>
      <c r="C205" s="1"/>
      <c r="D205" s="1"/>
      <c r="E205" s="4"/>
    </row>
    <row r="206" spans="1:5" x14ac:dyDescent="0.3">
      <c r="A206" s="1"/>
      <c r="B206" s="1"/>
      <c r="C206" s="1"/>
      <c r="D206" s="1"/>
      <c r="E206" s="4"/>
    </row>
    <row r="207" spans="1:5" x14ac:dyDescent="0.3">
      <c r="A207" s="1"/>
      <c r="B207" s="1"/>
      <c r="C207" s="1"/>
      <c r="D207" s="1"/>
      <c r="E207" s="4"/>
    </row>
    <row r="208" spans="1:5" x14ac:dyDescent="0.3">
      <c r="A208" s="1"/>
      <c r="B208" s="1"/>
      <c r="C208" s="1"/>
      <c r="D208" s="1"/>
      <c r="E208" s="4"/>
    </row>
    <row r="209" spans="1:5" x14ac:dyDescent="0.3">
      <c r="A209" s="1"/>
      <c r="B209" s="1"/>
      <c r="C209" s="1"/>
      <c r="D209" s="1"/>
      <c r="E209" s="4"/>
    </row>
    <row r="210" spans="1:5" x14ac:dyDescent="0.3">
      <c r="A210" s="1"/>
      <c r="B210" s="1"/>
      <c r="C210" s="1"/>
      <c r="D210" s="1"/>
      <c r="E210" s="4"/>
    </row>
    <row r="211" spans="1:5" x14ac:dyDescent="0.3">
      <c r="A211" s="1"/>
      <c r="B211" s="1"/>
      <c r="C211" s="1"/>
      <c r="D211" s="1"/>
      <c r="E211" s="4"/>
    </row>
    <row r="212" spans="1:5" x14ac:dyDescent="0.3">
      <c r="A212" s="1"/>
      <c r="B212" s="1"/>
      <c r="C212" s="1"/>
      <c r="D212" s="1"/>
      <c r="E212" s="4"/>
    </row>
    <row r="213" spans="1:5" x14ac:dyDescent="0.3">
      <c r="A213" s="1"/>
      <c r="B213" s="1"/>
      <c r="C213" s="1"/>
      <c r="D213" s="1"/>
      <c r="E213" s="4"/>
    </row>
    <row r="214" spans="1:5" x14ac:dyDescent="0.3">
      <c r="A214" s="1"/>
      <c r="B214" s="1"/>
      <c r="C214" s="1"/>
      <c r="D214" s="1"/>
      <c r="E214" s="4"/>
    </row>
    <row r="215" spans="1:5" x14ac:dyDescent="0.3">
      <c r="A215" s="1"/>
      <c r="B215" s="1"/>
      <c r="C215" s="1"/>
      <c r="D215" s="1"/>
      <c r="E215" s="4"/>
    </row>
    <row r="216" spans="1:5" x14ac:dyDescent="0.3">
      <c r="A216" s="1"/>
      <c r="B216" s="1"/>
      <c r="C216" s="1"/>
      <c r="D216" s="1"/>
      <c r="E216" s="4"/>
    </row>
    <row r="217" spans="1:5" x14ac:dyDescent="0.3">
      <c r="A217" s="1"/>
      <c r="B217" s="1"/>
      <c r="C217" s="1"/>
      <c r="D217" s="1"/>
      <c r="E217" s="4"/>
    </row>
    <row r="218" spans="1:5" x14ac:dyDescent="0.3">
      <c r="A218" s="1"/>
      <c r="B218" s="1"/>
      <c r="C218" s="1"/>
      <c r="D218" s="1"/>
      <c r="E218" s="4"/>
    </row>
    <row r="219" spans="1:5" x14ac:dyDescent="0.3">
      <c r="A219" s="1"/>
      <c r="B219" s="1"/>
      <c r="C219" s="1"/>
      <c r="D219" s="1"/>
      <c r="E219" s="4"/>
    </row>
    <row r="220" spans="1:5" x14ac:dyDescent="0.3">
      <c r="A220" s="1"/>
      <c r="B220" s="1"/>
      <c r="C220" s="1"/>
      <c r="D220" s="1"/>
      <c r="E220" s="4"/>
    </row>
    <row r="221" spans="1:5" x14ac:dyDescent="0.3">
      <c r="A221" s="1"/>
      <c r="B221" s="1"/>
      <c r="C221" s="1"/>
      <c r="D221" s="1"/>
      <c r="E221" s="4"/>
    </row>
    <row r="222" spans="1:5" x14ac:dyDescent="0.3">
      <c r="A222" s="1"/>
      <c r="B222" s="1"/>
      <c r="C222" s="1"/>
      <c r="D222" s="1"/>
      <c r="E222" s="4"/>
    </row>
    <row r="223" spans="1:5" x14ac:dyDescent="0.3">
      <c r="A223" s="1"/>
      <c r="B223" s="1"/>
      <c r="C223" s="1"/>
      <c r="D223" s="1"/>
      <c r="E223" s="4"/>
    </row>
    <row r="224" spans="1:5" x14ac:dyDescent="0.3">
      <c r="A224" s="1"/>
      <c r="B224" s="1"/>
      <c r="C224" s="1"/>
      <c r="D224" s="1"/>
      <c r="E224" s="4"/>
    </row>
    <row r="225" spans="1:5" x14ac:dyDescent="0.3">
      <c r="A225" s="1"/>
      <c r="B225" s="1"/>
      <c r="C225" s="1"/>
      <c r="D225" s="1"/>
      <c r="E225" s="4"/>
    </row>
    <row r="226" spans="1:5" x14ac:dyDescent="0.3">
      <c r="A226" s="1"/>
      <c r="B226" s="1"/>
      <c r="C226" s="1"/>
      <c r="D226" s="1"/>
      <c r="E226" s="4"/>
    </row>
    <row r="227" spans="1:5" x14ac:dyDescent="0.3">
      <c r="A227" s="1"/>
      <c r="B227" s="1"/>
      <c r="C227" s="1"/>
      <c r="D227" s="1"/>
      <c r="E227" s="4"/>
    </row>
    <row r="228" spans="1:5" x14ac:dyDescent="0.3">
      <c r="A228" s="1"/>
      <c r="B228" s="1"/>
      <c r="C228" s="1"/>
      <c r="D228" s="1"/>
      <c r="E228" s="4"/>
    </row>
    <row r="229" spans="1:5" x14ac:dyDescent="0.3">
      <c r="A229" s="1"/>
      <c r="B229" s="1"/>
      <c r="C229" s="1"/>
      <c r="D229" s="1"/>
      <c r="E229" s="4"/>
    </row>
    <row r="230" spans="1:5" x14ac:dyDescent="0.3">
      <c r="A230" s="1"/>
      <c r="B230" s="1"/>
      <c r="C230" s="1"/>
      <c r="D230" s="1"/>
      <c r="E230" s="4"/>
    </row>
    <row r="231" spans="1:5" x14ac:dyDescent="0.3">
      <c r="A231" s="1"/>
      <c r="B231" s="1"/>
      <c r="C231" s="1"/>
      <c r="D231" s="1"/>
      <c r="E231" s="4"/>
    </row>
    <row r="232" spans="1:5" x14ac:dyDescent="0.3">
      <c r="A232" s="1"/>
      <c r="B232" s="1"/>
      <c r="C232" s="1"/>
      <c r="D232" s="1"/>
      <c r="E232" s="4"/>
    </row>
    <row r="233" spans="1:5" x14ac:dyDescent="0.3">
      <c r="A233" s="1"/>
      <c r="B233" s="1"/>
      <c r="C233" s="1"/>
      <c r="D233" s="1"/>
      <c r="E233" s="4"/>
    </row>
    <row r="234" spans="1:5" x14ac:dyDescent="0.3">
      <c r="A234" s="1"/>
      <c r="B234" s="1"/>
      <c r="C234" s="1"/>
      <c r="D234" s="1"/>
      <c r="E234" s="4"/>
    </row>
    <row r="235" spans="1:5" x14ac:dyDescent="0.3">
      <c r="A235" s="1"/>
      <c r="B235" s="1"/>
      <c r="C235" s="1"/>
      <c r="D235" s="1"/>
      <c r="E235" s="4"/>
    </row>
    <row r="236" spans="1:5" x14ac:dyDescent="0.3">
      <c r="A236" s="1"/>
      <c r="B236" s="1"/>
      <c r="C236" s="1"/>
      <c r="D236" s="1"/>
      <c r="E236" s="4"/>
    </row>
    <row r="241" spans="6:7" x14ac:dyDescent="0.3">
      <c r="F241" t="s">
        <v>4</v>
      </c>
      <c r="G241" t="s">
        <v>88</v>
      </c>
    </row>
    <row r="242" spans="6:7" x14ac:dyDescent="0.3">
      <c r="F242" t="s">
        <v>5</v>
      </c>
      <c r="G242" t="s">
        <v>6</v>
      </c>
    </row>
    <row r="243" spans="6:7" x14ac:dyDescent="0.3">
      <c r="F243" s="26" t="s">
        <v>62</v>
      </c>
      <c r="G243" s="27" t="s">
        <v>8</v>
      </c>
    </row>
    <row r="244" spans="6:7" x14ac:dyDescent="0.3">
      <c r="G244" t="s">
        <v>9</v>
      </c>
    </row>
    <row r="245" spans="6:7" x14ac:dyDescent="0.3">
      <c r="G245" t="s">
        <v>59</v>
      </c>
    </row>
  </sheetData>
  <sortState ref="A2:E173">
    <sortCondition ref="A2"/>
  </sortState>
  <conditionalFormatting sqref="A2:E2">
    <cfRule type="expression" dxfId="1393" priority="200">
      <formula>$C$2="Part bientôt"</formula>
    </cfRule>
    <cfRule type="expression" dxfId="1392" priority="400">
      <formula>$C$2="Chez nous bientôt"</formula>
    </cfRule>
    <cfRule type="expression" dxfId="1391" priority="600">
      <formula>$C$2="Parti"</formula>
    </cfRule>
    <cfRule type="expression" dxfId="1390" priority="799">
      <formula>$C$2="Destiné à quelqu'un"</formula>
    </cfRule>
    <cfRule type="expression" dxfId="1389" priority="998">
      <formula>$A$2="Ancien bureau Claudine"</formula>
    </cfRule>
    <cfRule type="expression" dxfId="1388" priority="1198">
      <formula>$A$2="Garage n°5"</formula>
    </cfRule>
    <cfRule type="expression" dxfId="1387" priority="1398">
      <formula>$A$2="Garage n°8"</formula>
    </cfRule>
  </conditionalFormatting>
  <conditionalFormatting sqref="A3:E3">
    <cfRule type="expression" dxfId="1386" priority="199">
      <formula>$C$3="Part bientôt"</formula>
    </cfRule>
    <cfRule type="expression" dxfId="1385" priority="399">
      <formula>$C$3="Chez nous bientôt"</formula>
    </cfRule>
    <cfRule type="expression" dxfId="1384" priority="598">
      <formula>$C$3="Parti"</formula>
    </cfRule>
    <cfRule type="expression" dxfId="1383" priority="798">
      <formula>$C$3="Destiné à quelqu'un"</formula>
    </cfRule>
    <cfRule type="expression" dxfId="1382" priority="997">
      <formula>$A$3="Ancien bureau Claudine"</formula>
    </cfRule>
    <cfRule type="expression" dxfId="1381" priority="1197">
      <formula>$A$3="Garage n°5"</formula>
    </cfRule>
    <cfRule type="expression" dxfId="1380" priority="1397">
      <formula>$A$3="Garage n°8"</formula>
    </cfRule>
  </conditionalFormatting>
  <conditionalFormatting sqref="A4:E4">
    <cfRule type="expression" dxfId="1379" priority="198">
      <formula>$C$4="Part bientôt"</formula>
    </cfRule>
    <cfRule type="expression" dxfId="1378" priority="398">
      <formula>$C$4="Chez nous bientôt"</formula>
    </cfRule>
    <cfRule type="expression" dxfId="1377" priority="597">
      <formula>$C$4="Parti"</formula>
    </cfRule>
    <cfRule type="expression" dxfId="1376" priority="797">
      <formula>$C$4="Destiné à quelqu'un"</formula>
    </cfRule>
    <cfRule type="expression" dxfId="1375" priority="996">
      <formula>$A$4="Ancien bureau Claudine"</formula>
    </cfRule>
    <cfRule type="expression" dxfId="1374" priority="1196">
      <formula>$A$4="Garage n°5"</formula>
    </cfRule>
    <cfRule type="expression" dxfId="1373" priority="1395">
      <formula>$A$4="Garage n°8"</formula>
    </cfRule>
  </conditionalFormatting>
  <conditionalFormatting sqref="A5:E5">
    <cfRule type="expression" dxfId="1372" priority="197">
      <formula>$C$5="Part bientôt"</formula>
    </cfRule>
    <cfRule type="expression" dxfId="1371" priority="397">
      <formula>$C$5="Chez nous bientôt"</formula>
    </cfRule>
    <cfRule type="expression" dxfId="1370" priority="596">
      <formula>$C$5="Parti"</formula>
    </cfRule>
    <cfRule type="expression" dxfId="1369" priority="796">
      <formula>$C$5="Destiné à quelqu'un"</formula>
    </cfRule>
    <cfRule type="expression" dxfId="1368" priority="995">
      <formula>$A$5="Ancien bureau Claudine"</formula>
    </cfRule>
    <cfRule type="expression" dxfId="1367" priority="1195">
      <formula>$A$5="Garage n°5"</formula>
    </cfRule>
    <cfRule type="expression" dxfId="1366" priority="1394">
      <formula>$A$5="Garage n°8"</formula>
    </cfRule>
  </conditionalFormatting>
  <conditionalFormatting sqref="A6:E6">
    <cfRule type="expression" dxfId="1365" priority="196">
      <formula>$C$6="Part bientôt"</formula>
    </cfRule>
    <cfRule type="expression" dxfId="1364" priority="396">
      <formula>$C$6="Chez nous bientôt"</formula>
    </cfRule>
    <cfRule type="expression" dxfId="1363" priority="595">
      <formula>$C$6="Parti"</formula>
    </cfRule>
    <cfRule type="expression" dxfId="1362" priority="795">
      <formula>$C$6="Destiné à quelqu'un"</formula>
    </cfRule>
    <cfRule type="expression" dxfId="1361" priority="994">
      <formula>$A$6="Ancien bureau Claudine"</formula>
    </cfRule>
    <cfRule type="expression" dxfId="1360" priority="1194">
      <formula>$A$6="Garage n°5"</formula>
    </cfRule>
    <cfRule type="expression" dxfId="1359" priority="1393">
      <formula>$A$6="Garage n°8"</formula>
    </cfRule>
  </conditionalFormatting>
  <conditionalFormatting sqref="A7:E7">
    <cfRule type="expression" dxfId="1358" priority="195">
      <formula>$C$7="Part bientôt"</formula>
    </cfRule>
    <cfRule type="expression" dxfId="1357" priority="395">
      <formula>$C$7="Chez nous bientôt"</formula>
    </cfRule>
    <cfRule type="expression" dxfId="1356" priority="594">
      <formula>$C$7="Parti"</formula>
    </cfRule>
    <cfRule type="expression" dxfId="1355" priority="794">
      <formula>$C$7="Destiné à quelqu'un"</formula>
    </cfRule>
    <cfRule type="expression" dxfId="1354" priority="993">
      <formula>$A$7="Ancien bureau Claudine"</formula>
    </cfRule>
    <cfRule type="expression" dxfId="1353" priority="1193">
      <formula>$A$7="Garage n°5"</formula>
    </cfRule>
    <cfRule type="expression" dxfId="1352" priority="1392">
      <formula>$A$7="Garage n°8"</formula>
    </cfRule>
  </conditionalFormatting>
  <conditionalFormatting sqref="A8:E8">
    <cfRule type="expression" dxfId="1351" priority="194">
      <formula>$C$8="Part bientôt"</formula>
    </cfRule>
    <cfRule type="expression" dxfId="1350" priority="394">
      <formula>$C$8="Chez nous bientôt"</formula>
    </cfRule>
    <cfRule type="expression" dxfId="1349" priority="593">
      <formula>$C$8="Parti"</formula>
    </cfRule>
    <cfRule type="expression" dxfId="1348" priority="793">
      <formula>$C$8="Destiné à quelqu'un"</formula>
    </cfRule>
    <cfRule type="expression" dxfId="1347" priority="992">
      <formula>$A$8="Ancien bureau Claudine"</formula>
    </cfRule>
    <cfRule type="expression" dxfId="1346" priority="1192">
      <formula>$A$8="Garage n°5"</formula>
    </cfRule>
    <cfRule type="expression" dxfId="1345" priority="1391">
      <formula>$A$8="Garage n°8"</formula>
    </cfRule>
  </conditionalFormatting>
  <conditionalFormatting sqref="A9:E9">
    <cfRule type="expression" dxfId="1344" priority="193">
      <formula>$C$9="Part bientôt"</formula>
    </cfRule>
    <cfRule type="expression" dxfId="1343" priority="393">
      <formula>$C$9="Chez nous bientôt"</formula>
    </cfRule>
    <cfRule type="expression" dxfId="1342" priority="592">
      <formula>$C$9="Parti"</formula>
    </cfRule>
    <cfRule type="expression" dxfId="1341" priority="792">
      <formula>$C$9="Destiné à quelqu'un"</formula>
    </cfRule>
    <cfRule type="expression" dxfId="1340" priority="991">
      <formula>$A$9="Ancien bureau Claudine"</formula>
    </cfRule>
    <cfRule type="expression" dxfId="1339" priority="1191">
      <formula>$A$9="Garage n°5"</formula>
    </cfRule>
    <cfRule type="expression" dxfId="1338" priority="1390">
      <formula>$A$9="Garage n°8"</formula>
    </cfRule>
  </conditionalFormatting>
  <conditionalFormatting sqref="A10:E10">
    <cfRule type="expression" dxfId="1337" priority="192">
      <formula>$C$10="Part bientôt"</formula>
    </cfRule>
    <cfRule type="expression" dxfId="1336" priority="392">
      <formula>$C$10="Chez nous bientôt"</formula>
    </cfRule>
    <cfRule type="expression" dxfId="1335" priority="587">
      <formula>$C$10="Parti"</formula>
    </cfRule>
    <cfRule type="expression" dxfId="1334" priority="787">
      <formula>$C$10="Destiné à quelqu'un"</formula>
    </cfRule>
    <cfRule type="expression" dxfId="1333" priority="986">
      <formula>$A$10="Ancien bureau Claudine"</formula>
    </cfRule>
    <cfRule type="expression" dxfId="1332" priority="1186">
      <formula>$A$10="Garage n°5"</formula>
    </cfRule>
    <cfRule type="expression" dxfId="1331" priority="1385">
      <formula>$A$10="Garage n°8"</formula>
    </cfRule>
  </conditionalFormatting>
  <conditionalFormatting sqref="A11:E11">
    <cfRule type="expression" dxfId="1330" priority="191">
      <formula>$C$11="Part bientôt"</formula>
    </cfRule>
    <cfRule type="expression" dxfId="1329" priority="391">
      <formula>$C$11="Chez nous bientôt"</formula>
    </cfRule>
    <cfRule type="expression" dxfId="1328" priority="591">
      <formula>$C$11="Parti"</formula>
    </cfRule>
    <cfRule type="expression" dxfId="1327" priority="791">
      <formula>$C$11="Destiné à quelqu'un"</formula>
    </cfRule>
    <cfRule type="expression" dxfId="1326" priority="990">
      <formula>$A$11="Ancien bureau Claudine"</formula>
    </cfRule>
    <cfRule type="expression" dxfId="1325" priority="1190">
      <formula>$A$11="Garage n°5"</formula>
    </cfRule>
    <cfRule type="expression" dxfId="1324" priority="1387">
      <formula>$A$11="Garage n°8"</formula>
    </cfRule>
  </conditionalFormatting>
  <conditionalFormatting sqref="A12:E12">
    <cfRule type="expression" dxfId="1323" priority="190">
      <formula>$C$12="Part bientôt"</formula>
    </cfRule>
    <cfRule type="expression" dxfId="1322" priority="390">
      <formula>$C$12="Chez nous bientôt"</formula>
    </cfRule>
    <cfRule type="expression" dxfId="1321" priority="590">
      <formula>$C$12="Parti"</formula>
    </cfRule>
    <cfRule type="expression" dxfId="1320" priority="790">
      <formula>$C$12="Destiné à quelqu'un"</formula>
    </cfRule>
    <cfRule type="expression" dxfId="1319" priority="989">
      <formula>$A$12="Ancien bureau Claudine"</formula>
    </cfRule>
    <cfRule type="expression" dxfId="1318" priority="1189">
      <formula>$A$12="Garage n°5"</formula>
    </cfRule>
    <cfRule type="expression" dxfId="1317" priority="1389">
      <formula>$A$12="Garage n°8"</formula>
    </cfRule>
  </conditionalFormatting>
  <conditionalFormatting sqref="A13:E13">
    <cfRule type="expression" dxfId="1316" priority="189">
      <formula>$C$13="Part bientôt"</formula>
    </cfRule>
    <cfRule type="expression" dxfId="1315" priority="389">
      <formula>$C$13="Chez nous bientôt"</formula>
    </cfRule>
    <cfRule type="expression" dxfId="1314" priority="589">
      <formula>$C$13="Parti"</formula>
    </cfRule>
    <cfRule type="expression" dxfId="1313" priority="789">
      <formula>$C$13="Destiné à quelqu'un"</formula>
    </cfRule>
    <cfRule type="expression" dxfId="1312" priority="988">
      <formula>$A$13="Ancien bureau Claudine"</formula>
    </cfRule>
    <cfRule type="expression" dxfId="1311" priority="1188">
      <formula>$A$13="Garage n°5"</formula>
    </cfRule>
    <cfRule type="expression" dxfId="1310" priority="1388">
      <formula>$A$13="Garage n°8"</formula>
    </cfRule>
  </conditionalFormatting>
  <conditionalFormatting sqref="A14:E14">
    <cfRule type="expression" dxfId="1309" priority="188">
      <formula>$C$14="Part bientôt"</formula>
    </cfRule>
    <cfRule type="expression" dxfId="1308" priority="388">
      <formula>$C$14="Chez nous bientôt"</formula>
    </cfRule>
    <cfRule type="expression" dxfId="1307" priority="588">
      <formula>$C$14="Parti"</formula>
    </cfRule>
    <cfRule type="expression" dxfId="1306" priority="788">
      <formula>$C$14="Destiné à quelqu'un"</formula>
    </cfRule>
    <cfRule type="expression" dxfId="1305" priority="987">
      <formula>$A$14="Ancien bureau Claudine"</formula>
    </cfRule>
    <cfRule type="expression" dxfId="1304" priority="1187">
      <formula>$A$14="Garage n°5"</formula>
    </cfRule>
    <cfRule type="expression" dxfId="1303" priority="1386">
      <formula>$A$14="Garage n°8"</formula>
    </cfRule>
  </conditionalFormatting>
  <conditionalFormatting sqref="A15:E15">
    <cfRule type="expression" dxfId="1302" priority="187">
      <formula>$C$15="Part bientôt"</formula>
    </cfRule>
    <cfRule type="expression" dxfId="1301" priority="387">
      <formula>$C$15="Chez nous bientôt"</formula>
    </cfRule>
    <cfRule type="expression" dxfId="1300" priority="586">
      <formula>$C$15="Parti"</formula>
    </cfRule>
    <cfRule type="expression" dxfId="1299" priority="786">
      <formula>$C$15="Destiné à quelqu'un"</formula>
    </cfRule>
    <cfRule type="expression" dxfId="1298" priority="985">
      <formula>$A$15="Ancien bureau Claudine"</formula>
    </cfRule>
    <cfRule type="expression" dxfId="1297" priority="1185">
      <formula>$A$15="Garage n°5"</formula>
    </cfRule>
    <cfRule type="expression" dxfId="1296" priority="1384">
      <formula>$A$15="Garage n°8"</formula>
    </cfRule>
  </conditionalFormatting>
  <conditionalFormatting sqref="A16:E16">
    <cfRule type="expression" dxfId="1295" priority="186">
      <formula>$C$16="Part bientôt"</formula>
    </cfRule>
    <cfRule type="expression" dxfId="1294" priority="386">
      <formula>$C$16="Chez nous bientôt"</formula>
    </cfRule>
    <cfRule type="expression" dxfId="1293" priority="585">
      <formula>$C$16="Parti"</formula>
    </cfRule>
    <cfRule type="expression" dxfId="1292" priority="785">
      <formula>$C$16="Destiné à quelqu'un"</formula>
    </cfRule>
    <cfRule type="expression" dxfId="1291" priority="984">
      <formula>$A$16="Ancien bureau Claudine"</formula>
    </cfRule>
    <cfRule type="expression" dxfId="1290" priority="1184">
      <formula>$A$16="Garage n°5"</formula>
    </cfRule>
    <cfRule type="expression" dxfId="1289" priority="1383">
      <formula>$A$16="Garage n°8"</formula>
    </cfRule>
  </conditionalFormatting>
  <conditionalFormatting sqref="A17:E17">
    <cfRule type="expression" dxfId="1288" priority="185">
      <formula>$C$17="Part bientôt"</formula>
    </cfRule>
    <cfRule type="expression" dxfId="1287" priority="385">
      <formula>$C$17="Chez nous bientôt"</formula>
    </cfRule>
    <cfRule type="expression" dxfId="1286" priority="584">
      <formula>$C$17="Parti"</formula>
    </cfRule>
    <cfRule type="expression" dxfId="1285" priority="784">
      <formula>$C$17="Destiné à quelqu'un"</formula>
    </cfRule>
    <cfRule type="expression" dxfId="1284" priority="983">
      <formula>$A$17="Ancien bureau Claudine"</formula>
    </cfRule>
    <cfRule type="expression" dxfId="1283" priority="1183">
      <formula>$A$17="Garage n°5"</formula>
    </cfRule>
    <cfRule type="expression" dxfId="1282" priority="1382">
      <formula>$A$17="Garage n°8"</formula>
    </cfRule>
  </conditionalFormatting>
  <conditionalFormatting sqref="A18:E18">
    <cfRule type="expression" dxfId="1281" priority="184">
      <formula>$C$18="Part bientôt"</formula>
    </cfRule>
    <cfRule type="expression" dxfId="1280" priority="384">
      <formula>$C$18="Chez nous bientôt"</formula>
    </cfRule>
    <cfRule type="expression" dxfId="1279" priority="583">
      <formula>$C$18="Parti"</formula>
    </cfRule>
    <cfRule type="expression" dxfId="1278" priority="783">
      <formula>$C$18="Destiné à quelqu'un"</formula>
    </cfRule>
    <cfRule type="expression" dxfId="1277" priority="982">
      <formula>$A$18="Ancien bureau Claudine"</formula>
    </cfRule>
    <cfRule type="expression" dxfId="1276" priority="1182">
      <formula>$A$18="Garage n°5"</formula>
    </cfRule>
    <cfRule type="expression" dxfId="1275" priority="1381">
      <formula>$A$18="Garage n°8"</formula>
    </cfRule>
  </conditionalFormatting>
  <conditionalFormatting sqref="A19:E19">
    <cfRule type="expression" dxfId="1274" priority="183">
      <formula>$C$19="Part bientôt"</formula>
    </cfRule>
    <cfRule type="expression" dxfId="1273" priority="383">
      <formula>$C$19="Chez nous bientôt"</formula>
    </cfRule>
    <cfRule type="expression" dxfId="1272" priority="582">
      <formula>$C$19="Parti"</formula>
    </cfRule>
    <cfRule type="expression" dxfId="1271" priority="782">
      <formula>$C$19="Destiné à quelqu'un"</formula>
    </cfRule>
    <cfRule type="expression" dxfId="1270" priority="981">
      <formula>$A$19="Ancien bureau Claudine"</formula>
    </cfRule>
    <cfRule type="expression" dxfId="1269" priority="1181">
      <formula>$A$19="Garage n°5"</formula>
    </cfRule>
    <cfRule type="expression" dxfId="1268" priority="1380">
      <formula>$A$19="Garage n°8"</formula>
    </cfRule>
  </conditionalFormatting>
  <conditionalFormatting sqref="A20:E20">
    <cfRule type="expression" dxfId="1267" priority="182">
      <formula>$C$20="Part bientôt"</formula>
    </cfRule>
    <cfRule type="expression" dxfId="1266" priority="382">
      <formula>$C$20="Chez nous bientôt"</formula>
    </cfRule>
    <cfRule type="expression" dxfId="1265" priority="581">
      <formula>$C$20="Parti"</formula>
    </cfRule>
    <cfRule type="expression" dxfId="1264" priority="781">
      <formula>$C$20="Destiné à quelqu'un"</formula>
    </cfRule>
    <cfRule type="expression" dxfId="1263" priority="980">
      <formula>$A$20="Ancien bureau Claudine"</formula>
    </cfRule>
    <cfRule type="expression" dxfId="1262" priority="1180">
      <formula>$A$20="Garage n°5"</formula>
    </cfRule>
    <cfRule type="expression" dxfId="1261" priority="1379">
      <formula>$A$20="Garage n°8"</formula>
    </cfRule>
  </conditionalFormatting>
  <conditionalFormatting sqref="A21:E21">
    <cfRule type="expression" dxfId="1260" priority="181">
      <formula>$C$21="Part bientôt"</formula>
    </cfRule>
    <cfRule type="expression" dxfId="1259" priority="381">
      <formula>$C$21="Chez nous bientôt"</formula>
    </cfRule>
    <cfRule type="expression" dxfId="1258" priority="580">
      <formula>$C$21="Parti"</formula>
    </cfRule>
    <cfRule type="expression" dxfId="1257" priority="780">
      <formula>$C$21="Destiné à quelqu'un"</formula>
    </cfRule>
    <cfRule type="expression" dxfId="1256" priority="979">
      <formula>$A$21="Ancien bureau Claudine"</formula>
    </cfRule>
    <cfRule type="expression" dxfId="1255" priority="1179">
      <formula>$A$21="Garage n°5"</formula>
    </cfRule>
    <cfRule type="expression" dxfId="1254" priority="1378">
      <formula>$A$21="Garage n°8"</formula>
    </cfRule>
  </conditionalFormatting>
  <conditionalFormatting sqref="A22:E22">
    <cfRule type="expression" dxfId="1253" priority="180">
      <formula>$C$22="Part bientôt"</formula>
    </cfRule>
    <cfRule type="expression" dxfId="1252" priority="380">
      <formula>$C$22="Chez nous bientôt"</formula>
    </cfRule>
    <cfRule type="expression" dxfId="1251" priority="579">
      <formula>$C$22="Parti"</formula>
    </cfRule>
    <cfRule type="expression" dxfId="1250" priority="779">
      <formula>$C$22="Destiné à quelqu'un"</formula>
    </cfRule>
    <cfRule type="expression" dxfId="1249" priority="978">
      <formula>$A$22="Ancien bureau Claudine"</formula>
    </cfRule>
    <cfRule type="expression" dxfId="1248" priority="1178">
      <formula>$A$22="Garage n°5"</formula>
    </cfRule>
    <cfRule type="expression" dxfId="1247" priority="1377">
      <formula>$A$22="Garage n°8"</formula>
    </cfRule>
  </conditionalFormatting>
  <conditionalFormatting sqref="A23:E23">
    <cfRule type="expression" dxfId="1246" priority="179">
      <formula>$C$23="Part bientôt"</formula>
    </cfRule>
    <cfRule type="expression" dxfId="1245" priority="379">
      <formula>$C$23="Chez nous bientôt"</formula>
    </cfRule>
    <cfRule type="expression" dxfId="1244" priority="578">
      <formula>$C$23="Parti"</formula>
    </cfRule>
    <cfRule type="expression" dxfId="1243" priority="778">
      <formula>$C$23="Destiné à quelqu'un"</formula>
    </cfRule>
    <cfRule type="expression" dxfId="1242" priority="977">
      <formula>$A$23="Ancien bureau Claudine"</formula>
    </cfRule>
    <cfRule type="expression" dxfId="1241" priority="1177">
      <formula>$A$23="Garage n°5"</formula>
    </cfRule>
    <cfRule type="expression" dxfId="1240" priority="1376">
      <formula>$A$23="Garage n°8"</formula>
    </cfRule>
  </conditionalFormatting>
  <conditionalFormatting sqref="A24:E24">
    <cfRule type="expression" dxfId="1239" priority="178">
      <formula>$C$24="Part bientôt"</formula>
    </cfRule>
    <cfRule type="expression" dxfId="1238" priority="378">
      <formula>$C$24="Chez nous bientôt"</formula>
    </cfRule>
    <cfRule type="expression" dxfId="1237" priority="577">
      <formula>$C$24="Parti"</formula>
    </cfRule>
    <cfRule type="expression" dxfId="1236" priority="777">
      <formula>$C$24="Destiné à quelqu'un"</formula>
    </cfRule>
    <cfRule type="expression" dxfId="1235" priority="976">
      <formula>$A$24="Ancien bureau Claudine"</formula>
    </cfRule>
    <cfRule type="expression" dxfId="1234" priority="1176">
      <formula>$A$24="Garage n°5"</formula>
    </cfRule>
    <cfRule type="expression" dxfId="1233" priority="1375">
      <formula>$A$24="Garage n°8"</formula>
    </cfRule>
  </conditionalFormatting>
  <conditionalFormatting sqref="A25:E25">
    <cfRule type="expression" dxfId="1232" priority="177">
      <formula>$C$25="Part bientôt"</formula>
    </cfRule>
    <cfRule type="expression" dxfId="1231" priority="377">
      <formula>$C$25="Chez nous bientôt"</formula>
    </cfRule>
    <cfRule type="expression" dxfId="1230" priority="576">
      <formula>$C$25="Parti"</formula>
    </cfRule>
    <cfRule type="expression" dxfId="1229" priority="776">
      <formula>$C$25="Destiné à quelqu'un"</formula>
    </cfRule>
    <cfRule type="expression" dxfId="1228" priority="975">
      <formula>$A$25="Ancien bureau Claudine"</formula>
    </cfRule>
    <cfRule type="expression" dxfId="1227" priority="1175">
      <formula>$A$25="Garage n°5"</formula>
    </cfRule>
    <cfRule type="expression" dxfId="1226" priority="1374">
      <formula>$A$25="Garage n°8"</formula>
    </cfRule>
  </conditionalFormatting>
  <conditionalFormatting sqref="A26:E26">
    <cfRule type="expression" dxfId="1225" priority="176">
      <formula>$C$26="Part bientôt"</formula>
    </cfRule>
    <cfRule type="expression" dxfId="1224" priority="376">
      <formula>$C$26="Chez nous bientôt"</formula>
    </cfRule>
    <cfRule type="expression" dxfId="1223" priority="575">
      <formula>$C$26="Parti"</formula>
    </cfRule>
    <cfRule type="expression" dxfId="1222" priority="775">
      <formula>$C$26="Destiné à quelqu'un"</formula>
    </cfRule>
    <cfRule type="expression" dxfId="1221" priority="974">
      <formula>$A$26="Ancien bureau Claudine"</formula>
    </cfRule>
    <cfRule type="expression" dxfId="1220" priority="1174">
      <formula>$A$26="Garage n°5"</formula>
    </cfRule>
    <cfRule type="expression" dxfId="1219" priority="1373">
      <formula>$A$26="Garage n°8"</formula>
    </cfRule>
  </conditionalFormatting>
  <conditionalFormatting sqref="A27:E27">
    <cfRule type="expression" dxfId="1218" priority="175">
      <formula>$C$27="Part bientôt"</formula>
    </cfRule>
    <cfRule type="expression" dxfId="1217" priority="375">
      <formula>$C$27="Chez nous bientôt"</formula>
    </cfRule>
    <cfRule type="expression" dxfId="1216" priority="574">
      <formula>$C$27="Parti"</formula>
    </cfRule>
    <cfRule type="expression" dxfId="1215" priority="774">
      <formula>$C$27="Destiné à quelqu'un"</formula>
    </cfRule>
    <cfRule type="expression" dxfId="1214" priority="973">
      <formula>$A$27="Ancien bureau Claudine"</formula>
    </cfRule>
    <cfRule type="expression" dxfId="1213" priority="1173">
      <formula>$A$27="Garage n°5"</formula>
    </cfRule>
    <cfRule type="expression" dxfId="1212" priority="1372">
      <formula>$A$27="Garage n°8"</formula>
    </cfRule>
  </conditionalFormatting>
  <conditionalFormatting sqref="A28:E28">
    <cfRule type="expression" dxfId="1211" priority="174">
      <formula>$C$28="Part bientôt"</formula>
    </cfRule>
    <cfRule type="expression" dxfId="1210" priority="374">
      <formula>$C$28="Chez nous bientôt"</formula>
    </cfRule>
    <cfRule type="expression" dxfId="1209" priority="573">
      <formula>$C$28="Parti"</formula>
    </cfRule>
    <cfRule type="expression" dxfId="1208" priority="773">
      <formula>$C$28="Destiné à quelqu'un"</formula>
    </cfRule>
    <cfRule type="expression" dxfId="1207" priority="972">
      <formula>$A$28="Ancien bureau Claudine"</formula>
    </cfRule>
    <cfRule type="expression" dxfId="1206" priority="1172">
      <formula>$A$28="Garage n°5"</formula>
    </cfRule>
    <cfRule type="expression" dxfId="1205" priority="1371">
      <formula>$A$28="Garage n°8"</formula>
    </cfRule>
  </conditionalFormatting>
  <conditionalFormatting sqref="A29:E29">
    <cfRule type="expression" dxfId="1204" priority="173">
      <formula>$C$29="Part bientôt"</formula>
    </cfRule>
    <cfRule type="expression" dxfId="1203" priority="373">
      <formula>$C$29="Chez nous bientôt"</formula>
    </cfRule>
    <cfRule type="expression" dxfId="1202" priority="572">
      <formula>$C$29="Parti"</formula>
    </cfRule>
    <cfRule type="expression" dxfId="1201" priority="772">
      <formula>$C$29="Destiné à quelqu'un"</formula>
    </cfRule>
    <cfRule type="expression" dxfId="1200" priority="971">
      <formula>$A$29="Ancien bureau Claudine"</formula>
    </cfRule>
    <cfRule type="expression" dxfId="1199" priority="1171">
      <formula>$A$29="Garage n°5"</formula>
    </cfRule>
    <cfRule type="expression" dxfId="1198" priority="1370">
      <formula>$A$29="Garage n°8"</formula>
    </cfRule>
  </conditionalFormatting>
  <conditionalFormatting sqref="A30:E30">
    <cfRule type="expression" dxfId="1197" priority="172">
      <formula>$C$30="Part bientôt"</formula>
    </cfRule>
    <cfRule type="expression" dxfId="1196" priority="372">
      <formula>$C$30="Chez nous bientôt"</formula>
    </cfRule>
    <cfRule type="expression" dxfId="1195" priority="571">
      <formula>$C$30="Parti"</formula>
    </cfRule>
    <cfRule type="expression" dxfId="1194" priority="771">
      <formula>$C$30="Destiné à quelqu'un"</formula>
    </cfRule>
    <cfRule type="expression" dxfId="1193" priority="970">
      <formula>$A$30="Ancien bureau Claudine"</formula>
    </cfRule>
    <cfRule type="expression" dxfId="1192" priority="1170">
      <formula>$A$30="Garage n°5"</formula>
    </cfRule>
    <cfRule type="expression" dxfId="1191" priority="1369">
      <formula>$A$30="Garage n°8"</formula>
    </cfRule>
  </conditionalFormatting>
  <conditionalFormatting sqref="A31:E31">
    <cfRule type="expression" dxfId="1190" priority="171">
      <formula>$C$31="Part bientôt"</formula>
    </cfRule>
    <cfRule type="expression" dxfId="1189" priority="371">
      <formula>$C$31="Chez nous bientôt"</formula>
    </cfRule>
    <cfRule type="expression" dxfId="1188" priority="570">
      <formula>$C$31="Parti"</formula>
    </cfRule>
    <cfRule type="expression" dxfId="1187" priority="770">
      <formula>$C$31="Destiné à quelqu'un"</formula>
    </cfRule>
    <cfRule type="expression" dxfId="1186" priority="969">
      <formula>$A$31="Ancien bureau Claudine"</formula>
    </cfRule>
    <cfRule type="expression" dxfId="1185" priority="1169">
      <formula>$A$31="Garage n°5"</formula>
    </cfRule>
    <cfRule type="expression" dxfId="1184" priority="1368">
      <formula>$A$31="Garage n°8"</formula>
    </cfRule>
  </conditionalFormatting>
  <conditionalFormatting sqref="A32:E32">
    <cfRule type="expression" dxfId="1183" priority="170">
      <formula>$C$32="Part bientôt"</formula>
    </cfRule>
    <cfRule type="expression" dxfId="1182" priority="370">
      <formula>$C$32="Chez nous bientôt"</formula>
    </cfRule>
    <cfRule type="expression" dxfId="1181" priority="569">
      <formula>$C$32="Parti"</formula>
    </cfRule>
    <cfRule type="expression" dxfId="1180" priority="769">
      <formula>$C$32="Destiné à quelqu'un"</formula>
    </cfRule>
    <cfRule type="expression" dxfId="1179" priority="968">
      <formula>$A$32="Ancien bureau Claudine"</formula>
    </cfRule>
    <cfRule type="expression" dxfId="1178" priority="1168">
      <formula>$A$32="Garage n°5"</formula>
    </cfRule>
    <cfRule type="expression" dxfId="1177" priority="1367">
      <formula>$A$32="Garage n°8"</formula>
    </cfRule>
  </conditionalFormatting>
  <conditionalFormatting sqref="A33:E33">
    <cfRule type="expression" dxfId="1176" priority="169">
      <formula>$C$33="Part bientôt"</formula>
    </cfRule>
    <cfRule type="expression" dxfId="1175" priority="369">
      <formula>$C$33="Chez nous bientôt"</formula>
    </cfRule>
    <cfRule type="expression" dxfId="1174" priority="568">
      <formula>$C$33="Parti"</formula>
    </cfRule>
    <cfRule type="expression" dxfId="1173" priority="768">
      <formula>$C$33="Destiné à quelqu'un"</formula>
    </cfRule>
    <cfRule type="expression" dxfId="1172" priority="967">
      <formula>$A$33="Ancien bureau Claudine"</formula>
    </cfRule>
    <cfRule type="expression" dxfId="1171" priority="1167">
      <formula>$A$33="Garage n°5"</formula>
    </cfRule>
    <cfRule type="expression" dxfId="1170" priority="1366">
      <formula>$A$33="Garage n°8"</formula>
    </cfRule>
  </conditionalFormatting>
  <conditionalFormatting sqref="A34:E34">
    <cfRule type="expression" dxfId="1169" priority="168">
      <formula>$C$34="Part bientôt"</formula>
    </cfRule>
    <cfRule type="expression" dxfId="1168" priority="368">
      <formula>$C$34="Chez nous bientôt"</formula>
    </cfRule>
    <cfRule type="expression" dxfId="1167" priority="567">
      <formula>$C$34="Parti"</formula>
    </cfRule>
    <cfRule type="expression" dxfId="1166" priority="767">
      <formula>$C$34="Destiné à quelqu'un"</formula>
    </cfRule>
    <cfRule type="expression" dxfId="1165" priority="966">
      <formula>$A$34="Ancien bureau Claudine"</formula>
    </cfRule>
    <cfRule type="expression" dxfId="1164" priority="1166">
      <formula>$A$34="Garage n°5"</formula>
    </cfRule>
    <cfRule type="expression" dxfId="1163" priority="1365">
      <formula>$A$34="Garage n°8"</formula>
    </cfRule>
  </conditionalFormatting>
  <conditionalFormatting sqref="A35:E35">
    <cfRule type="expression" dxfId="1162" priority="167">
      <formula>$C$35="Part bientôt"</formula>
    </cfRule>
    <cfRule type="expression" dxfId="1161" priority="367">
      <formula>$C$35="Chez nous bientôt"</formula>
    </cfRule>
    <cfRule type="expression" dxfId="1160" priority="566">
      <formula>$C$35="Parti"</formula>
    </cfRule>
    <cfRule type="expression" dxfId="1159" priority="766">
      <formula>$C$35="Destiné à quelqu'un"</formula>
    </cfRule>
    <cfRule type="expression" dxfId="1158" priority="965">
      <formula>$A$35="Ancien bureau Claudine"</formula>
    </cfRule>
    <cfRule type="expression" dxfId="1157" priority="1165">
      <formula>$A$35="Garage n°5"</formula>
    </cfRule>
    <cfRule type="expression" dxfId="1156" priority="1364">
      <formula>$A$35="Garage n°8"</formula>
    </cfRule>
  </conditionalFormatting>
  <conditionalFormatting sqref="A36:E36">
    <cfRule type="expression" dxfId="1155" priority="166">
      <formula>$C$36="Part bientôt"</formula>
    </cfRule>
    <cfRule type="expression" dxfId="1154" priority="366">
      <formula>$C$36="Chez nous bientôt"</formula>
    </cfRule>
    <cfRule type="expression" dxfId="1153" priority="565">
      <formula>$C$36="Parti"</formula>
    </cfRule>
    <cfRule type="expression" dxfId="1152" priority="765">
      <formula>$C$36="Destiné à quelqu'un"</formula>
    </cfRule>
    <cfRule type="expression" dxfId="1151" priority="964">
      <formula>$A$36="Ancien bureau Claudine"</formula>
    </cfRule>
    <cfRule type="expression" dxfId="1150" priority="1164">
      <formula>$A$36="Garage n°5"</formula>
    </cfRule>
    <cfRule type="expression" dxfId="1149" priority="1363">
      <formula>$A$36="Garage n°8"</formula>
    </cfRule>
  </conditionalFormatting>
  <conditionalFormatting sqref="A37:E37">
    <cfRule type="expression" dxfId="1148" priority="165">
      <formula>$C$37="Part bientôt"</formula>
    </cfRule>
    <cfRule type="expression" dxfId="1147" priority="365">
      <formula>$C$37="Chez nous bientôt"</formula>
    </cfRule>
    <cfRule type="expression" dxfId="1146" priority="564">
      <formula>$C$37="Parti"</formula>
    </cfRule>
    <cfRule type="expression" dxfId="1145" priority="764">
      <formula>$C$37="Destiné à quelqu'un"</formula>
    </cfRule>
    <cfRule type="expression" dxfId="1144" priority="963">
      <formula>$A$37="Ancien bureau Claudine"</formula>
    </cfRule>
    <cfRule type="expression" dxfId="1143" priority="1163">
      <formula>$A$37="Garage n°5"</formula>
    </cfRule>
    <cfRule type="expression" dxfId="1142" priority="1362">
      <formula>$A$37="Garage n°8"</formula>
    </cfRule>
  </conditionalFormatting>
  <conditionalFormatting sqref="A38:E38">
    <cfRule type="expression" dxfId="1141" priority="164">
      <formula>$C$38="Part bientôt"</formula>
    </cfRule>
    <cfRule type="expression" dxfId="1140" priority="364">
      <formula>$C$38="Chez nous bientôt"</formula>
    </cfRule>
    <cfRule type="expression" dxfId="1139" priority="563">
      <formula>$C$38="Parti"</formula>
    </cfRule>
    <cfRule type="expression" dxfId="1138" priority="763">
      <formula>$C$38="Destiné à quelqu'un"</formula>
    </cfRule>
    <cfRule type="expression" dxfId="1137" priority="962">
      <formula>$A$38="Ancien bureau Claudine"</formula>
    </cfRule>
    <cfRule type="expression" dxfId="1136" priority="1162">
      <formula>$A$38="Garage n°5"</formula>
    </cfRule>
    <cfRule type="expression" dxfId="1135" priority="1361">
      <formula>$A$38="Garage n°8"</formula>
    </cfRule>
  </conditionalFormatting>
  <conditionalFormatting sqref="A39:E39">
    <cfRule type="expression" dxfId="1134" priority="163">
      <formula>$C$39="Part bientôt"</formula>
    </cfRule>
    <cfRule type="expression" dxfId="1133" priority="363">
      <formula>$C$39="Chez nous bientôt"</formula>
    </cfRule>
    <cfRule type="expression" dxfId="1132" priority="562">
      <formula>$C$39="Parti"</formula>
    </cfRule>
    <cfRule type="expression" dxfId="1131" priority="762">
      <formula>$C$39="Destiné à quelqu'un"</formula>
    </cfRule>
    <cfRule type="expression" dxfId="1130" priority="961">
      <formula>$A$39="Ancien bureau Claudine"</formula>
    </cfRule>
    <cfRule type="expression" dxfId="1129" priority="1161">
      <formula>$A$39="Garage n°5"</formula>
    </cfRule>
    <cfRule type="expression" dxfId="1128" priority="1360">
      <formula>$A$39="Garage n°8"</formula>
    </cfRule>
  </conditionalFormatting>
  <conditionalFormatting sqref="A40:E40">
    <cfRule type="expression" dxfId="1127" priority="162">
      <formula>$C$40="Part bientôt"</formula>
    </cfRule>
    <cfRule type="expression" dxfId="1126" priority="362">
      <formula>$C$40="Chez nous bientôt"</formula>
    </cfRule>
    <cfRule type="expression" dxfId="1125" priority="561">
      <formula>$C$40="Parti"</formula>
    </cfRule>
    <cfRule type="expression" dxfId="1124" priority="761">
      <formula>$C$40="Destiné à quelqu'un"</formula>
    </cfRule>
    <cfRule type="expression" dxfId="1123" priority="960">
      <formula>$A$40="Ancien bureau Claudine"</formula>
    </cfRule>
    <cfRule type="expression" dxfId="1122" priority="1160">
      <formula>$A$40="Garage n°5"</formula>
    </cfRule>
    <cfRule type="expression" dxfId="1121" priority="1359">
      <formula>$A$40="Garage n°8"</formula>
    </cfRule>
  </conditionalFormatting>
  <conditionalFormatting sqref="A41:E41">
    <cfRule type="expression" dxfId="1120" priority="161">
      <formula>$C$41="Part bientôt"</formula>
    </cfRule>
    <cfRule type="expression" dxfId="1119" priority="361">
      <formula>$C$41="Chez nous bientôt"</formula>
    </cfRule>
    <cfRule type="expression" dxfId="1118" priority="560">
      <formula>$C$41="Parti"</formula>
    </cfRule>
    <cfRule type="expression" dxfId="1117" priority="760">
      <formula>$C$41="Destiné à quelqu'un"</formula>
    </cfRule>
    <cfRule type="expression" dxfId="1116" priority="959">
      <formula>$A$41="Ancien bureau Claudine"</formula>
    </cfRule>
    <cfRule type="expression" dxfId="1115" priority="1159">
      <formula>$A$41="Garage n°5"</formula>
    </cfRule>
    <cfRule type="expression" dxfId="1114" priority="1358">
      <formula>$A$41="Garage n°8"</formula>
    </cfRule>
  </conditionalFormatting>
  <conditionalFormatting sqref="A42:E42">
    <cfRule type="expression" dxfId="1113" priority="160">
      <formula>$C$42="Part bientôt"</formula>
    </cfRule>
    <cfRule type="expression" dxfId="1112" priority="360">
      <formula>$C$42="Chez nous bientôt"</formula>
    </cfRule>
    <cfRule type="expression" dxfId="1111" priority="559">
      <formula>$C$42="Parti"</formula>
    </cfRule>
    <cfRule type="expression" dxfId="1110" priority="759">
      <formula>$C$42="Destiné à quelqu'un"</formula>
    </cfRule>
    <cfRule type="expression" dxfId="1109" priority="958">
      <formula>$A$42="Ancien bureau Claudine"</formula>
    </cfRule>
    <cfRule type="expression" dxfId="1108" priority="1158">
      <formula>$A$42="Garage n°5"</formula>
    </cfRule>
    <cfRule type="expression" dxfId="1107" priority="1357">
      <formula>$A$42="Garage n°8"</formula>
    </cfRule>
  </conditionalFormatting>
  <conditionalFormatting sqref="A43:E43">
    <cfRule type="expression" dxfId="1106" priority="159">
      <formula>$C$43="Part bientôt"</formula>
    </cfRule>
    <cfRule type="expression" dxfId="1105" priority="359">
      <formula>$C$43="Chez nous bientôt"</formula>
    </cfRule>
    <cfRule type="expression" dxfId="1104" priority="558">
      <formula>$C$43="Parti"</formula>
    </cfRule>
    <cfRule type="expression" dxfId="1103" priority="758">
      <formula>$C$43="Destiné à quelqu'un"</formula>
    </cfRule>
    <cfRule type="expression" dxfId="1102" priority="957">
      <formula>$A$43="Ancien bureau Claudine"</formula>
    </cfRule>
    <cfRule type="expression" dxfId="1101" priority="1157">
      <formula>$A$43="Garage n°5"</formula>
    </cfRule>
    <cfRule type="expression" dxfId="1100" priority="1356">
      <formula>$A$43="Garage n°8"</formula>
    </cfRule>
  </conditionalFormatting>
  <conditionalFormatting sqref="A44:E44">
    <cfRule type="expression" dxfId="1099" priority="158">
      <formula>$C$44="Part bientôt"</formula>
    </cfRule>
    <cfRule type="expression" dxfId="1098" priority="358">
      <formula>$C$44="Chez nous bientôt"</formula>
    </cfRule>
    <cfRule type="expression" dxfId="1097" priority="557">
      <formula>$C$44="Parti"</formula>
    </cfRule>
    <cfRule type="expression" dxfId="1096" priority="757">
      <formula>$C$44="Destiné à quelqu'un"</formula>
    </cfRule>
    <cfRule type="expression" dxfId="1095" priority="956">
      <formula>$A$44="Ancien bureau Claudine"</formula>
    </cfRule>
    <cfRule type="expression" dxfId="1094" priority="1156">
      <formula>$A$44="Garage n°5"</formula>
    </cfRule>
    <cfRule type="expression" dxfId="1093" priority="1355">
      <formula>$A$44="Garage n°8"</formula>
    </cfRule>
  </conditionalFormatting>
  <conditionalFormatting sqref="A45:E45">
    <cfRule type="expression" dxfId="1092" priority="157">
      <formula>$C$45="Part bientôt"</formula>
    </cfRule>
    <cfRule type="expression" dxfId="1091" priority="357">
      <formula>$C$45="Chez nous bientôt"</formula>
    </cfRule>
    <cfRule type="expression" dxfId="1090" priority="556">
      <formula>$C$45="Parti"</formula>
    </cfRule>
    <cfRule type="expression" dxfId="1089" priority="756">
      <formula>$C$45="Destiné à quelqu'un"</formula>
    </cfRule>
    <cfRule type="expression" dxfId="1088" priority="955">
      <formula>$A$45="Ancien bureau Claudine"</formula>
    </cfRule>
    <cfRule type="expression" dxfId="1087" priority="1155">
      <formula>$A$45="Garage n°5"</formula>
    </cfRule>
    <cfRule type="expression" dxfId="1086" priority="1354">
      <formula>$A$45="Garage n°8"</formula>
    </cfRule>
  </conditionalFormatting>
  <conditionalFormatting sqref="A46:E46">
    <cfRule type="expression" dxfId="1085" priority="156">
      <formula>$C$46="Part bientôt"</formula>
    </cfRule>
    <cfRule type="expression" dxfId="1084" priority="356">
      <formula>$C$46="Chez nous bientôt"</formula>
    </cfRule>
    <cfRule type="expression" dxfId="1083" priority="555">
      <formula>$C$46="Parti"</formula>
    </cfRule>
    <cfRule type="expression" dxfId="1082" priority="755">
      <formula>$C$46="Destiné à quelqu'un"</formula>
    </cfRule>
    <cfRule type="expression" dxfId="1081" priority="954">
      <formula>$A$46="Ancien bureau Claudine"</formula>
    </cfRule>
    <cfRule type="expression" dxfId="1080" priority="1154">
      <formula>$A$46="Garage n°5"</formula>
    </cfRule>
    <cfRule type="expression" dxfId="1079" priority="1353">
      <formula>$A$46="Garage n°8"</formula>
    </cfRule>
  </conditionalFormatting>
  <conditionalFormatting sqref="A47:E47">
    <cfRule type="expression" dxfId="1078" priority="155">
      <formula>$C$47="Part bientôt"</formula>
    </cfRule>
    <cfRule type="expression" dxfId="1077" priority="355">
      <formula>$C$47="Chez nous bientôt"</formula>
    </cfRule>
    <cfRule type="expression" dxfId="1076" priority="554">
      <formula>$C$47="Parti"</formula>
    </cfRule>
    <cfRule type="expression" dxfId="1075" priority="754">
      <formula>$C$47="Destiné à quelqu'un"</formula>
    </cfRule>
    <cfRule type="expression" dxfId="1074" priority="953">
      <formula>$A$47="Ancien bureau Claudine"</formula>
    </cfRule>
    <cfRule type="expression" dxfId="1073" priority="1153">
      <formula>$A$47="Garage n°5"</formula>
    </cfRule>
    <cfRule type="expression" dxfId="1072" priority="1352">
      <formula>$A$47="Garage n°8"</formula>
    </cfRule>
  </conditionalFormatting>
  <conditionalFormatting sqref="A48:E48">
    <cfRule type="expression" dxfId="1071" priority="154">
      <formula>$C$48="Part bientôt"</formula>
    </cfRule>
    <cfRule type="expression" dxfId="1070" priority="354">
      <formula>$C$48="Chez nous bientôt"</formula>
    </cfRule>
    <cfRule type="expression" dxfId="1069" priority="553">
      <formula>$C$48="Parti"</formula>
    </cfRule>
    <cfRule type="expression" dxfId="1068" priority="753">
      <formula>$C$48="Destiné à quelqu'un"</formula>
    </cfRule>
    <cfRule type="expression" dxfId="1067" priority="952">
      <formula>$A$48="Ancien bureau Claudine"</formula>
    </cfRule>
    <cfRule type="expression" dxfId="1066" priority="1152">
      <formula>$A$48="Garage n°5"</formula>
    </cfRule>
    <cfRule type="expression" dxfId="1065" priority="1351">
      <formula>$A$48="Garage n°8"</formula>
    </cfRule>
  </conditionalFormatting>
  <conditionalFormatting sqref="A49:E49">
    <cfRule type="expression" dxfId="1064" priority="153">
      <formula>$C$49="Part bientôt"</formula>
    </cfRule>
    <cfRule type="expression" dxfId="1063" priority="353">
      <formula>$C$49="Chez nous bientôt"</formula>
    </cfRule>
    <cfRule type="expression" dxfId="1062" priority="552">
      <formula>$C$49="Parti"</formula>
    </cfRule>
    <cfRule type="expression" dxfId="1061" priority="752">
      <formula>$C$49="Destiné à quelqu'un"</formula>
    </cfRule>
    <cfRule type="expression" dxfId="1060" priority="951">
      <formula>$A$49="Ancien bureau Claudine"</formula>
    </cfRule>
    <cfRule type="expression" dxfId="1059" priority="1151">
      <formula>$A$49="Garage n°5"</formula>
    </cfRule>
    <cfRule type="expression" dxfId="1058" priority="1350">
      <formula>$A$49="Garage n°8"</formula>
    </cfRule>
  </conditionalFormatting>
  <conditionalFormatting sqref="A50:E50">
    <cfRule type="expression" dxfId="1057" priority="152">
      <formula>$C$50="Part bientôt"</formula>
    </cfRule>
    <cfRule type="expression" dxfId="1056" priority="352">
      <formula>$C$50="Chez nous bientôt"</formula>
    </cfRule>
    <cfRule type="expression" dxfId="1055" priority="551">
      <formula>$C$50="Parti"</formula>
    </cfRule>
    <cfRule type="expression" dxfId="1054" priority="751">
      <formula>$C$50="Destiné à quelqu'un"</formula>
    </cfRule>
    <cfRule type="expression" dxfId="1053" priority="950">
      <formula>$A$50="Ancien bureau Claudine"</formula>
    </cfRule>
    <cfRule type="expression" dxfId="1052" priority="1150">
      <formula>$A$50="Garage n°5"</formula>
    </cfRule>
    <cfRule type="expression" dxfId="1051" priority="1349">
      <formula>$A$50="Garage n°8"</formula>
    </cfRule>
  </conditionalFormatting>
  <conditionalFormatting sqref="A51:E51">
    <cfRule type="expression" dxfId="1050" priority="151">
      <formula>$C$51="Part bientôt"</formula>
    </cfRule>
    <cfRule type="expression" dxfId="1049" priority="351">
      <formula>$C$51="Chez nous bientôt"</formula>
    </cfRule>
    <cfRule type="expression" dxfId="1048" priority="550">
      <formula>$C$51="Parti"</formula>
    </cfRule>
    <cfRule type="expression" dxfId="1047" priority="750">
      <formula>$C$51="Destiné à quelqu'un"</formula>
    </cfRule>
    <cfRule type="expression" dxfId="1046" priority="949">
      <formula>$A$51="Ancien bureau Claudine"</formula>
    </cfRule>
    <cfRule type="expression" dxfId="1045" priority="1149">
      <formula>$A$51="Garage n°5"</formula>
    </cfRule>
    <cfRule type="expression" dxfId="1044" priority="1348">
      <formula>$A$51="Garage n°8"</formula>
    </cfRule>
  </conditionalFormatting>
  <conditionalFormatting sqref="A52:E52">
    <cfRule type="expression" dxfId="1043" priority="150">
      <formula>$C$52="Part bientôt"</formula>
    </cfRule>
    <cfRule type="expression" dxfId="1042" priority="350">
      <formula>$C$52="Chez nous bientôt"</formula>
    </cfRule>
    <cfRule type="expression" dxfId="1041" priority="549">
      <formula>$C$52="Parti"</formula>
    </cfRule>
    <cfRule type="expression" dxfId="1040" priority="749">
      <formula>$C$52="Destiné à quelqu'un"</formula>
    </cfRule>
    <cfRule type="expression" dxfId="1039" priority="948">
      <formula>$A$52="Ancien bureau Claudine"</formula>
    </cfRule>
    <cfRule type="expression" dxfId="1038" priority="1148">
      <formula>$A$52="Garage n°5"</formula>
    </cfRule>
    <cfRule type="expression" dxfId="1037" priority="1347">
      <formula>$A$52="Garage n°8"</formula>
    </cfRule>
  </conditionalFormatting>
  <conditionalFormatting sqref="A53:E53">
    <cfRule type="expression" dxfId="1036" priority="149">
      <formula>$C$53="Part bientôt"</formula>
    </cfRule>
    <cfRule type="expression" dxfId="1035" priority="349">
      <formula>$C$53="Chez nous bientôt"</formula>
    </cfRule>
    <cfRule type="expression" dxfId="1034" priority="548">
      <formula>$C$53="Parti"</formula>
    </cfRule>
    <cfRule type="expression" dxfId="1033" priority="748">
      <formula>$C$53="Destiné à quelqu'un"</formula>
    </cfRule>
    <cfRule type="expression" dxfId="1032" priority="947">
      <formula>$A$53="Ancien bureau Claudine"</formula>
    </cfRule>
    <cfRule type="expression" dxfId="1031" priority="1147">
      <formula>$A$53="Garage n°5"</formula>
    </cfRule>
    <cfRule type="expression" dxfId="1030" priority="1346">
      <formula>$A$53="Garage n°8"</formula>
    </cfRule>
  </conditionalFormatting>
  <conditionalFormatting sqref="A54:E54">
    <cfRule type="expression" dxfId="1029" priority="148">
      <formula>$C$54="Part bientôt"</formula>
    </cfRule>
    <cfRule type="expression" dxfId="1028" priority="348">
      <formula>$C$54="Chez nous bientôt"</formula>
    </cfRule>
    <cfRule type="expression" dxfId="1027" priority="547">
      <formula>$C$54="Parti"</formula>
    </cfRule>
    <cfRule type="expression" dxfId="1026" priority="747">
      <formula>$C$54="Destiné à quelqu'un"</formula>
    </cfRule>
    <cfRule type="expression" dxfId="1025" priority="946">
      <formula>$A$54="Ancien bureau Claudine"</formula>
    </cfRule>
    <cfRule type="expression" dxfId="1024" priority="1146">
      <formula>$A$54="Garage n°5"</formula>
    </cfRule>
    <cfRule type="expression" dxfId="1023" priority="1345">
      <formula>$A$54="Garage n°8"</formula>
    </cfRule>
  </conditionalFormatting>
  <conditionalFormatting sqref="A55:E55">
    <cfRule type="expression" dxfId="1022" priority="147">
      <formula>$C$55="Part bientôt"</formula>
    </cfRule>
    <cfRule type="expression" dxfId="1021" priority="347">
      <formula>$C$55="Chez nous bientôt"</formula>
    </cfRule>
    <cfRule type="expression" dxfId="1020" priority="546">
      <formula>$C$55="Parti"</formula>
    </cfRule>
    <cfRule type="expression" dxfId="1019" priority="746">
      <formula>$C$55="Destiné à quelqu'un"</formula>
    </cfRule>
    <cfRule type="expression" dxfId="1018" priority="945">
      <formula>$A$55="Ancien bureau Claudine"</formula>
    </cfRule>
    <cfRule type="expression" dxfId="1017" priority="1145">
      <formula>$A$55="Garage n°5"</formula>
    </cfRule>
    <cfRule type="expression" dxfId="1016" priority="1344">
      <formula>$A$55="Garage n°8"</formula>
    </cfRule>
  </conditionalFormatting>
  <conditionalFormatting sqref="A56:E56">
    <cfRule type="expression" dxfId="1015" priority="146">
      <formula>$C$56="Part bientôt"</formula>
    </cfRule>
    <cfRule type="expression" dxfId="1014" priority="346">
      <formula>$C$56="Chez nous bientôt"</formula>
    </cfRule>
    <cfRule type="expression" dxfId="1013" priority="545">
      <formula>$C$56="Parti"</formula>
    </cfRule>
    <cfRule type="expression" dxfId="1012" priority="745">
      <formula>$C$56="Destiné à quelqu'un"</formula>
    </cfRule>
    <cfRule type="expression" dxfId="1011" priority="944">
      <formula>$A$56="Ancien bureau Claudine"</formula>
    </cfRule>
    <cfRule type="expression" dxfId="1010" priority="1144">
      <formula>$A$56="Garage n°5"</formula>
    </cfRule>
    <cfRule type="expression" dxfId="1009" priority="1343">
      <formula>$A$56="Garage n°8"</formula>
    </cfRule>
  </conditionalFormatting>
  <conditionalFormatting sqref="A57:E57">
    <cfRule type="expression" dxfId="1008" priority="145">
      <formula>$C$57="Part bientôt"</formula>
    </cfRule>
    <cfRule type="expression" dxfId="1007" priority="345">
      <formula>$C$57="Chez nous bientôt"</formula>
    </cfRule>
    <cfRule type="expression" dxfId="1006" priority="544">
      <formula>$C$57="Parti"</formula>
    </cfRule>
    <cfRule type="expression" dxfId="1005" priority="744">
      <formula>$C$57="Destiné à quelqu'un"</formula>
    </cfRule>
    <cfRule type="expression" dxfId="1004" priority="943">
      <formula>$A$57="Ancien bureau Claudine"</formula>
    </cfRule>
    <cfRule type="expression" dxfId="1003" priority="1143">
      <formula>$A$57="Garage n°5"</formula>
    </cfRule>
    <cfRule type="expression" dxfId="1002" priority="1342">
      <formula>$A$57="Garage n°8"</formula>
    </cfRule>
  </conditionalFormatting>
  <conditionalFormatting sqref="A58:E58">
    <cfRule type="expression" dxfId="1001" priority="144">
      <formula>$C$58="Part bientôt"</formula>
    </cfRule>
    <cfRule type="expression" dxfId="1000" priority="344">
      <formula>$C$58="Chez nous bientôt"</formula>
    </cfRule>
    <cfRule type="expression" dxfId="999" priority="543">
      <formula>$C$58="Parti"</formula>
    </cfRule>
    <cfRule type="expression" dxfId="998" priority="743">
      <formula>$C$58="Destiné à quelqu'un"</formula>
    </cfRule>
    <cfRule type="expression" dxfId="997" priority="942">
      <formula>$A$58="Ancien bureau Claudine"</formula>
    </cfRule>
    <cfRule type="expression" dxfId="996" priority="1141">
      <formula>$A$58="Garage n°5"</formula>
    </cfRule>
    <cfRule type="expression" dxfId="995" priority="1341">
      <formula>$A$58="Garage n°8"</formula>
    </cfRule>
  </conditionalFormatting>
  <conditionalFormatting sqref="A59:E59">
    <cfRule type="expression" dxfId="994" priority="143">
      <formula>$C$59="Part bientôt"</formula>
    </cfRule>
    <cfRule type="expression" dxfId="993" priority="343">
      <formula>$C$59="Chez nous bientôt"</formula>
    </cfRule>
    <cfRule type="expression" dxfId="992" priority="542">
      <formula>$C$59="Parti"</formula>
    </cfRule>
    <cfRule type="expression" dxfId="991" priority="742">
      <formula>$C$59="Destiné à quelqu'un"</formula>
    </cfRule>
    <cfRule type="expression" dxfId="990" priority="941">
      <formula>$A$59="Ancien bureau Claudine"</formula>
    </cfRule>
    <cfRule type="expression" dxfId="989" priority="1140">
      <formula>$A$59="Garage n°5"</formula>
    </cfRule>
    <cfRule type="expression" dxfId="988" priority="1340">
      <formula>$A$59="Garage n°8"</formula>
    </cfRule>
  </conditionalFormatting>
  <conditionalFormatting sqref="A60:E61">
    <cfRule type="expression" dxfId="987" priority="141">
      <formula>$C$60="Part bientôt"</formula>
    </cfRule>
    <cfRule type="expression" dxfId="986" priority="142">
      <formula>$C$60="Chez nous bientôt"</formula>
    </cfRule>
    <cfRule type="expression" dxfId="985" priority="341">
      <formula>$C$60="Parti"</formula>
    </cfRule>
    <cfRule type="expression" dxfId="984" priority="342">
      <formula>$C$60="Destiné à quelqu'un"</formula>
    </cfRule>
    <cfRule type="expression" dxfId="983" priority="541">
      <formula>$A$60="Ancien bureau Claudine"</formula>
    </cfRule>
  </conditionalFormatting>
  <conditionalFormatting sqref="A62:E62">
    <cfRule type="expression" dxfId="982" priority="140">
      <formula>$C$62="Part bientôt"</formula>
    </cfRule>
    <cfRule type="expression" dxfId="981" priority="340">
      <formula>$C$62="Chez nous bientôt"</formula>
    </cfRule>
    <cfRule type="expression" dxfId="980" priority="540">
      <formula>$C$62="Parti"</formula>
    </cfRule>
    <cfRule type="expression" dxfId="979" priority="740">
      <formula>$C$62="Destiné à quelqu'un"</formula>
    </cfRule>
    <cfRule type="expression" dxfId="978" priority="939">
      <formula>$A$62="Ancien bureau Claudine"</formula>
    </cfRule>
    <cfRule type="expression" dxfId="977" priority="1138">
      <formula>$A$62="Garage n°5"</formula>
    </cfRule>
    <cfRule type="expression" dxfId="976" priority="1338">
      <formula>$A$62="Garage n°8"</formula>
    </cfRule>
  </conditionalFormatting>
  <conditionalFormatting sqref="A63:E63">
    <cfRule type="expression" dxfId="975" priority="139">
      <formula>$C$63="Part bientôt"</formula>
    </cfRule>
    <cfRule type="expression" dxfId="974" priority="339">
      <formula>$C$63="Chez nous bientôt"</formula>
    </cfRule>
    <cfRule type="expression" dxfId="973" priority="539">
      <formula>$C$63="Parti"</formula>
    </cfRule>
    <cfRule type="expression" dxfId="972" priority="739">
      <formula>$C$63="Destiné à quelqu'un"</formula>
    </cfRule>
    <cfRule type="expression" dxfId="971" priority="938">
      <formula>$A$63="Ancien bureau Claudine"</formula>
    </cfRule>
    <cfRule type="expression" dxfId="970" priority="1137">
      <formula>$A$63="Garage n°5"</formula>
    </cfRule>
    <cfRule type="expression" dxfId="969" priority="1337">
      <formula>$A$63="Garage n°8"</formula>
    </cfRule>
  </conditionalFormatting>
  <conditionalFormatting sqref="A64:E64">
    <cfRule type="expression" dxfId="968" priority="138">
      <formula>$C$64="Part bientôt"</formula>
    </cfRule>
    <cfRule type="expression" dxfId="967" priority="338">
      <formula>$C$64="Chez nous bientôt"</formula>
    </cfRule>
    <cfRule type="expression" dxfId="966" priority="538">
      <formula>$C$64="Parti"</formula>
    </cfRule>
    <cfRule type="expression" dxfId="965" priority="738">
      <formula>$C$64="Destiné à quelqu'un"</formula>
    </cfRule>
    <cfRule type="expression" dxfId="964" priority="937">
      <formula>$A$64="Ancien bureau Claudine"</formula>
    </cfRule>
    <cfRule type="expression" dxfId="963" priority="1136">
      <formula>$A$64="Garage n°5"</formula>
    </cfRule>
    <cfRule type="expression" dxfId="962" priority="1336">
      <formula>$A$64="Garage n°8"</formula>
    </cfRule>
  </conditionalFormatting>
  <conditionalFormatting sqref="A65:E65">
    <cfRule type="expression" dxfId="961" priority="137">
      <formula>$C$65="Part bientôt"</formula>
    </cfRule>
    <cfRule type="expression" dxfId="960" priority="337">
      <formula>$C$65="Chez nous bientôt"</formula>
    </cfRule>
    <cfRule type="expression" dxfId="959" priority="537">
      <formula>$C$65="Parti"</formula>
    </cfRule>
    <cfRule type="expression" dxfId="958" priority="737">
      <formula>$C$65="Destiné à quelqu'un"</formula>
    </cfRule>
    <cfRule type="expression" dxfId="957" priority="936">
      <formula>$A$65="Ancien bureau Claudine"</formula>
    </cfRule>
    <cfRule type="expression" dxfId="956" priority="1135">
      <formula>$A$65="Garage n°5"</formula>
    </cfRule>
    <cfRule type="expression" dxfId="955" priority="1335">
      <formula>$A$65="Garage n°8"</formula>
    </cfRule>
  </conditionalFormatting>
  <conditionalFormatting sqref="A66:E66">
    <cfRule type="expression" dxfId="954" priority="136">
      <formula>$C$66="Part bientôt"</formula>
    </cfRule>
    <cfRule type="expression" dxfId="953" priority="336">
      <formula>$C$66="Chez nous bientôt"</formula>
    </cfRule>
    <cfRule type="expression" dxfId="952" priority="536">
      <formula>$C$66="Parti"</formula>
    </cfRule>
    <cfRule type="expression" dxfId="951" priority="736">
      <formula>$C$66="Destiné à quelqu'un"</formula>
    </cfRule>
    <cfRule type="expression" dxfId="950" priority="935">
      <formula>$A$66="Ancien bureau Claudine"</formula>
    </cfRule>
    <cfRule type="expression" dxfId="949" priority="1134">
      <formula>$A$66="Garage n°5"</formula>
    </cfRule>
    <cfRule type="expression" dxfId="948" priority="1334">
      <formula>$A$66="Garage n°8"</formula>
    </cfRule>
  </conditionalFormatting>
  <conditionalFormatting sqref="A67:E67">
    <cfRule type="expression" dxfId="947" priority="135">
      <formula>$C$67="Part bientôt"</formula>
    </cfRule>
    <cfRule type="expression" dxfId="946" priority="335">
      <formula>$C$67="Chez nous bientôt"</formula>
    </cfRule>
    <cfRule type="expression" dxfId="945" priority="535">
      <formula>$C$67="Parti"</formula>
    </cfRule>
    <cfRule type="expression" dxfId="944" priority="735">
      <formula>$C$67="Destiné à quelqu'un"</formula>
    </cfRule>
    <cfRule type="expression" dxfId="943" priority="934">
      <formula>$A$67="Ancien bureau Claudine"</formula>
    </cfRule>
    <cfRule type="expression" dxfId="942" priority="1133">
      <formula>$A$67="Garage n°5"</formula>
    </cfRule>
    <cfRule type="expression" dxfId="941" priority="1333">
      <formula>$A$67="Garage n°8"</formula>
    </cfRule>
  </conditionalFormatting>
  <conditionalFormatting sqref="A68:E68">
    <cfRule type="expression" dxfId="940" priority="134">
      <formula>$C$68="Part bientôt"</formula>
    </cfRule>
    <cfRule type="expression" dxfId="939" priority="334">
      <formula>$C$68="Chez nous bientôt"</formula>
    </cfRule>
    <cfRule type="expression" dxfId="938" priority="534">
      <formula>$C$68="Parti"</formula>
    </cfRule>
    <cfRule type="expression" dxfId="937" priority="734">
      <formula>$C$68="Destiné à quelqu'un"</formula>
    </cfRule>
    <cfRule type="expression" dxfId="936" priority="933">
      <formula>$A$68="Ancien bureau Claudine"</formula>
    </cfRule>
    <cfRule type="expression" dxfId="935" priority="1132">
      <formula>$A$68="Garage n°5"</formula>
    </cfRule>
    <cfRule type="expression" dxfId="934" priority="1332">
      <formula>$A$68="Garage n°8"</formula>
    </cfRule>
  </conditionalFormatting>
  <conditionalFormatting sqref="A69:E69">
    <cfRule type="expression" dxfId="933" priority="133">
      <formula>$C$69="Part bientôt"</formula>
    </cfRule>
    <cfRule type="expression" dxfId="932" priority="333">
      <formula>$C$69="Chez nous bientôt"</formula>
    </cfRule>
    <cfRule type="expression" dxfId="931" priority="533">
      <formula>$C$69="Parti"</formula>
    </cfRule>
    <cfRule type="expression" dxfId="930" priority="733">
      <formula>$C$69="Destiné à quelqu'un"</formula>
    </cfRule>
    <cfRule type="expression" dxfId="929" priority="932">
      <formula>$A$69="Ancien bureau Claudine"</formula>
    </cfRule>
    <cfRule type="expression" dxfId="928" priority="1131">
      <formula>$A$69="Garage n°5"</formula>
    </cfRule>
    <cfRule type="expression" dxfId="927" priority="1331">
      <formula>$A$69="Garage n°8"</formula>
    </cfRule>
  </conditionalFormatting>
  <conditionalFormatting sqref="A70:E70">
    <cfRule type="expression" dxfId="926" priority="132">
      <formula>$C$70="Part bientôt"</formula>
    </cfRule>
    <cfRule type="expression" dxfId="925" priority="332">
      <formula>$C$70="Chez nous bientôt"</formula>
    </cfRule>
    <cfRule type="expression" dxfId="924" priority="532">
      <formula>$C$70="Parti"</formula>
    </cfRule>
    <cfRule type="expression" dxfId="923" priority="732">
      <formula>$C$70="Destiné à quelqu'un"</formula>
    </cfRule>
    <cfRule type="expression" dxfId="922" priority="931">
      <formula>$A$70="Ancien bureau Claudine"</formula>
    </cfRule>
    <cfRule type="expression" dxfId="921" priority="1130">
      <formula>$A$70="Garage n°5"</formula>
    </cfRule>
    <cfRule type="expression" dxfId="920" priority="1330">
      <formula>$A$70="Garage n°8"</formula>
    </cfRule>
  </conditionalFormatting>
  <conditionalFormatting sqref="A71:E71">
    <cfRule type="expression" dxfId="919" priority="131">
      <formula>$C$71="Part bientôt"</formula>
    </cfRule>
    <cfRule type="expression" dxfId="918" priority="331">
      <formula>$C$71="Chez nous bientôt"</formula>
    </cfRule>
    <cfRule type="expression" dxfId="917" priority="531">
      <formula>$C$71="Parti"</formula>
    </cfRule>
    <cfRule type="expression" dxfId="916" priority="731">
      <formula>$C$71="Destiné à quelqu'un"</formula>
    </cfRule>
    <cfRule type="expression" dxfId="915" priority="930">
      <formula>$A$71="Ancien bureau Claudine"</formula>
    </cfRule>
    <cfRule type="expression" dxfId="914" priority="1129">
      <formula>$A$71="Garage n°5"</formula>
    </cfRule>
    <cfRule type="expression" dxfId="913" priority="1329">
      <formula>$A$71="Garage n°8"</formula>
    </cfRule>
  </conditionalFormatting>
  <conditionalFormatting sqref="A72:E72">
    <cfRule type="expression" dxfId="912" priority="130">
      <formula>$C$72="Part bientôt"</formula>
    </cfRule>
    <cfRule type="expression" dxfId="911" priority="330">
      <formula>$C$72="Chez nous bientôt"</formula>
    </cfRule>
    <cfRule type="expression" dxfId="910" priority="530">
      <formula>$C$72="Parti"</formula>
    </cfRule>
    <cfRule type="expression" dxfId="909" priority="730">
      <formula>$C$72="Destiné à quelqu'un"</formula>
    </cfRule>
    <cfRule type="expression" dxfId="908" priority="929">
      <formula>$A$72="Ancien bureau Claudine"</formula>
    </cfRule>
    <cfRule type="expression" dxfId="907" priority="1128">
      <formula>$A$72="Garage n°5"</formula>
    </cfRule>
    <cfRule type="expression" dxfId="906" priority="1328">
      <formula>$A$72="Garage n°8"</formula>
    </cfRule>
  </conditionalFormatting>
  <conditionalFormatting sqref="A73:E73">
    <cfRule type="expression" dxfId="905" priority="129">
      <formula>$C$73="Part bientôt"</formula>
    </cfRule>
    <cfRule type="expression" dxfId="904" priority="329">
      <formula>$C$73="Chez nous bientôt"</formula>
    </cfRule>
    <cfRule type="expression" dxfId="903" priority="529">
      <formula>$C$73="Parti"</formula>
    </cfRule>
    <cfRule type="expression" dxfId="902" priority="729">
      <formula>$C$73="Destiné à quelqu'un"</formula>
    </cfRule>
    <cfRule type="expression" dxfId="901" priority="928">
      <formula>$A$73="Ancien bureau Claudine"</formula>
    </cfRule>
    <cfRule type="expression" dxfId="900" priority="1127">
      <formula>$A$73="Garage n°5"</formula>
    </cfRule>
    <cfRule type="expression" dxfId="899" priority="1327">
      <formula>$A$73="Garage n°8"</formula>
    </cfRule>
  </conditionalFormatting>
  <conditionalFormatting sqref="A74:E74">
    <cfRule type="expression" dxfId="898" priority="128">
      <formula>$C$74="Part bientôt"</formula>
    </cfRule>
    <cfRule type="expression" dxfId="897" priority="328">
      <formula>$C$74="Chez nous bientôt"</formula>
    </cfRule>
    <cfRule type="expression" dxfId="896" priority="528">
      <formula>$C$74="Parti"</formula>
    </cfRule>
    <cfRule type="expression" dxfId="895" priority="728">
      <formula>$C$74="Destiné à quelqu'un"</formula>
    </cfRule>
    <cfRule type="expression" dxfId="894" priority="927">
      <formula>$A$74="Ancien bureau Claudine"</formula>
    </cfRule>
    <cfRule type="expression" dxfId="893" priority="1126">
      <formula>$A$74="Garage n°5"</formula>
    </cfRule>
    <cfRule type="expression" dxfId="892" priority="1326">
      <formula>$A$74="Garage n°8"</formula>
    </cfRule>
  </conditionalFormatting>
  <conditionalFormatting sqref="A75:E75">
    <cfRule type="expression" dxfId="891" priority="127">
      <formula>$C$75="Part bientôt"</formula>
    </cfRule>
    <cfRule type="expression" dxfId="890" priority="327">
      <formula>$C$75="Chez nous bientôt"</formula>
    </cfRule>
    <cfRule type="expression" dxfId="889" priority="527">
      <formula>$C$75="Parti"</formula>
    </cfRule>
    <cfRule type="expression" dxfId="888" priority="727">
      <formula>$C$75="Destiné à quelqu'un"</formula>
    </cfRule>
    <cfRule type="expression" dxfId="887" priority="926">
      <formula>$A$75="Ancien bureau Claudine"</formula>
    </cfRule>
    <cfRule type="expression" dxfId="886" priority="1125">
      <formula>$A$75="Garage n°5"</formula>
    </cfRule>
    <cfRule type="expression" dxfId="885" priority="1325">
      <formula>$A$75="Garage n°8"</formula>
    </cfRule>
  </conditionalFormatting>
  <conditionalFormatting sqref="A76:E76">
    <cfRule type="expression" dxfId="884" priority="126">
      <formula>$C$76="Part bientôt"</formula>
    </cfRule>
    <cfRule type="expression" dxfId="883" priority="326">
      <formula>$C$76="Chez nous bientôt"</formula>
    </cfRule>
    <cfRule type="expression" dxfId="882" priority="526">
      <formula>$C$76="Parti"</formula>
    </cfRule>
    <cfRule type="expression" dxfId="881" priority="726">
      <formula>$C$76="Destiné à quelqu'un"</formula>
    </cfRule>
    <cfRule type="expression" dxfId="880" priority="925">
      <formula>$A$76="Ancien bureau Claudine"</formula>
    </cfRule>
    <cfRule type="expression" dxfId="879" priority="1124">
      <formula>$A$76="Garage n°5"</formula>
    </cfRule>
    <cfRule type="expression" dxfId="878" priority="1324">
      <formula>$A$76="Garage n°8"</formula>
    </cfRule>
  </conditionalFormatting>
  <conditionalFormatting sqref="A77:E77">
    <cfRule type="expression" dxfId="877" priority="125">
      <formula>$C$77="Part bientôt"</formula>
    </cfRule>
    <cfRule type="expression" dxfId="876" priority="325">
      <formula>$C$77="Chez nous bientôt"</formula>
    </cfRule>
    <cfRule type="expression" dxfId="875" priority="525">
      <formula>$C$77="Parti"</formula>
    </cfRule>
    <cfRule type="expression" dxfId="874" priority="725">
      <formula>$C$77="Destiné à quelqu'un"</formula>
    </cfRule>
    <cfRule type="expression" dxfId="873" priority="924">
      <formula>$A$77="Ancien bureau Claudine"</formula>
    </cfRule>
    <cfRule type="expression" dxfId="872" priority="1123">
      <formula>$A$77="Garage n°5"</formula>
    </cfRule>
    <cfRule type="expression" dxfId="871" priority="1323">
      <formula>$A$77="Garage n°8"</formula>
    </cfRule>
  </conditionalFormatting>
  <conditionalFormatting sqref="A78:E78">
    <cfRule type="expression" dxfId="870" priority="124">
      <formula>$C$78="Part bientôt"</formula>
    </cfRule>
    <cfRule type="expression" dxfId="869" priority="324">
      <formula>$C$78="Chez nous bientôt"</formula>
    </cfRule>
    <cfRule type="expression" dxfId="868" priority="524">
      <formula>$C$78="Parti"</formula>
    </cfRule>
    <cfRule type="expression" dxfId="867" priority="724">
      <formula>$C$78="Destiné à quelqu'un"</formula>
    </cfRule>
    <cfRule type="expression" dxfId="866" priority="923">
      <formula>$A$78="Ancien bureau Claudine"</formula>
    </cfRule>
    <cfRule type="expression" dxfId="865" priority="1122">
      <formula>$A$78="Garage n°5"</formula>
    </cfRule>
    <cfRule type="expression" dxfId="864" priority="1322">
      <formula>$A$78="Garage n°8"</formula>
    </cfRule>
  </conditionalFormatting>
  <conditionalFormatting sqref="A79:E79">
    <cfRule type="expression" dxfId="863" priority="123">
      <formula>$C$79="Part bientôt"</formula>
    </cfRule>
    <cfRule type="expression" dxfId="862" priority="323">
      <formula>$C$79="Chez nous bientôt"</formula>
    </cfRule>
    <cfRule type="expression" dxfId="861" priority="523">
      <formula>$C$79="Parti"</formula>
    </cfRule>
    <cfRule type="expression" dxfId="860" priority="723">
      <formula>$C$79="Destiné à quelqu'un"</formula>
    </cfRule>
    <cfRule type="expression" dxfId="859" priority="922">
      <formula>$A$79="Ancien bureau Claudine"</formula>
    </cfRule>
    <cfRule type="expression" dxfId="858" priority="1121">
      <formula>$A$79="Garage n°5"</formula>
    </cfRule>
    <cfRule type="expression" dxfId="857" priority="1321">
      <formula>$A$79="Garage n°8"</formula>
    </cfRule>
  </conditionalFormatting>
  <conditionalFormatting sqref="A80:E80">
    <cfRule type="expression" dxfId="856" priority="122">
      <formula>$C$80="Part bientôt"</formula>
    </cfRule>
    <cfRule type="expression" dxfId="855" priority="322">
      <formula>$C$80="Chez nous bientôt"</formula>
    </cfRule>
    <cfRule type="expression" dxfId="854" priority="522">
      <formula>$C$80="Parti"</formula>
    </cfRule>
    <cfRule type="expression" dxfId="853" priority="722">
      <formula>$C$80="Destiné à quelqu'un"</formula>
    </cfRule>
    <cfRule type="expression" dxfId="852" priority="921">
      <formula>$A$80="Ancien bureau Claudine"</formula>
    </cfRule>
    <cfRule type="expression" dxfId="851" priority="1120">
      <formula>$A$80="Garage n°5"</formula>
    </cfRule>
    <cfRule type="expression" dxfId="850" priority="1320">
      <formula>$A$80="Garage n°8"</formula>
    </cfRule>
  </conditionalFormatting>
  <conditionalFormatting sqref="A81:E81">
    <cfRule type="expression" dxfId="849" priority="121">
      <formula>$C$81="Part bientôt"</formula>
    </cfRule>
    <cfRule type="expression" dxfId="848" priority="321">
      <formula>$C$81="Chez nous bientôt"</formula>
    </cfRule>
    <cfRule type="expression" dxfId="847" priority="521">
      <formula>$C$81="Parti"</formula>
    </cfRule>
    <cfRule type="expression" dxfId="846" priority="721">
      <formula>$C$81="Destiné à quelqu'un"</formula>
    </cfRule>
    <cfRule type="expression" dxfId="845" priority="920">
      <formula>$A$81="Ancien bureau Claudine"</formula>
    </cfRule>
    <cfRule type="expression" dxfId="844" priority="1119">
      <formula>$A$81="Garage n°5"</formula>
    </cfRule>
    <cfRule type="expression" dxfId="843" priority="1319">
      <formula>$A$81="Garage n°8"</formula>
    </cfRule>
  </conditionalFormatting>
  <conditionalFormatting sqref="A82:E82">
    <cfRule type="expression" dxfId="842" priority="120">
      <formula>$C$82="Part bientôt"</formula>
    </cfRule>
    <cfRule type="expression" dxfId="841" priority="320">
      <formula>$C$82="Chez nous bientôt"</formula>
    </cfRule>
    <cfRule type="expression" dxfId="840" priority="520">
      <formula>$C$82="Parti"</formula>
    </cfRule>
    <cfRule type="expression" dxfId="839" priority="720">
      <formula>$C$82="Destiné à quelqu'un"</formula>
    </cfRule>
    <cfRule type="expression" dxfId="838" priority="919">
      <formula>$A$82="Ancien bureau Claudine"</formula>
    </cfRule>
    <cfRule type="expression" dxfId="837" priority="1118">
      <formula>$A$82="Garage n°5"</formula>
    </cfRule>
    <cfRule type="expression" dxfId="836" priority="1318">
      <formula>$A$82="Garage n°8"</formula>
    </cfRule>
  </conditionalFormatting>
  <conditionalFormatting sqref="A83:E83">
    <cfRule type="expression" dxfId="835" priority="119">
      <formula>$C$83="Part bientôt"</formula>
    </cfRule>
    <cfRule type="expression" dxfId="834" priority="319">
      <formula>$C$83="Chez nous bientôt"</formula>
    </cfRule>
    <cfRule type="expression" dxfId="833" priority="519">
      <formula>$C$83="Parti"</formula>
    </cfRule>
    <cfRule type="expression" dxfId="832" priority="719">
      <formula>$C$83="Destiné à quelqu'un"</formula>
    </cfRule>
    <cfRule type="expression" dxfId="831" priority="918">
      <formula>$A$83="Ancien bureau Claudine"</formula>
    </cfRule>
    <cfRule type="expression" dxfId="830" priority="1117">
      <formula>$A$83="Garage n°5"</formula>
    </cfRule>
    <cfRule type="expression" dxfId="829" priority="1317">
      <formula>$A$83="Garage n°8"</formula>
    </cfRule>
  </conditionalFormatting>
  <conditionalFormatting sqref="A84:E84">
    <cfRule type="expression" dxfId="828" priority="118">
      <formula>$C$84="Part bientôt"</formula>
    </cfRule>
    <cfRule type="expression" dxfId="827" priority="318">
      <formula>$C$84="Chez nous bientôt"</formula>
    </cfRule>
    <cfRule type="expression" dxfId="826" priority="518">
      <formula>$C$84="Parti"</formula>
    </cfRule>
    <cfRule type="expression" dxfId="825" priority="718">
      <formula>$C$84="Destiné à quelqu'un"</formula>
    </cfRule>
    <cfRule type="expression" dxfId="824" priority="917">
      <formula>$A$84="Ancien bureau Claudine"</formula>
    </cfRule>
    <cfRule type="expression" dxfId="823" priority="1116">
      <formula>$A$84="Garage n°5"</formula>
    </cfRule>
    <cfRule type="expression" dxfId="822" priority="1316">
      <formula>$A$84="Garage n°8"</formula>
    </cfRule>
  </conditionalFormatting>
  <conditionalFormatting sqref="A85:E85">
    <cfRule type="expression" dxfId="821" priority="117">
      <formula>$C$85="Part bientôt"</formula>
    </cfRule>
    <cfRule type="expression" dxfId="820" priority="317">
      <formula>$C$85="Chez nous bientôt"</formula>
    </cfRule>
    <cfRule type="expression" dxfId="819" priority="517">
      <formula>$C$85="Parti"</formula>
    </cfRule>
    <cfRule type="expression" dxfId="818" priority="717">
      <formula>$C$85="Destiné à quelqu'un"</formula>
    </cfRule>
    <cfRule type="expression" dxfId="817" priority="916">
      <formula>$A$85="Ancien bureau Claudine"</formula>
    </cfRule>
    <cfRule type="expression" dxfId="816" priority="1115">
      <formula>$A$85="Garage n°5"</formula>
    </cfRule>
    <cfRule type="expression" dxfId="815" priority="1315">
      <formula>$A$85="Garage n°8"</formula>
    </cfRule>
  </conditionalFormatting>
  <conditionalFormatting sqref="A86:E86">
    <cfRule type="expression" dxfId="814" priority="116">
      <formula>$C$86="Part bientôt"</formula>
    </cfRule>
    <cfRule type="expression" dxfId="813" priority="316">
      <formula>$C$86="Chez nous bientôt"</formula>
    </cfRule>
    <cfRule type="expression" dxfId="812" priority="516">
      <formula>$C$86="Parti"</formula>
    </cfRule>
    <cfRule type="expression" dxfId="811" priority="716">
      <formula>$C$86="Destiné à quelqu'un"</formula>
    </cfRule>
    <cfRule type="expression" dxfId="810" priority="915">
      <formula>$A$86="Ancien bureau Claudine"</formula>
    </cfRule>
    <cfRule type="expression" dxfId="809" priority="1114">
      <formula>$A$86="Garage n°5"</formula>
    </cfRule>
    <cfRule type="expression" dxfId="808" priority="1314">
      <formula>$A$2="Garage n°8"</formula>
    </cfRule>
  </conditionalFormatting>
  <conditionalFormatting sqref="A87:E87">
    <cfRule type="expression" dxfId="807" priority="115">
      <formula>$C$87="Part bientôt"</formula>
    </cfRule>
    <cfRule type="expression" dxfId="806" priority="315">
      <formula>$C$87="Chez nous bientôt"</formula>
    </cfRule>
    <cfRule type="expression" dxfId="805" priority="514">
      <formula>$C$87="Parti"</formula>
    </cfRule>
    <cfRule type="expression" dxfId="804" priority="714">
      <formula>$C$87="Destiné à quelqu'un"</formula>
    </cfRule>
    <cfRule type="expression" dxfId="803" priority="913">
      <formula>$A$87="Ancien bureau Claudine"</formula>
    </cfRule>
    <cfRule type="expression" dxfId="802" priority="1112">
      <formula>$A$87="Garage n°5"</formula>
    </cfRule>
    <cfRule type="expression" dxfId="801" priority="1313">
      <formula>$A$87="Garage n°8"</formula>
    </cfRule>
  </conditionalFormatting>
  <conditionalFormatting sqref="A88:E88">
    <cfRule type="expression" dxfId="800" priority="114">
      <formula>$C$88="Part bientôt"</formula>
    </cfRule>
    <cfRule type="expression" dxfId="799" priority="314">
      <formula>$C$88="Chez nous bientôt"</formula>
    </cfRule>
    <cfRule type="expression" dxfId="798" priority="513">
      <formula>$C$88="Parti"</formula>
    </cfRule>
    <cfRule type="expression" dxfId="797" priority="713">
      <formula>$C$88="Destiné à quelqu'un"</formula>
    </cfRule>
    <cfRule type="expression" dxfId="796" priority="912">
      <formula>$A$88="Ancien bureau Claudine"</formula>
    </cfRule>
    <cfRule type="expression" dxfId="795" priority="1111">
      <formula>$A$88="Garage n°5"</formula>
    </cfRule>
    <cfRule type="expression" dxfId="794" priority="1312">
      <formula>$A$88="Garage n°8"</formula>
    </cfRule>
  </conditionalFormatting>
  <conditionalFormatting sqref="A89:E89">
    <cfRule type="expression" dxfId="793" priority="113">
      <formula>$C$89="Part bientôt"</formula>
    </cfRule>
    <cfRule type="expression" dxfId="792" priority="313">
      <formula>$C$89="Chez nous bientôt"</formula>
    </cfRule>
    <cfRule type="expression" dxfId="791" priority="512">
      <formula>$C$89="Parti"</formula>
    </cfRule>
    <cfRule type="expression" dxfId="790" priority="712">
      <formula>$C$89="Destiné à quelqu'un"</formula>
    </cfRule>
    <cfRule type="expression" dxfId="789" priority="911">
      <formula>$A$89="Ancien bureau Claudine"</formula>
    </cfRule>
    <cfRule type="expression" dxfId="788" priority="1110">
      <formula>$A$89="Garage n°5"</formula>
    </cfRule>
    <cfRule type="expression" dxfId="787" priority="1311">
      <formula>$A$89="Garage n°8"</formula>
    </cfRule>
  </conditionalFormatting>
  <conditionalFormatting sqref="A90:E91">
    <cfRule type="expression" dxfId="786" priority="111">
      <formula>$C$90="Part bientôt"</formula>
    </cfRule>
    <cfRule type="expression" dxfId="785" priority="112">
      <formula>$C$90="Chez nous bientôt"</formula>
    </cfRule>
    <cfRule type="expression" dxfId="784" priority="311">
      <formula>$C$90="Parti"</formula>
    </cfRule>
    <cfRule type="expression" dxfId="783" priority="312">
      <formula>$C$90="Destiné à quelqu'un"</formula>
    </cfRule>
  </conditionalFormatting>
  <conditionalFormatting sqref="A92:E92">
    <cfRule type="expression" dxfId="782" priority="110">
      <formula>$C$92="Part bientôt"</formula>
    </cfRule>
    <cfRule type="expression" dxfId="781" priority="310">
      <formula>$C$92="Chez nous bientôt"</formula>
    </cfRule>
    <cfRule type="expression" dxfId="780" priority="510">
      <formula>$C$92="Parti"</formula>
    </cfRule>
    <cfRule type="expression" dxfId="779" priority="710">
      <formula>$C$92="Destiné à quelqu'un"</formula>
    </cfRule>
    <cfRule type="expression" dxfId="778" priority="909">
      <formula>$A$92="Ancien bureau Claudine"</formula>
    </cfRule>
    <cfRule type="expression" dxfId="777" priority="1108">
      <formula>$A$92="Ancien bureau Claudine"</formula>
    </cfRule>
    <cfRule type="expression" dxfId="776" priority="1308">
      <formula>$A$92="Garage n°5"</formula>
    </cfRule>
    <cfRule type="expression" dxfId="775" priority="1309">
      <formula>$A$92="Garage n°8"</formula>
    </cfRule>
  </conditionalFormatting>
  <conditionalFormatting sqref="A93:E93">
    <cfRule type="expression" dxfId="774" priority="109">
      <formula>$C$93="Part bientôt"</formula>
    </cfRule>
    <cfRule type="expression" dxfId="773" priority="309">
      <formula>$C$93="Chez nous bientôt"</formula>
    </cfRule>
    <cfRule type="expression" dxfId="772" priority="509">
      <formula>$C$93="Parti"</formula>
    </cfRule>
    <cfRule type="expression" dxfId="771" priority="709">
      <formula>$C$93="Destiné à quelqu'un"</formula>
    </cfRule>
    <cfRule type="expression" dxfId="770" priority="908">
      <formula>$A$93="Ancien bureau Claudine"</formula>
    </cfRule>
    <cfRule type="expression" dxfId="769" priority="1107">
      <formula>$A$93="Garage n°5"</formula>
    </cfRule>
    <cfRule type="expression" dxfId="768" priority="1307">
      <formula>$A$93="Garage n°8"</formula>
    </cfRule>
  </conditionalFormatting>
  <conditionalFormatting sqref="A94:E94">
    <cfRule type="expression" dxfId="767" priority="108">
      <formula>$C$94="Part bientôt"</formula>
    </cfRule>
    <cfRule type="expression" dxfId="766" priority="308">
      <formula>$C$94="Chez nous bientôt"</formula>
    </cfRule>
    <cfRule type="expression" dxfId="765" priority="508">
      <formula>$C$94="Parti"</formula>
    </cfRule>
    <cfRule type="expression" dxfId="764" priority="708">
      <formula>$C$94="Destiné à quelqu'un"</formula>
    </cfRule>
    <cfRule type="expression" dxfId="763" priority="907">
      <formula>$A$94="Ancien bureau Claudine"</formula>
    </cfRule>
    <cfRule type="expression" dxfId="762" priority="1106">
      <formula>$A$94="Garage n°5"</formula>
    </cfRule>
    <cfRule type="expression" dxfId="761" priority="1306">
      <formula>$A$94="Garage n°8"</formula>
    </cfRule>
  </conditionalFormatting>
  <conditionalFormatting sqref="A95:E95">
    <cfRule type="expression" dxfId="760" priority="107">
      <formula>$C$95="Part bientôt"</formula>
    </cfRule>
    <cfRule type="expression" dxfId="759" priority="307">
      <formula>$C$95="Chez nous bientôt"</formula>
    </cfRule>
    <cfRule type="expression" dxfId="758" priority="507">
      <formula>$C$95="Parti"</formula>
    </cfRule>
    <cfRule type="expression" dxfId="757" priority="707">
      <formula>$C$95="Destiné à quelqu'un"</formula>
    </cfRule>
    <cfRule type="expression" dxfId="756" priority="906">
      <formula>$A$95="Ancien bureau Claudine"</formula>
    </cfRule>
    <cfRule type="expression" dxfId="755" priority="1105">
      <formula>$A$95="Garage n°5"</formula>
    </cfRule>
    <cfRule type="expression" dxfId="754" priority="1305">
      <formula>$A$95="Garage n°8"</formula>
    </cfRule>
  </conditionalFormatting>
  <conditionalFormatting sqref="A96:E96">
    <cfRule type="expression" dxfId="753" priority="106">
      <formula>$C$96="Part bientôt"</formula>
    </cfRule>
    <cfRule type="expression" dxfId="752" priority="306">
      <formula>$C$96="Chez nous bientôt"</formula>
    </cfRule>
    <cfRule type="expression" dxfId="751" priority="506">
      <formula>$C$96="Parti"</formula>
    </cfRule>
    <cfRule type="expression" dxfId="750" priority="599">
      <formula>$C$96="Destiné à quelqu'un"</formula>
    </cfRule>
    <cfRule type="expression" dxfId="749" priority="711">
      <formula>$A$96="Ancien bureau Claudine"</formula>
    </cfRule>
    <cfRule type="expression" dxfId="748" priority="910">
      <formula>$A$96="Garage n°5"</formula>
    </cfRule>
    <cfRule type="expression" dxfId="747" priority="1109">
      <formula>$A$96="Garage n°8"</formula>
    </cfRule>
  </conditionalFormatting>
  <conditionalFormatting sqref="A97:E97">
    <cfRule type="expression" dxfId="746" priority="105">
      <formula>$C$97="Part bientôt"</formula>
    </cfRule>
    <cfRule type="expression" dxfId="745" priority="305">
      <formula>$C$97="Chez nous bientôt"</formula>
    </cfRule>
    <cfRule type="expression" dxfId="744" priority="505">
      <formula>$C$97="Parti"</formula>
    </cfRule>
    <cfRule type="expression" dxfId="743" priority="706">
      <formula>$C$97="Destiné à quelqu'un"</formula>
    </cfRule>
    <cfRule type="expression" dxfId="742" priority="905">
      <formula>$A$97="Ancien bureau Claudine"</formula>
    </cfRule>
    <cfRule type="expression" dxfId="741" priority="1104">
      <formula>$A$97="Garage n°5"</formula>
    </cfRule>
    <cfRule type="expression" dxfId="740" priority="1304">
      <formula>$A$97="Garage n°8"</formula>
    </cfRule>
  </conditionalFormatting>
  <conditionalFormatting sqref="A98:E98">
    <cfRule type="expression" dxfId="739" priority="104">
      <formula>$C$98="Part bientôt"</formula>
    </cfRule>
    <cfRule type="expression" dxfId="738" priority="304">
      <formula>$C$98="Chez nous bientôt"</formula>
    </cfRule>
    <cfRule type="expression" dxfId="737" priority="504">
      <formula>$C$98="Parti"</formula>
    </cfRule>
    <cfRule type="expression" dxfId="736" priority="705">
      <formula>$C$98="Destiné à quelqu'un"</formula>
    </cfRule>
    <cfRule type="expression" dxfId="735" priority="904">
      <formula>$A$98="Ancien bureau Claudine"</formula>
    </cfRule>
    <cfRule type="expression" dxfId="734" priority="1103">
      <formula>$A$98="Garage n°5"</formula>
    </cfRule>
    <cfRule type="expression" dxfId="733" priority="1303">
      <formula>$A$98="Garage n°8"</formula>
    </cfRule>
  </conditionalFormatting>
  <conditionalFormatting sqref="A99:E99">
    <cfRule type="expression" dxfId="732" priority="103">
      <formula>$C$99="Part bientôt"</formula>
    </cfRule>
    <cfRule type="expression" dxfId="731" priority="303">
      <formula>$C$99="Chez nous bientôt"</formula>
    </cfRule>
    <cfRule type="expression" dxfId="730" priority="503">
      <formula>$C$99="Parti"</formula>
    </cfRule>
    <cfRule type="expression" dxfId="729" priority="704">
      <formula>$C$99="Destiné à quelqu'un"</formula>
    </cfRule>
    <cfRule type="expression" dxfId="728" priority="903">
      <formula>$A$99="Ancien bureau Claudine"</formula>
    </cfRule>
    <cfRule type="expression" dxfId="727" priority="1102">
      <formula>$A$99="Garage n°5"</formula>
    </cfRule>
    <cfRule type="expression" dxfId="726" priority="1302">
      <formula>$A$99="Garage n°8"</formula>
    </cfRule>
  </conditionalFormatting>
  <conditionalFormatting sqref="A100:E100">
    <cfRule type="expression" dxfId="725" priority="102">
      <formula>$C$100="Part bientôt"</formula>
    </cfRule>
    <cfRule type="expression" dxfId="724" priority="302">
      <formula>$C$100="Chez nous bientôt"</formula>
    </cfRule>
    <cfRule type="expression" dxfId="723" priority="502">
      <formula>$C$100="Parti"</formula>
    </cfRule>
    <cfRule type="expression" dxfId="722" priority="703">
      <formula>$C$100="Destiné à quelqu'un"</formula>
    </cfRule>
    <cfRule type="expression" dxfId="721" priority="902">
      <formula>$A$100="Ancien bureau Claudine"</formula>
    </cfRule>
    <cfRule type="expression" dxfId="720" priority="1101">
      <formula>$A$100="Garage n°5"</formula>
    </cfRule>
    <cfRule type="expression" dxfId="719" priority="1301">
      <formula>$A$100="Garage n°8"</formula>
    </cfRule>
  </conditionalFormatting>
  <conditionalFormatting sqref="A101:E101">
    <cfRule type="expression" dxfId="718" priority="101">
      <formula>$C$101="Part bientôt"</formula>
    </cfRule>
    <cfRule type="expression" dxfId="717" priority="301">
      <formula>$C$101="Chez nous bientôt"</formula>
    </cfRule>
    <cfRule type="expression" dxfId="716" priority="501">
      <formula>$C$101="Parti"</formula>
    </cfRule>
    <cfRule type="expression" dxfId="715" priority="702">
      <formula>$C$101="Destiné à quelqu'un"</formula>
    </cfRule>
    <cfRule type="expression" dxfId="714" priority="901">
      <formula>$A$101="Ancien bureau Claudine"</formula>
    </cfRule>
    <cfRule type="expression" dxfId="713" priority="1100">
      <formula>$A$101="Garage n°5"</formula>
    </cfRule>
    <cfRule type="expression" dxfId="712" priority="1300">
      <formula>$A$101="Garage n°8"</formula>
    </cfRule>
  </conditionalFormatting>
  <conditionalFormatting sqref="A102:E102">
    <cfRule type="expression" dxfId="711" priority="99">
      <formula>$C$102="Part bientôt"</formula>
    </cfRule>
    <cfRule type="expression" dxfId="710" priority="300">
      <formula>$C$102="Chez nous bientôt"</formula>
    </cfRule>
    <cfRule type="expression" dxfId="709" priority="500">
      <formula>$C$102="Parti"</formula>
    </cfRule>
    <cfRule type="expression" dxfId="708" priority="701">
      <formula>$C$102="Destiné à quelqu'un"</formula>
    </cfRule>
    <cfRule type="expression" dxfId="707" priority="900">
      <formula>$A$102="Ancien bureau Claudine"</formula>
    </cfRule>
    <cfRule type="expression" dxfId="706" priority="1099">
      <formula>$A$102="Garage n°5"</formula>
    </cfRule>
    <cfRule type="expression" dxfId="705" priority="1299">
      <formula>$A$102="Garage n°8"</formula>
    </cfRule>
  </conditionalFormatting>
  <conditionalFormatting sqref="A103:E103">
    <cfRule type="expression" dxfId="704" priority="98">
      <formula>$C$103="Part bientôt"</formula>
    </cfRule>
    <cfRule type="expression" dxfId="703" priority="299">
      <formula>$C$103="Chez nous bientôt"</formula>
    </cfRule>
    <cfRule type="expression" dxfId="702" priority="499">
      <formula>$C$103="Parti"</formula>
    </cfRule>
    <cfRule type="expression" dxfId="701" priority="700">
      <formula>$C$103="Destiné à quelqu'un"</formula>
    </cfRule>
    <cfRule type="expression" dxfId="700" priority="899">
      <formula>$A$103="Ancien bureau Claudine"</formula>
    </cfRule>
    <cfRule type="expression" dxfId="699" priority="1098">
      <formula>$A$103="Garage n°5"</formula>
    </cfRule>
    <cfRule type="expression" dxfId="698" priority="1298">
      <formula>$A$103="Garage n°8"</formula>
    </cfRule>
  </conditionalFormatting>
  <conditionalFormatting sqref="A104:E104">
    <cfRule type="expression" dxfId="697" priority="97">
      <formula>$C$104="Part bientôt"</formula>
    </cfRule>
    <cfRule type="expression" dxfId="696" priority="298">
      <formula>$C$104="Chez nous bientôt"</formula>
    </cfRule>
    <cfRule type="expression" dxfId="695" priority="498">
      <formula>$C$104="Parti"</formula>
    </cfRule>
    <cfRule type="expression" dxfId="694" priority="699">
      <formula>$C$104="Destiné à quelqu'un"</formula>
    </cfRule>
    <cfRule type="expression" dxfId="693" priority="898">
      <formula>$A$104="Ancien bureau Claudine"</formula>
    </cfRule>
    <cfRule type="expression" dxfId="692" priority="1097">
      <formula>$A$104="Garage n°5"</formula>
    </cfRule>
    <cfRule type="expression" dxfId="691" priority="1297">
      <formula>$A$104="Garage n°8"</formula>
    </cfRule>
  </conditionalFormatting>
  <conditionalFormatting sqref="A105:E105">
    <cfRule type="expression" dxfId="690" priority="96">
      <formula>$C$105="Part bientôt"</formula>
    </cfRule>
    <cfRule type="expression" dxfId="689" priority="297">
      <formula>$C$105="Chez nous bientôt"</formula>
    </cfRule>
    <cfRule type="expression" dxfId="688" priority="497">
      <formula>$C$105="Parti"</formula>
    </cfRule>
    <cfRule type="expression" dxfId="687" priority="698">
      <formula>$C$105="Destiné à quelqu'un"</formula>
    </cfRule>
    <cfRule type="expression" dxfId="686" priority="897">
      <formula>$A$105="Ancien bureau Claudine"</formula>
    </cfRule>
    <cfRule type="expression" dxfId="685" priority="1096">
      <formula>$A$105="Garage n°5"</formula>
    </cfRule>
    <cfRule type="expression" dxfId="684" priority="1296">
      <formula>$A$105="Garage n°8"</formula>
    </cfRule>
  </conditionalFormatting>
  <conditionalFormatting sqref="A106:E106">
    <cfRule type="expression" dxfId="683" priority="95">
      <formula>$C$106="Part bientôt"</formula>
    </cfRule>
    <cfRule type="expression" dxfId="682" priority="296">
      <formula>$C$106="Chez nous bientôt"</formula>
    </cfRule>
    <cfRule type="expression" dxfId="681" priority="496">
      <formula>$C$106="Parti"</formula>
    </cfRule>
    <cfRule type="expression" dxfId="680" priority="697">
      <formula>$C$106="Destiné à quelqu'un"</formula>
    </cfRule>
    <cfRule type="expression" dxfId="679" priority="896">
      <formula>$A$106="Ancien bureau Claudine"</formula>
    </cfRule>
    <cfRule type="expression" dxfId="678" priority="1095">
      <formula>$A$106="Garage n°5"</formula>
    </cfRule>
    <cfRule type="expression" dxfId="677" priority="1295">
      <formula>$A$106="Garage n°8"</formula>
    </cfRule>
  </conditionalFormatting>
  <conditionalFormatting sqref="A107:E107">
    <cfRule type="expression" dxfId="676" priority="94">
      <formula>$C$107="Part bientôt"</formula>
    </cfRule>
    <cfRule type="expression" dxfId="675" priority="295">
      <formula>$C$107="Chez nous bientôt"</formula>
    </cfRule>
    <cfRule type="expression" dxfId="674" priority="495">
      <formula>$C$107="Parti"</formula>
    </cfRule>
    <cfRule type="expression" dxfId="673" priority="696">
      <formula>$C$107="Destiné à quelqu'un"</formula>
    </cfRule>
    <cfRule type="expression" dxfId="672" priority="895">
      <formula>$A$107="Ancien bureau Claudine"</formula>
    </cfRule>
    <cfRule type="expression" dxfId="671" priority="1094">
      <formula>$A$107="Garage n°5"</formula>
    </cfRule>
    <cfRule type="expression" dxfId="670" priority="1294">
      <formula>$A$107="Garage n°8"</formula>
    </cfRule>
  </conditionalFormatting>
  <conditionalFormatting sqref="A108:E108">
    <cfRule type="expression" dxfId="669" priority="93">
      <formula>$C$108="Part bientôt"</formula>
    </cfRule>
    <cfRule type="expression" dxfId="668" priority="294">
      <formula>$C$108="Chez nous bientôt"</formula>
    </cfRule>
    <cfRule type="expression" dxfId="667" priority="494">
      <formula>$C$108="Parti"</formula>
    </cfRule>
    <cfRule type="expression" dxfId="666" priority="695">
      <formula>$C$108="Destiné à quelqu'un"</formula>
    </cfRule>
    <cfRule type="expression" dxfId="665" priority="894">
      <formula>$A$108="Ancien bureau Claudine"</formula>
    </cfRule>
    <cfRule type="expression" dxfId="664" priority="1093">
      <formula>$A$108="Garage n°5"</formula>
    </cfRule>
    <cfRule type="expression" dxfId="663" priority="1293">
      <formula>$A$108="Garage n°8"</formula>
    </cfRule>
  </conditionalFormatting>
  <conditionalFormatting sqref="A109:E109">
    <cfRule type="expression" dxfId="662" priority="92">
      <formula>$C$109="Part bientôt"</formula>
    </cfRule>
    <cfRule type="expression" dxfId="661" priority="293">
      <formula>$C$109="Chez nous bientôt"</formula>
    </cfRule>
    <cfRule type="expression" dxfId="660" priority="493">
      <formula>$C$109="Parti"</formula>
    </cfRule>
    <cfRule type="expression" dxfId="659" priority="694">
      <formula>$C$109="Destiné à quelqu'un"</formula>
    </cfRule>
    <cfRule type="expression" dxfId="658" priority="893">
      <formula>$A$109="Ancien bureau Claudine"</formula>
    </cfRule>
    <cfRule type="expression" dxfId="657" priority="1092">
      <formula>$A$109="Garage n°5"</formula>
    </cfRule>
    <cfRule type="expression" dxfId="656" priority="1292">
      <formula>$A$109="Garage n°8"</formula>
    </cfRule>
  </conditionalFormatting>
  <conditionalFormatting sqref="A110:E110">
    <cfRule type="expression" dxfId="655" priority="91">
      <formula>$C$110="Part bientôt"</formula>
    </cfRule>
    <cfRule type="expression" dxfId="654" priority="292">
      <formula>$C$110="Chez nous bientôt"</formula>
    </cfRule>
    <cfRule type="expression" dxfId="653" priority="492">
      <formula>$C$110="Parti"</formula>
    </cfRule>
    <cfRule type="expression" dxfId="652" priority="693">
      <formula>$C$110="Destiné à quelqu'un"</formula>
    </cfRule>
    <cfRule type="expression" dxfId="651" priority="892">
      <formula>$A$110="Ancien bureau Claudine"</formula>
    </cfRule>
    <cfRule type="expression" dxfId="650" priority="1091">
      <formula>$A$110="Garage n°5"</formula>
    </cfRule>
    <cfRule type="expression" dxfId="649" priority="1291">
      <formula>$A$110="Garage n°8"</formula>
    </cfRule>
  </conditionalFormatting>
  <conditionalFormatting sqref="A111:E111">
    <cfRule type="expression" dxfId="648" priority="90">
      <formula>$C$111="Part bientôt"</formula>
    </cfRule>
    <cfRule type="expression" dxfId="647" priority="291">
      <formula>$C$111="Chez nous bientôt"</formula>
    </cfRule>
    <cfRule type="expression" dxfId="646" priority="491">
      <formula>$C$111="Parti"</formula>
    </cfRule>
    <cfRule type="expression" dxfId="645" priority="692">
      <formula>$C$111="Destiné à quelqu'un"</formula>
    </cfRule>
    <cfRule type="expression" dxfId="644" priority="891">
      <formula>$A$111="Ancien bureau Claudine"</formula>
    </cfRule>
    <cfRule type="expression" dxfId="643" priority="1090">
      <formula>$A$111="Garage n°5"</formula>
    </cfRule>
    <cfRule type="expression" dxfId="642" priority="1290">
      <formula>$A$111="Garage n°8"</formula>
    </cfRule>
  </conditionalFormatting>
  <conditionalFormatting sqref="A112:E112">
    <cfRule type="expression" dxfId="641" priority="89">
      <formula>$C$112="Part bientôt"</formula>
    </cfRule>
    <cfRule type="expression" dxfId="640" priority="290">
      <formula>$C$112="Chez nous bientôt"</formula>
    </cfRule>
    <cfRule type="expression" dxfId="639" priority="490">
      <formula>$C$112="Parti"</formula>
    </cfRule>
    <cfRule type="expression" dxfId="638" priority="691">
      <formula>$C$112="Destiné à quelqu'un"</formula>
    </cfRule>
    <cfRule type="expression" dxfId="637" priority="890">
      <formula>$A$112="Ancien bureau Claudine"</formula>
    </cfRule>
    <cfRule type="expression" dxfId="636" priority="1089">
      <formula>$A$112="Garage n°5"</formula>
    </cfRule>
    <cfRule type="expression" dxfId="635" priority="1289">
      <formula>$A$112="Garage n°8"</formula>
    </cfRule>
  </conditionalFormatting>
  <conditionalFormatting sqref="A113:E113">
    <cfRule type="expression" dxfId="634" priority="88">
      <formula>$C$113="Part bientôt"</formula>
    </cfRule>
    <cfRule type="expression" dxfId="633" priority="289">
      <formula>$C$113="Chez nous bientôt"</formula>
    </cfRule>
    <cfRule type="expression" dxfId="632" priority="489">
      <formula>$C$113="Parti"</formula>
    </cfRule>
    <cfRule type="expression" dxfId="631" priority="690">
      <formula>$C$113="Destiné à quelqu'un"</formula>
    </cfRule>
    <cfRule type="expression" dxfId="630" priority="889">
      <formula>$A$113="Ancien bureau Claudine"</formula>
    </cfRule>
    <cfRule type="expression" dxfId="629" priority="1088">
      <formula>$A$113="Garage n°5"</formula>
    </cfRule>
    <cfRule type="expression" dxfId="628" priority="1288">
      <formula>$A$113="Garage n°8"</formula>
    </cfRule>
  </conditionalFormatting>
  <conditionalFormatting sqref="A114:E114">
    <cfRule type="expression" dxfId="627" priority="87">
      <formula>$C$114="Part bientôt"</formula>
    </cfRule>
    <cfRule type="expression" dxfId="626" priority="288">
      <formula>$C$114="Chez nous bientôt"</formula>
    </cfRule>
    <cfRule type="expression" dxfId="625" priority="488">
      <formula>$C$114="Parti"</formula>
    </cfRule>
    <cfRule type="expression" dxfId="624" priority="689">
      <formula>$C$114="Destiné à quelqu'un"</formula>
    </cfRule>
    <cfRule type="expression" dxfId="623" priority="888">
      <formula>$A$114="Ancien bureau Claudine"</formula>
    </cfRule>
    <cfRule type="expression" dxfId="622" priority="1087">
      <formula>$A$114="Garage n°5"</formula>
    </cfRule>
    <cfRule type="expression" dxfId="621" priority="1287">
      <formula>$A$114="Garage n°8"</formula>
    </cfRule>
  </conditionalFormatting>
  <conditionalFormatting sqref="A115:E115">
    <cfRule type="expression" dxfId="620" priority="86">
      <formula>$C$115="Part bientôt"</formula>
    </cfRule>
    <cfRule type="expression" dxfId="619" priority="287">
      <formula>$C$115="Chez nous bientôt"</formula>
    </cfRule>
    <cfRule type="expression" dxfId="618" priority="487">
      <formula>$C$115="Parti"</formula>
    </cfRule>
    <cfRule type="expression" dxfId="617" priority="688">
      <formula>$C$115="Destiné à quelqu'un"</formula>
    </cfRule>
    <cfRule type="expression" dxfId="616" priority="887">
      <formula>$A$115="Ancien bureau Claudine"</formula>
    </cfRule>
    <cfRule type="expression" dxfId="615" priority="1086">
      <formula>$A$115="Garage n°5"</formula>
    </cfRule>
    <cfRule type="expression" dxfId="614" priority="1286">
      <formula>$A$115="Garage n°8"</formula>
    </cfRule>
  </conditionalFormatting>
  <conditionalFormatting sqref="A116:E116">
    <cfRule type="expression" dxfId="613" priority="85">
      <formula>$C$116="Part bientôt"</formula>
    </cfRule>
    <cfRule type="expression" dxfId="612" priority="285">
      <formula>$C$116="Chez nous bientôt"</formula>
    </cfRule>
    <cfRule type="expression" dxfId="611" priority="286">
      <formula>$C$116="Parti"</formula>
    </cfRule>
    <cfRule type="expression" dxfId="610" priority="486">
      <formula>$C$116="Destiné à quelqu'un"</formula>
    </cfRule>
    <cfRule type="expression" dxfId="609" priority="687">
      <formula>$A$116="Ancien bureau Claudine"</formula>
    </cfRule>
    <cfRule type="expression" dxfId="608" priority="886">
      <formula>$A$116="Garage n°5"</formula>
    </cfRule>
    <cfRule type="expression" dxfId="607" priority="1085">
      <formula>$A$116="Garage n°8"</formula>
    </cfRule>
  </conditionalFormatting>
  <conditionalFormatting sqref="A117:E117">
    <cfRule type="expression" dxfId="606" priority="84">
      <formula>$C$117="Part bientôt"</formula>
    </cfRule>
    <cfRule type="expression" dxfId="605" priority="284">
      <formula>$C$117="Chez nous bientôt"</formula>
    </cfRule>
    <cfRule type="expression" dxfId="604" priority="485">
      <formula>$C$117="Parti"</formula>
    </cfRule>
    <cfRule type="expression" dxfId="603" priority="686">
      <formula>$C$117="Destiné à quelqu'un"</formula>
    </cfRule>
    <cfRule type="expression" dxfId="602" priority="885">
      <formula>$A$117="Ancien bureau Claudine"</formula>
    </cfRule>
    <cfRule type="expression" dxfId="601" priority="1084">
      <formula>$A$117="Garage n°5"</formula>
    </cfRule>
    <cfRule type="expression" dxfId="600" priority="1284">
      <formula>$A$117="Garage n°8"</formula>
    </cfRule>
  </conditionalFormatting>
  <conditionalFormatting sqref="A118:E118">
    <cfRule type="expression" dxfId="599" priority="83">
      <formula>$C$118="Part bientôt"</formula>
    </cfRule>
    <cfRule type="expression" dxfId="598" priority="283">
      <formula>$C$118="Chez nous bientôt"</formula>
    </cfRule>
    <cfRule type="expression" dxfId="597" priority="484">
      <formula>$C$118="Parti"</formula>
    </cfRule>
    <cfRule type="expression" dxfId="596" priority="685">
      <formula>$C$118="Destiné à quelqu'un"</formula>
    </cfRule>
    <cfRule type="expression" dxfId="595" priority="884">
      <formula>$A$118="Ancien bureau Claudine"</formula>
    </cfRule>
    <cfRule type="expression" dxfId="594" priority="1083">
      <formula>$A$118="Garage n°5"</formula>
    </cfRule>
    <cfRule type="expression" dxfId="593" priority="1283">
      <formula>$A$118="Garage n°8"</formula>
    </cfRule>
  </conditionalFormatting>
  <conditionalFormatting sqref="A119:E119">
    <cfRule type="expression" dxfId="592" priority="82">
      <formula>$C$119="Part bientôt"</formula>
    </cfRule>
    <cfRule type="expression" dxfId="591" priority="282">
      <formula>$C$119="Chez nous bientôt"</formula>
    </cfRule>
    <cfRule type="expression" dxfId="590" priority="483">
      <formula>$C$119="Parti"</formula>
    </cfRule>
    <cfRule type="expression" dxfId="589" priority="684">
      <formula>$C$119="Destiné à quelqu'un"</formula>
    </cfRule>
    <cfRule type="expression" dxfId="588" priority="883">
      <formula>$A$119="Ancien bureau Claudine"</formula>
    </cfRule>
    <cfRule type="expression" dxfId="587" priority="1082">
      <formula>$A$119="Garage n°5"</formula>
    </cfRule>
    <cfRule type="expression" dxfId="586" priority="1282">
      <formula>$A$119="Garage n°8"</formula>
    </cfRule>
  </conditionalFormatting>
  <conditionalFormatting sqref="A120:E120">
    <cfRule type="expression" dxfId="585" priority="81">
      <formula>$C$120="Part bientôt"</formula>
    </cfRule>
    <cfRule type="expression" dxfId="584" priority="281">
      <formula>$C$120="Chez nous bientôt"</formula>
    </cfRule>
    <cfRule type="expression" dxfId="583" priority="482">
      <formula>$C$120="Parti"</formula>
    </cfRule>
    <cfRule type="expression" dxfId="582" priority="683">
      <formula>$C$120="Destiné à quelqu'un"</formula>
    </cfRule>
    <cfRule type="expression" dxfId="581" priority="882">
      <formula>$A$120="Ancien bureau Claudine"</formula>
    </cfRule>
    <cfRule type="expression" dxfId="580" priority="1081">
      <formula>$A$120="Garage n°5"</formula>
    </cfRule>
    <cfRule type="expression" dxfId="579" priority="1281">
      <formula>$A$120="Garage n°8"</formula>
    </cfRule>
  </conditionalFormatting>
  <conditionalFormatting sqref="A121:E121">
    <cfRule type="expression" dxfId="578" priority="80">
      <formula>$C$121="Part bientôt"</formula>
    </cfRule>
    <cfRule type="expression" dxfId="577" priority="280">
      <formula>$C$121="Chez nous bientôt"</formula>
    </cfRule>
    <cfRule type="expression" dxfId="576" priority="481">
      <formula>$C$121="Parti"</formula>
    </cfRule>
    <cfRule type="expression" dxfId="575" priority="682">
      <formula>$C$121="Destiné à quelqu'un"</formula>
    </cfRule>
    <cfRule type="expression" dxfId="574" priority="881">
      <formula>$A$121="Ancien bureau Claudine"</formula>
    </cfRule>
    <cfRule type="expression" dxfId="573" priority="1080">
      <formula>$A$121="Garage n°5"</formula>
    </cfRule>
    <cfRule type="expression" dxfId="572" priority="1280">
      <formula>$A$121="Garage n°8"</formula>
    </cfRule>
  </conditionalFormatting>
  <conditionalFormatting sqref="A122:E122">
    <cfRule type="expression" dxfId="571" priority="79">
      <formula>$C$122="Part bientôt"</formula>
    </cfRule>
    <cfRule type="expression" dxfId="570" priority="279">
      <formula>$C$122="Chez nous bientôt"</formula>
    </cfRule>
    <cfRule type="expression" dxfId="569" priority="480">
      <formula>$C$122="Parti"</formula>
    </cfRule>
    <cfRule type="expression" dxfId="568" priority="681">
      <formula>$C$122="Destiné à quelqu'un"</formula>
    </cfRule>
    <cfRule type="expression" dxfId="567" priority="880">
      <formula>$A$122="Ancien bureau Claudine"</formula>
    </cfRule>
    <cfRule type="expression" dxfId="566" priority="1079">
      <formula>$A$122="Garage n°5"</formula>
    </cfRule>
    <cfRule type="expression" dxfId="565" priority="1279">
      <formula>$A$122="Garage n°8"</formula>
    </cfRule>
  </conditionalFormatting>
  <conditionalFormatting sqref="A123:E123">
    <cfRule type="expression" dxfId="564" priority="78">
      <formula>$C$123="Part bientôt"</formula>
    </cfRule>
    <cfRule type="expression" dxfId="563" priority="278">
      <formula>$C$123="Chez nous bientôt"</formula>
    </cfRule>
    <cfRule type="expression" dxfId="562" priority="479">
      <formula>$C$123="Parti"</formula>
    </cfRule>
    <cfRule type="expression" dxfId="561" priority="680">
      <formula>$C$123="Destiné à quelqu'un"</formula>
    </cfRule>
    <cfRule type="expression" dxfId="560" priority="879">
      <formula>$A$123="Ancien bureau Claudine"</formula>
    </cfRule>
    <cfRule type="expression" dxfId="559" priority="1078">
      <formula>$A$123="Garage n°5"</formula>
    </cfRule>
    <cfRule type="expression" dxfId="558" priority="1278">
      <formula>$A$123="Garage n°8"</formula>
    </cfRule>
  </conditionalFormatting>
  <conditionalFormatting sqref="A124:E124">
    <cfRule type="expression" dxfId="557" priority="77">
      <formula>$C$124="Part bientôt"</formula>
    </cfRule>
    <cfRule type="expression" dxfId="556" priority="277">
      <formula>$C$124="Chez nous bientôt"</formula>
    </cfRule>
    <cfRule type="expression" dxfId="555" priority="478">
      <formula>$C$124="Parti"</formula>
    </cfRule>
    <cfRule type="expression" dxfId="554" priority="679">
      <formula>$C$124="Destiné à quelqu'un"</formula>
    </cfRule>
    <cfRule type="expression" dxfId="553" priority="878">
      <formula>$A$124="Ancien bureau Claudine"</formula>
    </cfRule>
    <cfRule type="expression" dxfId="552" priority="1077">
      <formula>$A$124="Garage n°5"</formula>
    </cfRule>
    <cfRule type="expression" dxfId="551" priority="1277">
      <formula>$A$124="Garage n°8"</formula>
    </cfRule>
  </conditionalFormatting>
  <conditionalFormatting sqref="A125:E125">
    <cfRule type="expression" dxfId="550" priority="76">
      <formula>$C$125="Part bientôt"</formula>
    </cfRule>
    <cfRule type="expression" dxfId="549" priority="276">
      <formula>$C$125="Chez nous bientôt"</formula>
    </cfRule>
    <cfRule type="expression" dxfId="548" priority="477">
      <formula>$C$125="Parti"</formula>
    </cfRule>
    <cfRule type="expression" dxfId="547" priority="678">
      <formula>$C$125="Destiné à quelqu'un"</formula>
    </cfRule>
    <cfRule type="expression" dxfId="546" priority="877">
      <formula>$A$125="Ancien bureau Claudine"</formula>
    </cfRule>
    <cfRule type="expression" dxfId="545" priority="1076">
      <formula>$A$125="Garage n°5"</formula>
    </cfRule>
    <cfRule type="expression" dxfId="544" priority="1276">
      <formula>$A$125="Garage n°8"</formula>
    </cfRule>
  </conditionalFormatting>
  <conditionalFormatting sqref="A126:E126">
    <cfRule type="expression" dxfId="543" priority="75">
      <formula>$C$126="Part bientôt"</formula>
    </cfRule>
    <cfRule type="expression" dxfId="542" priority="275">
      <formula>$C$126="Chez nous bientôt"</formula>
    </cfRule>
    <cfRule type="expression" dxfId="541" priority="476">
      <formula>$C$126="Parti"</formula>
    </cfRule>
    <cfRule type="expression" dxfId="540" priority="677">
      <formula>$C$126="Destiné à quelqu'un"</formula>
    </cfRule>
    <cfRule type="expression" dxfId="539" priority="876">
      <formula>$A$126="Ancien bureau Claudine"</formula>
    </cfRule>
    <cfRule type="expression" dxfId="538" priority="1075">
      <formula>$A$126="Garage n°5"</formula>
    </cfRule>
    <cfRule type="expression" dxfId="537" priority="1275">
      <formula>$A$126="Garage n°8"</formula>
    </cfRule>
  </conditionalFormatting>
  <conditionalFormatting sqref="A127:E127">
    <cfRule type="expression" dxfId="536" priority="74">
      <formula>$C$127="Part bientôt"</formula>
    </cfRule>
    <cfRule type="expression" dxfId="535" priority="274">
      <formula>$C$127="Chez nous bientôt"</formula>
    </cfRule>
    <cfRule type="expression" dxfId="534" priority="475">
      <formula>$C$127="Parti"</formula>
    </cfRule>
    <cfRule type="expression" dxfId="533" priority="676">
      <formula>$C$127="Destiné à quelqu'un"</formula>
    </cfRule>
    <cfRule type="expression" dxfId="532" priority="875">
      <formula>$A$127="Ancien bureau Claudine"</formula>
    </cfRule>
    <cfRule type="expression" dxfId="531" priority="1074">
      <formula>$A$127="Garage n°5"</formula>
    </cfRule>
    <cfRule type="expression" dxfId="530" priority="1274">
      <formula>$A$127="Garage n°8"</formula>
    </cfRule>
  </conditionalFormatting>
  <conditionalFormatting sqref="A128:E128">
    <cfRule type="expression" dxfId="529" priority="73">
      <formula>$C$128="Part bientôt"</formula>
    </cfRule>
    <cfRule type="expression" dxfId="528" priority="273">
      <formula>$C$128="Chez nous bientôt"</formula>
    </cfRule>
    <cfRule type="expression" dxfId="527" priority="474">
      <formula>$C$128="Parti"</formula>
    </cfRule>
    <cfRule type="expression" dxfId="526" priority="675">
      <formula>$C$128="Destiné à quelqu'un"</formula>
    </cfRule>
    <cfRule type="expression" dxfId="525" priority="874">
      <formula>$A$128="Ancien bureau Claudine"</formula>
    </cfRule>
    <cfRule type="expression" dxfId="524" priority="1073">
      <formula>$A$128="Garage n°5"</formula>
    </cfRule>
    <cfRule type="expression" dxfId="523" priority="1273">
      <formula>$A$128="Garage n°8"</formula>
    </cfRule>
  </conditionalFormatting>
  <conditionalFormatting sqref="A129:E129">
    <cfRule type="expression" dxfId="522" priority="72">
      <formula>$C$129="Part bientôt"</formula>
    </cfRule>
    <cfRule type="expression" dxfId="521" priority="272">
      <formula>$C$129="Chez nous bientôt"</formula>
    </cfRule>
    <cfRule type="expression" dxfId="520" priority="473">
      <formula>$C$129="Parti"</formula>
    </cfRule>
    <cfRule type="expression" dxfId="519" priority="674">
      <formula>$C$129="Destiné à quelqu'un"</formula>
    </cfRule>
    <cfRule type="expression" dxfId="518" priority="873">
      <formula>$A$129="Ancien bureau Claudine"</formula>
    </cfRule>
    <cfRule type="expression" dxfId="517" priority="1072">
      <formula>$A$129="Garage n°5"</formula>
    </cfRule>
    <cfRule type="expression" dxfId="516" priority="1272">
      <formula>$A$129="Garage n°8"</formula>
    </cfRule>
  </conditionalFormatting>
  <conditionalFormatting sqref="A130:E130">
    <cfRule type="expression" dxfId="515" priority="71">
      <formula>$C$130="Part bientôt"</formula>
    </cfRule>
    <cfRule type="expression" dxfId="514" priority="271">
      <formula>$C$130="Chez nous bientôt"</formula>
    </cfRule>
    <cfRule type="expression" dxfId="513" priority="472">
      <formula>$C$130="Parti"</formula>
    </cfRule>
    <cfRule type="expression" dxfId="512" priority="673">
      <formula>$C$130="Destiné à quelqu'un"</formula>
    </cfRule>
    <cfRule type="expression" dxfId="511" priority="872">
      <formula>$A$130="Ancien bureau Claudine"</formula>
    </cfRule>
    <cfRule type="expression" dxfId="510" priority="1071">
      <formula>$A$130="Garage n°5"</formula>
    </cfRule>
    <cfRule type="expression" dxfId="509" priority="1271">
      <formula>$A$130="Garage n°8"</formula>
    </cfRule>
  </conditionalFormatting>
  <conditionalFormatting sqref="A131:E131">
    <cfRule type="expression" dxfId="508" priority="70">
      <formula>$C$131="Part bientôt"</formula>
    </cfRule>
    <cfRule type="expression" dxfId="507" priority="270">
      <formula>$C$131="Chez nous bientôt"</formula>
    </cfRule>
    <cfRule type="expression" dxfId="506" priority="471">
      <formula>$C$131="Parti"</formula>
    </cfRule>
    <cfRule type="expression" dxfId="505" priority="672">
      <formula>$C$131="Destiné à quelqu'un"</formula>
    </cfRule>
    <cfRule type="expression" dxfId="504" priority="871">
      <formula>$A$131="Ancien bureau Claudine"</formula>
    </cfRule>
    <cfRule type="expression" dxfId="503" priority="1070">
      <formula>$A$131="Garage n°5"</formula>
    </cfRule>
    <cfRule type="expression" dxfId="502" priority="1270">
      <formula>$A$131="Garage n°8"</formula>
    </cfRule>
  </conditionalFormatting>
  <conditionalFormatting sqref="A132:E132">
    <cfRule type="expression" dxfId="501" priority="69">
      <formula>$C$132="Part bientôt"</formula>
    </cfRule>
    <cfRule type="expression" dxfId="500" priority="269">
      <formula>$C$132="Chez nous bientôt"</formula>
    </cfRule>
    <cfRule type="expression" dxfId="499" priority="470">
      <formula>$C$132="Parti"</formula>
    </cfRule>
    <cfRule type="expression" dxfId="498" priority="671">
      <formula>$C$132="Destiné à quelqu'un"</formula>
    </cfRule>
    <cfRule type="expression" dxfId="497" priority="870">
      <formula>$A$132="Ancien bureau Claudine"</formula>
    </cfRule>
    <cfRule type="expression" dxfId="496" priority="1069">
      <formula>$A$132="Garage n°5"</formula>
    </cfRule>
    <cfRule type="expression" dxfId="495" priority="1269">
      <formula>$A$132="Garage n°8"</formula>
    </cfRule>
  </conditionalFormatting>
  <conditionalFormatting sqref="A133:E133">
    <cfRule type="expression" dxfId="494" priority="68">
      <formula>$C$133="Part bientôt"</formula>
    </cfRule>
    <cfRule type="expression" dxfId="493" priority="268">
      <formula>$C$133="Chez nous bientôt"</formula>
    </cfRule>
    <cfRule type="expression" dxfId="492" priority="469">
      <formula>$C$133="Parti"</formula>
    </cfRule>
    <cfRule type="expression" dxfId="491" priority="670">
      <formula>$C$133="Destiné à quelqu'un"</formula>
    </cfRule>
    <cfRule type="expression" dxfId="490" priority="869">
      <formula>$A$133="Ancien bureau Claudine"</formula>
    </cfRule>
    <cfRule type="expression" dxfId="489" priority="1068">
      <formula>$A$133="Garage n°5"</formula>
    </cfRule>
    <cfRule type="expression" dxfId="488" priority="1268">
      <formula>$A$133="Garage n°8"</formula>
    </cfRule>
  </conditionalFormatting>
  <conditionalFormatting sqref="A134:E134">
    <cfRule type="expression" dxfId="487" priority="67">
      <formula>$C$134="Part bientôt"</formula>
    </cfRule>
    <cfRule type="expression" dxfId="486" priority="267">
      <formula>$C$134="Chez nous bientôt"</formula>
    </cfRule>
    <cfRule type="expression" dxfId="485" priority="468">
      <formula>$C$134="Parti"</formula>
    </cfRule>
    <cfRule type="expression" dxfId="484" priority="669">
      <formula>$C$134="Destiné à quelqu'un"</formula>
    </cfRule>
    <cfRule type="expression" dxfId="483" priority="868">
      <formula>$A$134="Ancien bureau Claudine"</formula>
    </cfRule>
    <cfRule type="expression" dxfId="482" priority="1067">
      <formula>$A$134="Garage n°5"</formula>
    </cfRule>
    <cfRule type="expression" dxfId="481" priority="1267">
      <formula>$A$134="Garage n°8"</formula>
    </cfRule>
  </conditionalFormatting>
  <conditionalFormatting sqref="A135:E135">
    <cfRule type="expression" dxfId="480" priority="66">
      <formula>$C$135="Part bientôt"</formula>
    </cfRule>
    <cfRule type="expression" dxfId="479" priority="266">
      <formula>$C$135="Chez nous bientôt"</formula>
    </cfRule>
    <cfRule type="expression" dxfId="478" priority="467">
      <formula>$C$135="Parti"</formula>
    </cfRule>
    <cfRule type="expression" dxfId="477" priority="668">
      <formula>$C$135="Destiné à quelqu'un"</formula>
    </cfRule>
    <cfRule type="expression" dxfId="476" priority="867">
      <formula>$A$135="Ancien bureau Claudine"</formula>
    </cfRule>
    <cfRule type="expression" dxfId="475" priority="1066">
      <formula>$A$135="Garage n°5"</formula>
    </cfRule>
    <cfRule type="expression" dxfId="474" priority="1266">
      <formula>$A$135="Garage n°8"</formula>
    </cfRule>
  </conditionalFormatting>
  <conditionalFormatting sqref="A136:E136">
    <cfRule type="expression" dxfId="473" priority="65">
      <formula>$C$136="Part bientôt"</formula>
    </cfRule>
    <cfRule type="expression" dxfId="472" priority="265">
      <formula>$C$136="Chez nous bientôt"</formula>
    </cfRule>
    <cfRule type="expression" dxfId="471" priority="466">
      <formula>$C$136="Parti"</formula>
    </cfRule>
    <cfRule type="expression" dxfId="470" priority="667">
      <formula>$C$136="Destiné à quelqu'un"</formula>
    </cfRule>
    <cfRule type="expression" dxfId="469" priority="866">
      <formula>$A$136="Ancien bureau Claudine"</formula>
    </cfRule>
    <cfRule type="expression" dxfId="468" priority="1065">
      <formula>$A$136="Garage n°5"</formula>
    </cfRule>
    <cfRule type="expression" dxfId="467" priority="1265">
      <formula>$A$136="Garage n°8"</formula>
    </cfRule>
  </conditionalFormatting>
  <conditionalFormatting sqref="A137:E137">
    <cfRule type="expression" dxfId="466" priority="64">
      <formula>$C$137="Part bientôt"</formula>
    </cfRule>
    <cfRule type="expression" dxfId="465" priority="264">
      <formula>$C$137="Chez nous bientôt"</formula>
    </cfRule>
    <cfRule type="expression" dxfId="464" priority="465">
      <formula>$C$137="Parti"</formula>
    </cfRule>
    <cfRule type="expression" dxfId="463" priority="666">
      <formula>$C$137="Destiné à quelqu'un"</formula>
    </cfRule>
    <cfRule type="expression" dxfId="462" priority="865">
      <formula>$A$137="Ancien bureau Claudine"</formula>
    </cfRule>
    <cfRule type="expression" dxfId="461" priority="1064">
      <formula>$A$137="Garage n°5"</formula>
    </cfRule>
    <cfRule type="expression" dxfId="460" priority="1264">
      <formula>$A$137="Garage n°8"</formula>
    </cfRule>
  </conditionalFormatting>
  <conditionalFormatting sqref="A138:E138">
    <cfRule type="expression" dxfId="459" priority="63">
      <formula>$C$138="Part bientôt"</formula>
    </cfRule>
    <cfRule type="expression" dxfId="458" priority="263">
      <formula>$C$138="Chez nous bientôt"</formula>
    </cfRule>
    <cfRule type="expression" dxfId="457" priority="464">
      <formula>$C$138="Parti"</formula>
    </cfRule>
    <cfRule type="expression" dxfId="456" priority="665">
      <formula>$C$138="Destiné à quelqu'un"</formula>
    </cfRule>
    <cfRule type="expression" dxfId="455" priority="864">
      <formula>$A$138="Ancien bureau Claudine"</formula>
    </cfRule>
    <cfRule type="expression" dxfId="454" priority="1063">
      <formula>$A$138="Garage n°5"</formula>
    </cfRule>
    <cfRule type="expression" dxfId="453" priority="1263">
      <formula>$A$138="Garage n°8"</formula>
    </cfRule>
  </conditionalFormatting>
  <conditionalFormatting sqref="A139:E139">
    <cfRule type="expression" dxfId="452" priority="62">
      <formula>$C$139="Part bientôt"</formula>
    </cfRule>
    <cfRule type="expression" dxfId="451" priority="262">
      <formula>$C$139="Chez nous bientôt"</formula>
    </cfRule>
    <cfRule type="expression" dxfId="450" priority="463">
      <formula>$C$139="Parti"</formula>
    </cfRule>
    <cfRule type="expression" dxfId="449" priority="664">
      <formula>$C$139="Destiné à quelqu'un"</formula>
    </cfRule>
    <cfRule type="expression" dxfId="448" priority="863">
      <formula>$A$139="Ancien bureau Claudine"</formula>
    </cfRule>
    <cfRule type="expression" dxfId="447" priority="1062">
      <formula>$A$139="Garage n°5"</formula>
    </cfRule>
    <cfRule type="expression" dxfId="446" priority="1262">
      <formula>$A$139="Garage n°8"</formula>
    </cfRule>
  </conditionalFormatting>
  <conditionalFormatting sqref="A140:E140">
    <cfRule type="expression" dxfId="445" priority="61">
      <formula>$C$140="Part bientôt"</formula>
    </cfRule>
    <cfRule type="expression" dxfId="444" priority="261">
      <formula>$C$140="Chez nous bientôt"</formula>
    </cfRule>
    <cfRule type="expression" dxfId="443" priority="462">
      <formula>$C$140="Parti"</formula>
    </cfRule>
    <cfRule type="expression" dxfId="442" priority="663">
      <formula>$C$140="Destiné à quelqu'un"</formula>
    </cfRule>
    <cfRule type="expression" dxfId="441" priority="862">
      <formula>$A$140="Ancien bureau Claudine"</formula>
    </cfRule>
    <cfRule type="expression" dxfId="440" priority="1061">
      <formula>$A$140="Garage n°5"</formula>
    </cfRule>
    <cfRule type="expression" dxfId="439" priority="1261">
      <formula>$A$140="Garage n°8"</formula>
    </cfRule>
  </conditionalFormatting>
  <conditionalFormatting sqref="A141:E141">
    <cfRule type="expression" dxfId="438" priority="60">
      <formula>$C$141="Part bientôt"</formula>
    </cfRule>
    <cfRule type="expression" dxfId="437" priority="260">
      <formula>$C$141="Chez nous bientôt"</formula>
    </cfRule>
    <cfRule type="expression" dxfId="436" priority="461">
      <formula>$C$141="Parti"</formula>
    </cfRule>
    <cfRule type="expression" dxfId="435" priority="662">
      <formula>$C$141="Destiné à quelqu'un"</formula>
    </cfRule>
    <cfRule type="expression" dxfId="434" priority="861">
      <formula>$A$141="Ancien bureau Claudine"</formula>
    </cfRule>
    <cfRule type="expression" dxfId="433" priority="1060">
      <formula>$A$141="Garage n°5"</formula>
    </cfRule>
    <cfRule type="expression" dxfId="432" priority="1260">
      <formula>$A$141="Garage n°8"</formula>
    </cfRule>
  </conditionalFormatting>
  <conditionalFormatting sqref="A142:E142">
    <cfRule type="expression" dxfId="431" priority="59">
      <formula>$C$142="Part bientôt"</formula>
    </cfRule>
    <cfRule type="expression" dxfId="430" priority="259">
      <formula>$C$142="Chez nous bientôt"</formula>
    </cfRule>
    <cfRule type="expression" dxfId="429" priority="460">
      <formula>$C$142="Parti"</formula>
    </cfRule>
    <cfRule type="expression" dxfId="428" priority="661">
      <formula>$C$142="Destiné à quelqu'un"</formula>
    </cfRule>
    <cfRule type="expression" dxfId="427" priority="860">
      <formula>$A$142="Ancien bureau Claudine"</formula>
    </cfRule>
    <cfRule type="expression" dxfId="426" priority="1059">
      <formula>$A$142="Garage n°5"</formula>
    </cfRule>
    <cfRule type="expression" dxfId="425" priority="1259">
      <formula>$A$142="Garage n°8"</formula>
    </cfRule>
  </conditionalFormatting>
  <conditionalFormatting sqref="A143:E143">
    <cfRule type="expression" dxfId="424" priority="58">
      <formula>$C$143="Part bientôt"</formula>
    </cfRule>
    <cfRule type="expression" dxfId="423" priority="258">
      <formula>$C$143="Chez nous bientôt"</formula>
    </cfRule>
    <cfRule type="expression" dxfId="422" priority="459">
      <formula>$C$143="Parti"</formula>
    </cfRule>
    <cfRule type="expression" dxfId="421" priority="660">
      <formula>$C$143="Destiné à quelqu'un"</formula>
    </cfRule>
    <cfRule type="expression" dxfId="420" priority="859">
      <formula>$A$143="Ancien bureau Claudine"</formula>
    </cfRule>
    <cfRule type="expression" dxfId="419" priority="1058">
      <formula>$A$143="Garage n°5"</formula>
    </cfRule>
    <cfRule type="expression" dxfId="418" priority="1258">
      <formula>$A$143="Garage n°8"</formula>
    </cfRule>
  </conditionalFormatting>
  <conditionalFormatting sqref="A144:E144">
    <cfRule type="expression" dxfId="417" priority="57">
      <formula>$C$144="Part bientôt"</formula>
    </cfRule>
    <cfRule type="expression" dxfId="416" priority="257">
      <formula>$C$144="Chez nous bientôt"</formula>
    </cfRule>
    <cfRule type="expression" dxfId="415" priority="458">
      <formula>$C$144="Parti"</formula>
    </cfRule>
    <cfRule type="expression" dxfId="414" priority="659">
      <formula>$C$144="Destiné à quelqu'un"</formula>
    </cfRule>
    <cfRule type="expression" dxfId="413" priority="858">
      <formula>$A$144="Ancien bureau Claudine"</formula>
    </cfRule>
    <cfRule type="expression" dxfId="412" priority="1057">
      <formula>$A$144="Garage n°5"</formula>
    </cfRule>
    <cfRule type="expression" dxfId="411" priority="1257">
      <formula>$A$144="Garage n°8"</formula>
    </cfRule>
  </conditionalFormatting>
  <conditionalFormatting sqref="A145:E145">
    <cfRule type="expression" dxfId="410" priority="56">
      <formula>$C$145="Part bientôt"</formula>
    </cfRule>
    <cfRule type="expression" dxfId="409" priority="256">
      <formula>$C$145="Chez nous bientôt"</formula>
    </cfRule>
    <cfRule type="expression" dxfId="408" priority="457">
      <formula>$C$145="Parti"</formula>
    </cfRule>
    <cfRule type="expression" dxfId="407" priority="658">
      <formula>$C$145="Destiné à quelqu'un"</formula>
    </cfRule>
    <cfRule type="expression" dxfId="406" priority="857">
      <formula>$A$145="Ancien bureau Claudine"</formula>
    </cfRule>
    <cfRule type="expression" dxfId="405" priority="1056">
      <formula>$A$145="Garage n°5"</formula>
    </cfRule>
    <cfRule type="expression" dxfId="404" priority="1256">
      <formula>$A$145="Garage n°8"</formula>
    </cfRule>
  </conditionalFormatting>
  <conditionalFormatting sqref="A146:E146">
    <cfRule type="expression" dxfId="403" priority="55">
      <formula>$C$146="Part bientôt"</formula>
    </cfRule>
    <cfRule type="expression" dxfId="402" priority="255">
      <formula>$C$146="Chez nous bientôt"</formula>
    </cfRule>
    <cfRule type="expression" dxfId="401" priority="456">
      <formula>$C$146="Parti"</formula>
    </cfRule>
    <cfRule type="expression" dxfId="400" priority="657">
      <formula>$C$146="Destiné à quelqu'un"</formula>
    </cfRule>
    <cfRule type="expression" dxfId="399" priority="856">
      <formula>$A$146="Ancien bureau Claudine"</formula>
    </cfRule>
    <cfRule type="expression" dxfId="398" priority="1055">
      <formula>$A$146="Garage n°5"</formula>
    </cfRule>
    <cfRule type="expression" dxfId="397" priority="1255">
      <formula>$A$146="Garage n°8"</formula>
    </cfRule>
  </conditionalFormatting>
  <conditionalFormatting sqref="A147:E147">
    <cfRule type="expression" dxfId="396" priority="54">
      <formula>$C$147="Part bientôt"</formula>
    </cfRule>
    <cfRule type="expression" dxfId="395" priority="254">
      <formula>$C$147="Chez nous bientôt"</formula>
    </cfRule>
    <cfRule type="expression" dxfId="394" priority="455">
      <formula>$C$147="Parti"</formula>
    </cfRule>
    <cfRule type="expression" dxfId="393" priority="656">
      <formula>$C$147="Destiné à quelqu'un"</formula>
    </cfRule>
    <cfRule type="expression" dxfId="392" priority="855">
      <formula>$A$147="Ancien bureau Claudine"</formula>
    </cfRule>
    <cfRule type="expression" dxfId="391" priority="1054">
      <formula>$A$147="Garage n°5"</formula>
    </cfRule>
    <cfRule type="expression" dxfId="390" priority="1254">
      <formula>$A$147="Garage n°8"</formula>
    </cfRule>
  </conditionalFormatting>
  <conditionalFormatting sqref="A148:E148">
    <cfRule type="expression" dxfId="389" priority="53">
      <formula>$C$148="Part bientôt"</formula>
    </cfRule>
    <cfRule type="expression" dxfId="388" priority="253">
      <formula>$C$148="Chez nous bientôt"</formula>
    </cfRule>
    <cfRule type="expression" dxfId="387" priority="454">
      <formula>$C$148="Parti"</formula>
    </cfRule>
    <cfRule type="expression" dxfId="386" priority="655">
      <formula>$C$148="Destiné à quelqu'un"</formula>
    </cfRule>
    <cfRule type="expression" dxfId="385" priority="854">
      <formula>$A$148="Ancien bureau Claudine"</formula>
    </cfRule>
    <cfRule type="expression" dxfId="384" priority="1053">
      <formula>$A$148="Garage n°5"</formula>
    </cfRule>
    <cfRule type="expression" dxfId="383" priority="1253">
      <formula>$A$148="Garage n°8"</formula>
    </cfRule>
  </conditionalFormatting>
  <conditionalFormatting sqref="A149:E149">
    <cfRule type="expression" dxfId="382" priority="52">
      <formula>$C$149="Part bientôt"</formula>
    </cfRule>
    <cfRule type="expression" dxfId="381" priority="252">
      <formula>$C$149="Chez nous bientôt"</formula>
    </cfRule>
    <cfRule type="expression" dxfId="380" priority="453">
      <formula>$C$149="Parti"</formula>
    </cfRule>
    <cfRule type="expression" dxfId="379" priority="654">
      <formula>$C$149="Destiné à quelqu'un"</formula>
    </cfRule>
    <cfRule type="expression" dxfId="378" priority="853">
      <formula>$A$149="Ancien bureau Claudine"</formula>
    </cfRule>
    <cfRule type="expression" dxfId="377" priority="1052">
      <formula>$A$149="Garage n°5"</formula>
    </cfRule>
    <cfRule type="expression" dxfId="376" priority="1252">
      <formula>$A$149="Garage n°8"</formula>
    </cfRule>
  </conditionalFormatting>
  <conditionalFormatting sqref="A150:E150">
    <cfRule type="expression" dxfId="375" priority="51">
      <formula>$C$150="Part bientôt"</formula>
    </cfRule>
    <cfRule type="expression" dxfId="374" priority="251">
      <formula>$C$150="Chez nous bientôt"</formula>
    </cfRule>
    <cfRule type="expression" dxfId="373" priority="452">
      <formula>$C$150="Parti"</formula>
    </cfRule>
    <cfRule type="expression" dxfId="372" priority="653">
      <formula>$C$150="Destiné à quelqu'un"</formula>
    </cfRule>
    <cfRule type="expression" dxfId="371" priority="852">
      <formula>$A$150="Ancien bureau Claudine"</formula>
    </cfRule>
    <cfRule type="expression" dxfId="370" priority="1051">
      <formula>$A$150="Garage n°5"</formula>
    </cfRule>
    <cfRule type="expression" dxfId="369" priority="1251">
      <formula>$A$150="Garage n°8"</formula>
    </cfRule>
  </conditionalFormatting>
  <conditionalFormatting sqref="A151:E151">
    <cfRule type="expression" dxfId="368" priority="50">
      <formula>$C$151="Part bientôt"</formula>
    </cfRule>
    <cfRule type="expression" dxfId="367" priority="250">
      <formula>$C$151="Chez nous bientôt"</formula>
    </cfRule>
    <cfRule type="expression" dxfId="366" priority="451">
      <formula>$C$151="Parti"</formula>
    </cfRule>
    <cfRule type="expression" dxfId="365" priority="652">
      <formula>$C$151="Destiné à quelqu'un"</formula>
    </cfRule>
    <cfRule type="expression" dxfId="364" priority="851">
      <formula>$A$151="Ancien bureau Claudine"</formula>
    </cfRule>
    <cfRule type="expression" dxfId="363" priority="1050">
      <formula>$A$151="Garage n°5"</formula>
    </cfRule>
    <cfRule type="expression" dxfId="362" priority="1250">
      <formula>$A$151="Garage n°8"</formula>
    </cfRule>
  </conditionalFormatting>
  <conditionalFormatting sqref="A152:E152">
    <cfRule type="expression" dxfId="361" priority="49">
      <formula>$C$152="Part bientôt"</formula>
    </cfRule>
    <cfRule type="expression" dxfId="360" priority="249">
      <formula>$C$152="Chez nous bientôt"</formula>
    </cfRule>
    <cfRule type="expression" dxfId="359" priority="450">
      <formula>$C$152="Parti"</formula>
    </cfRule>
    <cfRule type="expression" dxfId="358" priority="651">
      <formula>$C$152="Destiné à quelqu'un"</formula>
    </cfRule>
    <cfRule type="expression" dxfId="357" priority="850">
      <formula>$A$152="Ancien bureau Claudine"</formula>
    </cfRule>
    <cfRule type="expression" dxfId="356" priority="1049">
      <formula>$A$152="Garage n°5"</formula>
    </cfRule>
    <cfRule type="expression" dxfId="355" priority="1249">
      <formula>$A$152="Garage n°8"</formula>
    </cfRule>
  </conditionalFormatting>
  <conditionalFormatting sqref="A153:E153">
    <cfRule type="expression" dxfId="354" priority="48">
      <formula>$C$153="Part bientôt"</formula>
    </cfRule>
    <cfRule type="expression" dxfId="353" priority="248">
      <formula>$C$153="Chez nous bientôt"</formula>
    </cfRule>
    <cfRule type="expression" dxfId="352" priority="449">
      <formula>$C$153="Parti"</formula>
    </cfRule>
    <cfRule type="expression" dxfId="351" priority="650">
      <formula>$C$1+$C$153="Destiné à quelqu'un"</formula>
    </cfRule>
    <cfRule type="expression" dxfId="350" priority="849">
      <formula>$A$153="Ancien bureau Claudine"</formula>
    </cfRule>
    <cfRule type="expression" dxfId="349" priority="1048">
      <formula>$A$153="Garage n°5"</formula>
    </cfRule>
    <cfRule type="expression" dxfId="348" priority="1248">
      <formula>$A$153="Garage n°8"</formula>
    </cfRule>
  </conditionalFormatting>
  <conditionalFormatting sqref="A154:E154">
    <cfRule type="expression" dxfId="347" priority="47">
      <formula>$C$154="Part bientôt"</formula>
    </cfRule>
    <cfRule type="expression" dxfId="346" priority="247">
      <formula>$C$154="Chez nous bientôt"</formula>
    </cfRule>
    <cfRule type="expression" dxfId="345" priority="448">
      <formula>$C$154="Parti"</formula>
    </cfRule>
    <cfRule type="expression" dxfId="344" priority="649">
      <formula>$C$154="Destiné à quelqu'un"</formula>
    </cfRule>
    <cfRule type="expression" dxfId="343" priority="848">
      <formula>$A$154="Ancien bureau Claudine"</formula>
    </cfRule>
    <cfRule type="expression" dxfId="342" priority="1047">
      <formula>$A$154="Garage n°5"</formula>
    </cfRule>
    <cfRule type="expression" dxfId="341" priority="1247">
      <formula>$A$154="Garage n°8"</formula>
    </cfRule>
  </conditionalFormatting>
  <conditionalFormatting sqref="A155:E155">
    <cfRule type="expression" dxfId="340" priority="46">
      <formula>$C$155="Part bientôt"</formula>
    </cfRule>
    <cfRule type="expression" dxfId="339" priority="246">
      <formula>$C$155="Chez nous bientôt"</formula>
    </cfRule>
    <cfRule type="expression" dxfId="338" priority="447">
      <formula>$C$155="Parti"</formula>
    </cfRule>
    <cfRule type="expression" dxfId="337" priority="648">
      <formula>$C$155="Destiné à quelqu'un"</formula>
    </cfRule>
    <cfRule type="expression" dxfId="336" priority="847">
      <formula>$A$155="Ancien bureau Claudine"</formula>
    </cfRule>
    <cfRule type="expression" dxfId="335" priority="1046">
      <formula>$A$155="Garage n°5"</formula>
    </cfRule>
    <cfRule type="expression" dxfId="334" priority="1246">
      <formula>$A$155="Garage n°8"</formula>
    </cfRule>
  </conditionalFormatting>
  <conditionalFormatting sqref="A156:E156">
    <cfRule type="expression" dxfId="333" priority="45">
      <formula>$C$156="Part bientôt"</formula>
    </cfRule>
    <cfRule type="expression" dxfId="332" priority="245">
      <formula>$C$156="Chez nous bientôt"</formula>
    </cfRule>
    <cfRule type="expression" dxfId="331" priority="446">
      <formula>$C$156="Parti"</formula>
    </cfRule>
    <cfRule type="expression" dxfId="330" priority="647">
      <formula>$C$156="Destiné à quelqu'un"</formula>
    </cfRule>
    <cfRule type="expression" dxfId="329" priority="846">
      <formula>$A$156="Ancien bureau Claudine"</formula>
    </cfRule>
    <cfRule type="expression" dxfId="328" priority="1045">
      <formula>$A$156="Garage n°5"</formula>
    </cfRule>
    <cfRule type="expression" dxfId="327" priority="1245">
      <formula>$A$156="Garage n°8"</formula>
    </cfRule>
  </conditionalFormatting>
  <conditionalFormatting sqref="A157:E157">
    <cfRule type="expression" dxfId="326" priority="44">
      <formula>$C$157="Part bientôt"</formula>
    </cfRule>
    <cfRule type="expression" dxfId="325" priority="244">
      <formula>$C$157="Chez nous bientôt"</formula>
    </cfRule>
    <cfRule type="expression" dxfId="324" priority="445">
      <formula>$C$157="Parti"</formula>
    </cfRule>
    <cfRule type="expression" dxfId="323" priority="646">
      <formula>$C$157="Destiné à quelqu'un"</formula>
    </cfRule>
    <cfRule type="expression" dxfId="322" priority="845">
      <formula>$A$157="Ancien bureau Claudine"</formula>
    </cfRule>
    <cfRule type="expression" dxfId="321" priority="1044">
      <formula>$A$157="Garage n°5"</formula>
    </cfRule>
    <cfRule type="expression" dxfId="320" priority="1244">
      <formula>$A$157="Garage n°8"</formula>
    </cfRule>
  </conditionalFormatting>
  <conditionalFormatting sqref="A158:E158">
    <cfRule type="expression" dxfId="319" priority="43">
      <formula>$C$158="Part bientôt"</formula>
    </cfRule>
    <cfRule type="expression" dxfId="318" priority="243">
      <formula>$C$158="Chez nous bientôt"</formula>
    </cfRule>
    <cfRule type="expression" dxfId="317" priority="444">
      <formula>$C$158="Parti"</formula>
    </cfRule>
    <cfRule type="expression" dxfId="316" priority="645">
      <formula>$C$158="Destiné à quelqu'un"</formula>
    </cfRule>
    <cfRule type="expression" dxfId="315" priority="844">
      <formula>$A$158="Ancien bureau Claudine"</formula>
    </cfRule>
    <cfRule type="expression" dxfId="314" priority="1043">
      <formula>$A$158="Garage n°5"</formula>
    </cfRule>
    <cfRule type="expression" dxfId="313" priority="1243">
      <formula>$A$158="Garage n°8"</formula>
    </cfRule>
  </conditionalFormatting>
  <conditionalFormatting sqref="A159:E159">
    <cfRule type="expression" dxfId="312" priority="42">
      <formula>$C$159="Part bientôt"</formula>
    </cfRule>
    <cfRule type="expression" dxfId="311" priority="242">
      <formula>$C$159="Chez nous bientôt"</formula>
    </cfRule>
    <cfRule type="expression" dxfId="310" priority="443">
      <formula>$C$159="Parti"</formula>
    </cfRule>
    <cfRule type="expression" dxfId="309" priority="644">
      <formula>$C$159="Destiné à quelqu'un"</formula>
    </cfRule>
    <cfRule type="expression" dxfId="308" priority="843">
      <formula>$A$159="Ancien bureau Claudine"</formula>
    </cfRule>
    <cfRule type="expression" dxfId="307" priority="1042">
      <formula>$A$159="Garage n°5"</formula>
    </cfRule>
    <cfRule type="expression" dxfId="306" priority="1242">
      <formula>$A$159="Garage n°8"</formula>
    </cfRule>
  </conditionalFormatting>
  <conditionalFormatting sqref="A160:E160">
    <cfRule type="expression" dxfId="305" priority="41">
      <formula>$C$160="Part bientôt"</formula>
    </cfRule>
    <cfRule type="expression" dxfId="304" priority="241">
      <formula>$C$160="Chez nous bientôt"</formula>
    </cfRule>
    <cfRule type="expression" dxfId="303" priority="442">
      <formula>$C$160="Parti"</formula>
    </cfRule>
    <cfRule type="expression" dxfId="302" priority="643">
      <formula>$C$160="Destiné à quelqu'un"</formula>
    </cfRule>
    <cfRule type="expression" dxfId="301" priority="842">
      <formula>$A$160="Ancien bureau Claudine"</formula>
    </cfRule>
    <cfRule type="expression" dxfId="300" priority="1041">
      <formula>$A$160="Garage n°5"</formula>
    </cfRule>
    <cfRule type="expression" dxfId="299" priority="1241">
      <formula>$A$160="Garage n°8"</formula>
    </cfRule>
  </conditionalFormatting>
  <conditionalFormatting sqref="A161:E161">
    <cfRule type="expression" dxfId="298" priority="40">
      <formula>$C$161="Part bientôt"</formula>
    </cfRule>
    <cfRule type="expression" dxfId="297" priority="240">
      <formula>$C$161="Chez nous bientôt"</formula>
    </cfRule>
    <cfRule type="expression" dxfId="296" priority="441">
      <formula>$C$161="Parti"</formula>
    </cfRule>
    <cfRule type="expression" dxfId="295" priority="642">
      <formula>$C$161="Destiné à quelqu'un"</formula>
    </cfRule>
    <cfRule type="expression" dxfId="294" priority="841">
      <formula>$A$161="Ancien bureau Claudine"</formula>
    </cfRule>
    <cfRule type="expression" dxfId="293" priority="1040">
      <formula>$A$161="Garage n°5"</formula>
    </cfRule>
    <cfRule type="expression" dxfId="292" priority="1240">
      <formula>$A$161="Garage n°8"</formula>
    </cfRule>
  </conditionalFormatting>
  <conditionalFormatting sqref="A162:E162">
    <cfRule type="expression" dxfId="291" priority="39">
      <formula>$C$162="Part bientôt"</formula>
    </cfRule>
    <cfRule type="expression" dxfId="290" priority="239">
      <formula>$C$162="Chez nous bientôt"</formula>
    </cfRule>
    <cfRule type="expression" dxfId="289" priority="440">
      <formula>$C$162="Parti"</formula>
    </cfRule>
    <cfRule type="expression" dxfId="288" priority="641">
      <formula>$C$162="Destiné à quelqu'un"</formula>
    </cfRule>
    <cfRule type="expression" dxfId="287" priority="840">
      <formula>$A$162="Ancien bureau Claudine"</formula>
    </cfRule>
    <cfRule type="expression" dxfId="286" priority="1039">
      <formula>$A$162="Garage n°5"</formula>
    </cfRule>
    <cfRule type="expression" dxfId="285" priority="1239">
      <formula>$A$162="Garage n°8"</formula>
    </cfRule>
  </conditionalFormatting>
  <conditionalFormatting sqref="A163:E163">
    <cfRule type="expression" dxfId="284" priority="38">
      <formula>$C$163="Part bientôt"</formula>
    </cfRule>
    <cfRule type="expression" dxfId="283" priority="238">
      <formula>$C$163="Chez nous bientôt"</formula>
    </cfRule>
    <cfRule type="expression" dxfId="282" priority="439">
      <formula>$C$163="Parti"</formula>
    </cfRule>
    <cfRule type="expression" dxfId="281" priority="640">
      <formula>$C$163="Destiné à quelqu'un"</formula>
    </cfRule>
    <cfRule type="expression" dxfId="280" priority="839">
      <formula>$A$163="Ancien bureau Claudine"</formula>
    </cfRule>
    <cfRule type="expression" dxfId="279" priority="1038">
      <formula>$A$163="Garage n°5"</formula>
    </cfRule>
    <cfRule type="expression" dxfId="278" priority="1238">
      <formula>$A$163="Garage n°8"</formula>
    </cfRule>
  </conditionalFormatting>
  <conditionalFormatting sqref="A164:E164">
    <cfRule type="expression" dxfId="277" priority="37">
      <formula>$C$164="Part bientôt"</formula>
    </cfRule>
    <cfRule type="expression" dxfId="276" priority="237">
      <formula>$C$164="Chez nous bientôt"</formula>
    </cfRule>
    <cfRule type="expression" dxfId="275" priority="438">
      <formula>$C$164="Parti"</formula>
    </cfRule>
    <cfRule type="expression" dxfId="274" priority="639">
      <formula>$C$164="Destiné à quelqu'un"</formula>
    </cfRule>
    <cfRule type="expression" dxfId="273" priority="838">
      <formula>$A$164="Ancien bureau Claudine"</formula>
    </cfRule>
    <cfRule type="expression" dxfId="272" priority="1037">
      <formula>$A$164="Garage n°5"</formula>
    </cfRule>
    <cfRule type="expression" dxfId="271" priority="1237">
      <formula>$A$164="Garage n°8"</formula>
    </cfRule>
  </conditionalFormatting>
  <conditionalFormatting sqref="A165:E165">
    <cfRule type="expression" dxfId="270" priority="36">
      <formula>$C$165="Part bientôt"</formula>
    </cfRule>
    <cfRule type="expression" dxfId="269" priority="236">
      <formula>$C$165="Chez nous bientôt"</formula>
    </cfRule>
    <cfRule type="expression" dxfId="268" priority="437">
      <formula>$C$165="Parti"</formula>
    </cfRule>
    <cfRule type="expression" dxfId="267" priority="638">
      <formula>$C$165="Destiné à quelqu'un"</formula>
    </cfRule>
    <cfRule type="expression" dxfId="266" priority="837">
      <formula>$A$165="Ancien bureau Claudine"</formula>
    </cfRule>
    <cfRule type="expression" dxfId="265" priority="1036">
      <formula>$A$165="Garage n°5"</formula>
    </cfRule>
    <cfRule type="expression" dxfId="264" priority="1236">
      <formula>$A$165="Garage n°8"</formula>
    </cfRule>
  </conditionalFormatting>
  <conditionalFormatting sqref="A166:E166">
    <cfRule type="expression" dxfId="263" priority="35">
      <formula>$C$166="Part bientôt"</formula>
    </cfRule>
    <cfRule type="expression" dxfId="262" priority="235">
      <formula>$C$166="Chez nous bientôt"</formula>
    </cfRule>
    <cfRule type="expression" dxfId="261" priority="436">
      <formula>$C$166="Parti"</formula>
    </cfRule>
    <cfRule type="expression" dxfId="260" priority="637">
      <formula>$C$166="Destiné à quelqu'un"</formula>
    </cfRule>
    <cfRule type="expression" dxfId="259" priority="836">
      <formula>$A$166="Ancien bureau Claudine"</formula>
    </cfRule>
    <cfRule type="expression" dxfId="258" priority="1035">
      <formula>$A$166="Garage n°5"</formula>
    </cfRule>
    <cfRule type="expression" dxfId="257" priority="1235">
      <formula>$A$166="Garage n°8"</formula>
    </cfRule>
  </conditionalFormatting>
  <conditionalFormatting sqref="A167:E167">
    <cfRule type="expression" dxfId="256" priority="34">
      <formula>$C$167="Part bientôt"</formula>
    </cfRule>
    <cfRule type="expression" dxfId="255" priority="234">
      <formula>$C$167="Chez nous bientôt"</formula>
    </cfRule>
    <cfRule type="expression" dxfId="254" priority="435">
      <formula>$C$167="Parti"</formula>
    </cfRule>
    <cfRule type="expression" dxfId="253" priority="636">
      <formula>$C$167="Destiné à quelqu'un"</formula>
    </cfRule>
    <cfRule type="expression" dxfId="252" priority="835">
      <formula>$A$167="Ancien bureau Claudine"</formula>
    </cfRule>
    <cfRule type="expression" dxfId="251" priority="1034">
      <formula>$A$167="Garage n°5"</formula>
    </cfRule>
    <cfRule type="expression" dxfId="250" priority="1234">
      <formula>$A$167="Garage n°8"</formula>
    </cfRule>
  </conditionalFormatting>
  <conditionalFormatting sqref="A168:E168">
    <cfRule type="expression" dxfId="249" priority="33">
      <formula>$C$168="Part bientôt"</formula>
    </cfRule>
    <cfRule type="expression" dxfId="248" priority="233">
      <formula>$C$168="Chez nous bientôt"</formula>
    </cfRule>
    <cfRule type="expression" dxfId="247" priority="434">
      <formula>$C$168="Parti"</formula>
    </cfRule>
    <cfRule type="expression" dxfId="246" priority="635">
      <formula>$C$168="Destiné à quelqu'un"</formula>
    </cfRule>
    <cfRule type="expression" dxfId="245" priority="834">
      <formula>$A$168="Ancien bureau Claudine"</formula>
    </cfRule>
    <cfRule type="expression" dxfId="244" priority="1033">
      <formula>$A$168="Garage n°5"</formula>
    </cfRule>
    <cfRule type="expression" dxfId="243" priority="1233">
      <formula>$A$168="Garage n°8"</formula>
    </cfRule>
  </conditionalFormatting>
  <conditionalFormatting sqref="A169:E169">
    <cfRule type="expression" dxfId="242" priority="32">
      <formula>$C$169="Part bientôt"</formula>
    </cfRule>
    <cfRule type="expression" dxfId="241" priority="232">
      <formula>$C$169="Chez nous bientôt"</formula>
    </cfRule>
    <cfRule type="expression" dxfId="240" priority="433">
      <formula>$C$169="Parti"</formula>
    </cfRule>
    <cfRule type="expression" dxfId="239" priority="634">
      <formula>$C$169="Destiné à quelqu'un"</formula>
    </cfRule>
    <cfRule type="expression" dxfId="238" priority="833">
      <formula>$A$169="Ancien bureau Claudine"</formula>
    </cfRule>
    <cfRule type="expression" dxfId="237" priority="1032">
      <formula>$A$169="Garage n°5"</formula>
    </cfRule>
    <cfRule type="expression" dxfId="236" priority="1232">
      <formula>$A$169="Garage n°8"</formula>
    </cfRule>
  </conditionalFormatting>
  <conditionalFormatting sqref="A170:E170">
    <cfRule type="expression" dxfId="235" priority="31">
      <formula>$C$170="Part bientôt"</formula>
    </cfRule>
    <cfRule type="expression" dxfId="234" priority="231">
      <formula>$C$170="Chez nous bientôt"</formula>
    </cfRule>
    <cfRule type="expression" dxfId="233" priority="432">
      <formula>$C$170="Parti"</formula>
    </cfRule>
    <cfRule type="expression" dxfId="232" priority="633">
      <formula>$C$170="Destiné à quelqu'un"</formula>
    </cfRule>
    <cfRule type="expression" dxfId="231" priority="832">
      <formula>$A$170="Ancien bureau Claudine"</formula>
    </cfRule>
    <cfRule type="expression" dxfId="230" priority="1031">
      <formula>$A$170="Garage n°5"</formula>
    </cfRule>
    <cfRule type="expression" dxfId="229" priority="1231">
      <formula>$A$170="Garage n°8"</formula>
    </cfRule>
  </conditionalFormatting>
  <conditionalFormatting sqref="A171:E171">
    <cfRule type="expression" dxfId="228" priority="30">
      <formula>$C$171="Part bientôt"</formula>
    </cfRule>
    <cfRule type="expression" dxfId="227" priority="230">
      <formula>$C$171="Chez nous bientôt"</formula>
    </cfRule>
    <cfRule type="expression" dxfId="226" priority="431">
      <formula>$C$171="Parti"</formula>
    </cfRule>
    <cfRule type="expression" dxfId="225" priority="632">
      <formula>$C$171="Destiné à quelqu'un"</formula>
    </cfRule>
    <cfRule type="expression" dxfId="224" priority="831">
      <formula>$A$171="Ancien bureau Claudine"</formula>
    </cfRule>
    <cfRule type="expression" dxfId="223" priority="1030">
      <formula>$A$171="Garage n°5"</formula>
    </cfRule>
    <cfRule type="expression" dxfId="222" priority="1230">
      <formula>$A$171="Garage n°8"</formula>
    </cfRule>
  </conditionalFormatting>
  <conditionalFormatting sqref="A172:E172">
    <cfRule type="expression" dxfId="221" priority="29">
      <formula>$C$172="Part bientôt"</formula>
    </cfRule>
    <cfRule type="expression" dxfId="220" priority="229">
      <formula>$C$172="Chez nous bientôt"</formula>
    </cfRule>
    <cfRule type="expression" dxfId="219" priority="430">
      <formula>$C$172="Parti"</formula>
    </cfRule>
    <cfRule type="expression" dxfId="218" priority="631">
      <formula>$C$172="Destiné à quelqu'un"</formula>
    </cfRule>
    <cfRule type="expression" dxfId="217" priority="830">
      <formula>$A$172="Ancien bureau Claudine"</formula>
    </cfRule>
    <cfRule type="expression" dxfId="216" priority="1029">
      <formula>$A$172="Garage n°5"</formula>
    </cfRule>
    <cfRule type="expression" dxfId="215" priority="1229">
      <formula>$A$172="Garage n°8"</formula>
    </cfRule>
  </conditionalFormatting>
  <conditionalFormatting sqref="A173:E173">
    <cfRule type="expression" dxfId="214" priority="28">
      <formula>$C$173="Part bientôt"</formula>
    </cfRule>
    <cfRule type="expression" dxfId="213" priority="228">
      <formula>$C$173="Chez nous bientôt"</formula>
    </cfRule>
    <cfRule type="expression" dxfId="212" priority="429">
      <formula>$C$173="Parti"</formula>
    </cfRule>
    <cfRule type="expression" dxfId="211" priority="630">
      <formula>$C$173="Destiné à quelqu'un"</formula>
    </cfRule>
    <cfRule type="expression" dxfId="210" priority="829">
      <formula>$A$173="Ancien bureau Claudine"</formula>
    </cfRule>
    <cfRule type="expression" dxfId="209" priority="1028">
      <formula>$A$173="Garage n°5"</formula>
    </cfRule>
    <cfRule type="expression" dxfId="208" priority="1228">
      <formula>$A$173="Garage n°8"</formula>
    </cfRule>
  </conditionalFormatting>
  <conditionalFormatting sqref="A174:E174">
    <cfRule type="expression" dxfId="207" priority="27">
      <formula>$C$174="Part bientôt"</formula>
    </cfRule>
    <cfRule type="expression" dxfId="206" priority="227">
      <formula>$C$174="Chez nous bientôt"</formula>
    </cfRule>
    <cfRule type="expression" dxfId="205" priority="428">
      <formula>$C$174="Parti"</formula>
    </cfRule>
    <cfRule type="expression" dxfId="204" priority="629">
      <formula>$C$174="Destiné à quelqu'un"</formula>
    </cfRule>
    <cfRule type="expression" dxfId="203" priority="828">
      <formula>$A$174="Ancien bureau Claudine"</formula>
    </cfRule>
    <cfRule type="expression" dxfId="202" priority="1027">
      <formula>$A$174="Garage n°5"</formula>
    </cfRule>
    <cfRule type="expression" dxfId="201" priority="1227">
      <formula>$A$174="Garage n°8"</formula>
    </cfRule>
  </conditionalFormatting>
  <conditionalFormatting sqref="A175:E175">
    <cfRule type="expression" dxfId="200" priority="26">
      <formula>$C$175="Part bientôt"</formula>
    </cfRule>
    <cfRule type="expression" dxfId="199" priority="226">
      <formula>$C$175="Chez nous bientôt"</formula>
    </cfRule>
    <cfRule type="expression" dxfId="198" priority="427">
      <formula>$C$175="Parti"</formula>
    </cfRule>
    <cfRule type="expression" dxfId="197" priority="628">
      <formula>$C$175="Destiné à quelqu'un"</formula>
    </cfRule>
    <cfRule type="expression" dxfId="196" priority="827">
      <formula>$A$175="Ancien bureau Claudine"</formula>
    </cfRule>
    <cfRule type="expression" dxfId="195" priority="1026">
      <formula>$A$175="Garage n°5"</formula>
    </cfRule>
    <cfRule type="expression" dxfId="194" priority="1226">
      <formula>$A$175="Garage n°8"</formula>
    </cfRule>
  </conditionalFormatting>
  <conditionalFormatting sqref="A176:E176">
    <cfRule type="expression" dxfId="193" priority="25">
      <formula>$C$176="Part bientôt"</formula>
    </cfRule>
    <cfRule type="expression" dxfId="192" priority="225">
      <formula>$C$176="Chez nous bientôt"</formula>
    </cfRule>
    <cfRule type="expression" dxfId="191" priority="426">
      <formula>$C$176="Parti"</formula>
    </cfRule>
    <cfRule type="expression" dxfId="190" priority="627">
      <formula>$C$176="Destiné à quelqu'un"</formula>
    </cfRule>
    <cfRule type="expression" dxfId="189" priority="826">
      <formula>$A$176="Ancien bureau Claudine"</formula>
    </cfRule>
    <cfRule type="expression" dxfId="188" priority="1025">
      <formula>$A$176="Garage n°5"</formula>
    </cfRule>
    <cfRule type="expression" dxfId="187" priority="1225">
      <formula>$A$176="Garage n°8"</formula>
    </cfRule>
  </conditionalFormatting>
  <conditionalFormatting sqref="A177:E177">
    <cfRule type="expression" dxfId="186" priority="24">
      <formula>$C$177="Part bientôt"</formula>
    </cfRule>
    <cfRule type="expression" dxfId="185" priority="224">
      <formula>$C$177="Chez nous bientôt"</formula>
    </cfRule>
    <cfRule type="expression" dxfId="184" priority="425">
      <formula>$C$177="Parti"</formula>
    </cfRule>
    <cfRule type="expression" dxfId="183" priority="626">
      <formula>$C$177="Destiné à quelqu'un"</formula>
    </cfRule>
    <cfRule type="expression" dxfId="182" priority="825">
      <formula>$A$177="Ancien bureau Claudine"</formula>
    </cfRule>
    <cfRule type="expression" dxfId="181" priority="1024">
      <formula>$A$177="Garage n°5"</formula>
    </cfRule>
    <cfRule type="expression" dxfId="180" priority="1224">
      <formula>$A$177="Garage n°8"</formula>
    </cfRule>
  </conditionalFormatting>
  <conditionalFormatting sqref="A178:E178">
    <cfRule type="expression" dxfId="179" priority="23">
      <formula>$C$178="Part bientôt"</formula>
    </cfRule>
    <cfRule type="expression" dxfId="178" priority="223">
      <formula>$C$178="Chez nous bientôt"</formula>
    </cfRule>
    <cfRule type="expression" dxfId="177" priority="424">
      <formula>$C$178="Parti"</formula>
    </cfRule>
    <cfRule type="expression" dxfId="176" priority="625">
      <formula>$C$178="Destiné à quelqu'un"</formula>
    </cfRule>
    <cfRule type="expression" dxfId="175" priority="824">
      <formula>$A$178="Ancien bureau Claudine"</formula>
    </cfRule>
    <cfRule type="expression" dxfId="174" priority="1023">
      <formula>$A$178="Garage n°5"</formula>
    </cfRule>
    <cfRule type="expression" dxfId="173" priority="1223">
      <formula>$A$178="Garage n°8"</formula>
    </cfRule>
  </conditionalFormatting>
  <conditionalFormatting sqref="A179:E179">
    <cfRule type="expression" dxfId="172" priority="22">
      <formula>$C$179="Part bientôt"</formula>
    </cfRule>
    <cfRule type="expression" dxfId="171" priority="222">
      <formula>$C$179="Chez nous bientôt"</formula>
    </cfRule>
    <cfRule type="expression" dxfId="170" priority="423">
      <formula>$C$179="Parti"</formula>
    </cfRule>
    <cfRule type="expression" dxfId="169" priority="624">
      <formula>$C$179="Destiné à quelqu'un"</formula>
    </cfRule>
    <cfRule type="expression" dxfId="168" priority="823">
      <formula>$A$179="Ancien bureau Claudine"</formula>
    </cfRule>
    <cfRule type="expression" dxfId="167" priority="1022">
      <formula>$A$179="Garage n°5"</formula>
    </cfRule>
    <cfRule type="expression" dxfId="166" priority="1222">
      <formula>$A$179="Garage n°8"</formula>
    </cfRule>
  </conditionalFormatting>
  <conditionalFormatting sqref="A180:E180">
    <cfRule type="expression" dxfId="165" priority="21">
      <formula>$C$180="Part bientôt"</formula>
    </cfRule>
    <cfRule type="expression" dxfId="164" priority="221">
      <formula>$C$180="Chez nous bientôt"</formula>
    </cfRule>
    <cfRule type="expression" dxfId="163" priority="422">
      <formula>$C$180="Parti"</formula>
    </cfRule>
    <cfRule type="expression" dxfId="162" priority="623">
      <formula>$C$180="Destiné à quelqu'un"</formula>
    </cfRule>
    <cfRule type="expression" dxfId="161" priority="822">
      <formula>$A$180="Ancien bureau Claudine"</formula>
    </cfRule>
    <cfRule type="expression" dxfId="160" priority="1021">
      <formula>$A$180="Garage n°5"</formula>
    </cfRule>
    <cfRule type="expression" dxfId="159" priority="1221">
      <formula>$A$180="Garage n°8"</formula>
    </cfRule>
  </conditionalFormatting>
  <conditionalFormatting sqref="A181:E181">
    <cfRule type="expression" dxfId="158" priority="20">
      <formula>$C$181="Part bientôt"</formula>
    </cfRule>
    <cfRule type="expression" dxfId="157" priority="220">
      <formula>$C$181="Chez nous bientôt"</formula>
    </cfRule>
    <cfRule type="expression" dxfId="156" priority="421">
      <formula>$C$181="Parti"</formula>
    </cfRule>
    <cfRule type="expression" dxfId="155" priority="622">
      <formula>$C$181="Destiné à quelqu'un"</formula>
    </cfRule>
    <cfRule type="expression" dxfId="154" priority="821">
      <formula>$A$181="Ancien bureau Claudine"</formula>
    </cfRule>
    <cfRule type="expression" dxfId="153" priority="1020">
      <formula>$A$181="Garage n°5"</formula>
    </cfRule>
    <cfRule type="expression" dxfId="152" priority="1220">
      <formula>$A$181="Garage n°8"</formula>
    </cfRule>
  </conditionalFormatting>
  <conditionalFormatting sqref="A182:E182">
    <cfRule type="expression" dxfId="151" priority="19">
      <formula>$C$182="Part bientôt"</formula>
    </cfRule>
    <cfRule type="expression" dxfId="150" priority="219">
      <formula>$C$182="Chez nous bientôt"</formula>
    </cfRule>
    <cfRule type="expression" dxfId="149" priority="420">
      <formula>$C$182="Parti"</formula>
    </cfRule>
    <cfRule type="expression" dxfId="148" priority="621">
      <formula>$C$182="Destiné à quelqu'un"</formula>
    </cfRule>
    <cfRule type="expression" dxfId="147" priority="820">
      <formula>$A$182="Ancien bureau Claudine"</formula>
    </cfRule>
    <cfRule type="expression" dxfId="146" priority="1019">
      <formula>$A$182="Garage n°5"</formula>
    </cfRule>
    <cfRule type="expression" dxfId="145" priority="1219">
      <formula>$A$182="Garage n°8"</formula>
    </cfRule>
  </conditionalFormatting>
  <conditionalFormatting sqref="A183:E183">
    <cfRule type="expression" dxfId="144" priority="18">
      <formula>$C$183="Part bientôt"</formula>
    </cfRule>
    <cfRule type="expression" dxfId="143" priority="218">
      <formula>$C$183="Chez nous bientôt"</formula>
    </cfRule>
    <cfRule type="expression" dxfId="142" priority="419">
      <formula>$C$183="Parti"</formula>
    </cfRule>
    <cfRule type="expression" dxfId="141" priority="620">
      <formula>$C$183="Destiné à quelqu'un"</formula>
    </cfRule>
    <cfRule type="expression" dxfId="140" priority="819">
      <formula>$A$183="Ancien bureau Claudine"</formula>
    </cfRule>
    <cfRule type="expression" dxfId="139" priority="1018">
      <formula>$A$183="Garage n°5"</formula>
    </cfRule>
    <cfRule type="expression" dxfId="138" priority="1218">
      <formula>$A$183="Garage n°8"</formula>
    </cfRule>
  </conditionalFormatting>
  <conditionalFormatting sqref="A184:E184">
    <cfRule type="expression" dxfId="137" priority="17">
      <formula>$C$184="Part bientôt"</formula>
    </cfRule>
    <cfRule type="expression" dxfId="136" priority="217">
      <formula>$C$184="Chez nous bientôt"</formula>
    </cfRule>
    <cfRule type="expression" dxfId="135" priority="418">
      <formula>$C$184="Parti"</formula>
    </cfRule>
    <cfRule type="expression" dxfId="134" priority="619">
      <formula>$C$184="Destiné à quelqu'un"</formula>
    </cfRule>
    <cfRule type="expression" dxfId="133" priority="818">
      <formula>$A$184="Ancien bureau Claudine"</formula>
    </cfRule>
    <cfRule type="expression" dxfId="132" priority="1017">
      <formula>$A$184="Garage n°5"</formula>
    </cfRule>
    <cfRule type="expression" dxfId="131" priority="1217">
      <formula>$A$184="Garage n°8"</formula>
    </cfRule>
  </conditionalFormatting>
  <conditionalFormatting sqref="A185:E185">
    <cfRule type="expression" dxfId="130" priority="16">
      <formula>$C$185="Part bientôt"</formula>
    </cfRule>
    <cfRule type="expression" dxfId="129" priority="216">
      <formula>$C$185="Chez nous bientôt"</formula>
    </cfRule>
    <cfRule type="expression" dxfId="128" priority="417">
      <formula>$C$185="Parti"</formula>
    </cfRule>
    <cfRule type="expression" dxfId="127" priority="618">
      <formula>$C$185="Destiné à quelqu'un"</formula>
    </cfRule>
    <cfRule type="expression" dxfId="126" priority="817">
      <formula>$A$185="Ancien bureau Claudine"</formula>
    </cfRule>
    <cfRule type="expression" dxfId="125" priority="1016">
      <formula>$A$185="Garage n°5"</formula>
    </cfRule>
    <cfRule type="expression" dxfId="124" priority="1216">
      <formula>$A$185="Garage n°8"</formula>
    </cfRule>
  </conditionalFormatting>
  <conditionalFormatting sqref="A186:E186">
    <cfRule type="expression" dxfId="123" priority="15">
      <formula>$C$186="Part bientôt"</formula>
    </cfRule>
    <cfRule type="expression" dxfId="122" priority="215">
      <formula>$C$186="Chez nous bientôt"</formula>
    </cfRule>
    <cfRule type="expression" dxfId="121" priority="416">
      <formula>$C$186="Parti"</formula>
    </cfRule>
    <cfRule type="expression" dxfId="120" priority="617">
      <formula>$C$186="Destiné à quelqu'un"</formula>
    </cfRule>
    <cfRule type="expression" dxfId="119" priority="816">
      <formula>$A$186="Ancien bureau Claudine"</formula>
    </cfRule>
    <cfRule type="expression" dxfId="118" priority="1015">
      <formula>$A$186="Garage n°5"</formula>
    </cfRule>
    <cfRule type="expression" dxfId="117" priority="1215">
      <formula>$A$186="Garage n°8"</formula>
    </cfRule>
  </conditionalFormatting>
  <conditionalFormatting sqref="A187:E187">
    <cfRule type="expression" dxfId="116" priority="14">
      <formula>$C$187="Part bientôt"</formula>
    </cfRule>
    <cfRule type="expression" dxfId="115" priority="214">
      <formula>$C$187="Chez nous bientôt"</formula>
    </cfRule>
    <cfRule type="expression" dxfId="114" priority="415">
      <formula>$C$187="Parti"</formula>
    </cfRule>
    <cfRule type="expression" dxfId="113" priority="616">
      <formula>$C$187="Destiné à quelqu'un"</formula>
    </cfRule>
    <cfRule type="expression" dxfId="112" priority="815">
      <formula>$A$187="Ancien bureau Claudine"</formula>
    </cfRule>
    <cfRule type="expression" dxfId="111" priority="1014">
      <formula>$A$187="Garage n°5"</formula>
    </cfRule>
    <cfRule type="expression" dxfId="110" priority="1214">
      <formula>$A$187="Garage n°8"</formula>
    </cfRule>
  </conditionalFormatting>
  <conditionalFormatting sqref="A188:E188">
    <cfRule type="expression" dxfId="109" priority="13">
      <formula>$C$188="Part bientôt"</formula>
    </cfRule>
    <cfRule type="expression" dxfId="108" priority="213">
      <formula>$C$188="Chez nous bientôt"</formula>
    </cfRule>
    <cfRule type="expression" dxfId="107" priority="414">
      <formula>$C$188="Parti"</formula>
    </cfRule>
    <cfRule type="expression" dxfId="106" priority="615">
      <formula>$C$188="Destiné à quelqu'un"</formula>
    </cfRule>
    <cfRule type="expression" dxfId="105" priority="814">
      <formula>$A$188="Ancien bureau Claudine"</formula>
    </cfRule>
    <cfRule type="expression" dxfId="104" priority="1013">
      <formula>$A$188="Garage n°5"</formula>
    </cfRule>
    <cfRule type="expression" dxfId="103" priority="1213">
      <formula>$A$188="Garage n°8"</formula>
    </cfRule>
  </conditionalFormatting>
  <conditionalFormatting sqref="A189:E189">
    <cfRule type="expression" dxfId="102" priority="12">
      <formula>$C$189="Part bientôt"</formula>
    </cfRule>
    <cfRule type="expression" dxfId="101" priority="212">
      <formula>$C$189="Chez nous bientôt"</formula>
    </cfRule>
    <cfRule type="expression" dxfId="100" priority="413">
      <formula>$C$189="Parti"</formula>
    </cfRule>
    <cfRule type="expression" dxfId="99" priority="614">
      <formula>$C$189="Destiné à quelqu'un"</formula>
    </cfRule>
    <cfRule type="expression" dxfId="98" priority="813">
      <formula>$A$189="Ancien bureau Claudine"</formula>
    </cfRule>
    <cfRule type="expression" dxfId="97" priority="1012">
      <formula>$A$189="Garage n°5"</formula>
    </cfRule>
    <cfRule type="expression" dxfId="96" priority="1212">
      <formula>$A$189="Garage n°8"</formula>
    </cfRule>
  </conditionalFormatting>
  <conditionalFormatting sqref="A190:E190">
    <cfRule type="expression" dxfId="95" priority="11">
      <formula>$C$190="Part bientôt"</formula>
    </cfRule>
    <cfRule type="expression" dxfId="94" priority="211">
      <formula>$C$190="Chez nous bientôt"</formula>
    </cfRule>
    <cfRule type="expression" dxfId="93" priority="412">
      <formula>$C$190="Parti"</formula>
    </cfRule>
    <cfRule type="expression" dxfId="92" priority="613">
      <formula>$C$190="Destiné à quelqu'un"</formula>
    </cfRule>
    <cfRule type="expression" dxfId="91" priority="812">
      <formula>$A$190="Ancien bureau Claudine"</formula>
    </cfRule>
    <cfRule type="expression" dxfId="90" priority="1011">
      <formula>$A$190="Garage n°5"</formula>
    </cfRule>
    <cfRule type="expression" dxfId="89" priority="1211">
      <formula>$A$190="Garage n°8"</formula>
    </cfRule>
  </conditionalFormatting>
  <conditionalFormatting sqref="A191:E191">
    <cfRule type="expression" dxfId="88" priority="10">
      <formula>$C$191="Part bientôt"</formula>
    </cfRule>
    <cfRule type="expression" dxfId="87" priority="210">
      <formula>$C$191="Chez nous bientôt"</formula>
    </cfRule>
    <cfRule type="expression" dxfId="86" priority="411">
      <formula>$C$191="Parti"</formula>
    </cfRule>
    <cfRule type="expression" dxfId="85" priority="612">
      <formula>$C$191="Destiné à quelqu'un"</formula>
    </cfRule>
    <cfRule type="expression" dxfId="84" priority="811">
      <formula>$A$191="Ancien bureau Claudine"</formula>
    </cfRule>
    <cfRule type="expression" dxfId="83" priority="1010">
      <formula>$A$191="Garage n°5"</formula>
    </cfRule>
    <cfRule type="expression" dxfId="82" priority="1210">
      <formula>$A$191="Garage n°8"</formula>
    </cfRule>
  </conditionalFormatting>
  <conditionalFormatting sqref="A192:E192">
    <cfRule type="expression" dxfId="81" priority="9">
      <formula>$C$192="Part bientôt"</formula>
    </cfRule>
    <cfRule type="expression" dxfId="80" priority="209">
      <formula>$C$192="Chez nous bientôt"</formula>
    </cfRule>
    <cfRule type="expression" dxfId="79" priority="410">
      <formula>$C$192="Parti"</formula>
    </cfRule>
    <cfRule type="expression" dxfId="78" priority="611">
      <formula>$C$192="Destiné à quelqu'un"</formula>
    </cfRule>
    <cfRule type="expression" dxfId="77" priority="810">
      <formula>$A$192="Ancien bureau Claudine"</formula>
    </cfRule>
    <cfRule type="expression" dxfId="76" priority="1009">
      <formula>$A$192="Garage n°5"</formula>
    </cfRule>
    <cfRule type="expression" dxfId="75" priority="1209">
      <formula>$A$192="Garage n°8"</formula>
    </cfRule>
  </conditionalFormatting>
  <conditionalFormatting sqref="A193:E193">
    <cfRule type="expression" dxfId="74" priority="8">
      <formula>$C$193="Part bientôt"</formula>
    </cfRule>
    <cfRule type="expression" dxfId="73" priority="208">
      <formula>$C$193="Chez nous bientôt"</formula>
    </cfRule>
    <cfRule type="expression" dxfId="72" priority="409">
      <formula>$C$193="Parti"</formula>
    </cfRule>
    <cfRule type="expression" dxfId="71" priority="610">
      <formula>$C$193="Destiné à quelqu'un"</formula>
    </cfRule>
    <cfRule type="expression" dxfId="70" priority="809">
      <formula>$A$193="Ancien bureau Claudine"</formula>
    </cfRule>
    <cfRule type="expression" dxfId="69" priority="1008">
      <formula>$A$193="Garage n°5"</formula>
    </cfRule>
    <cfRule type="expression" dxfId="68" priority="1208">
      <formula>$A$193="Garage n°8"</formula>
    </cfRule>
  </conditionalFormatting>
  <conditionalFormatting sqref="A194:E194">
    <cfRule type="expression" dxfId="67" priority="7">
      <formula>$C$194="Part bientôt"</formula>
    </cfRule>
    <cfRule type="expression" dxfId="66" priority="207">
      <formula>$C$194="Chez nous bientôt"</formula>
    </cfRule>
    <cfRule type="expression" dxfId="65" priority="408">
      <formula>$C$194="Parti"</formula>
    </cfRule>
    <cfRule type="expression" dxfId="64" priority="609">
      <formula>$C$194="Destiné à quelqu'un"</formula>
    </cfRule>
    <cfRule type="expression" dxfId="63" priority="808">
      <formula>$A$194="Ancien bureau Claudine"</formula>
    </cfRule>
    <cfRule type="expression" dxfId="62" priority="1007">
      <formula>$A$194="Garage n°5"</formula>
    </cfRule>
    <cfRule type="expression" dxfId="61" priority="1207">
      <formula>$A$194="Garage n°8"</formula>
    </cfRule>
  </conditionalFormatting>
  <conditionalFormatting sqref="A195:E195">
    <cfRule type="expression" dxfId="60" priority="6">
      <formula>$C$195="Part bientôt"</formula>
    </cfRule>
    <cfRule type="expression" dxfId="59" priority="206">
      <formula>$C$195="Chez nous bientôt"</formula>
    </cfRule>
    <cfRule type="expression" dxfId="58" priority="407">
      <formula>$C$195="Parti"</formula>
    </cfRule>
    <cfRule type="expression" dxfId="57" priority="608">
      <formula>$C$195="Destiné à quelqu'un"</formula>
    </cfRule>
    <cfRule type="expression" dxfId="56" priority="807">
      <formula>$A$195="Ancien bureau Claudine"</formula>
    </cfRule>
    <cfRule type="expression" dxfId="55" priority="1006">
      <formula>$A$195="Garage n°5"</formula>
    </cfRule>
    <cfRule type="expression" dxfId="54" priority="1206">
      <formula>$A$195="Garage n°8"</formula>
    </cfRule>
  </conditionalFormatting>
  <conditionalFormatting sqref="A196:E196">
    <cfRule type="expression" dxfId="53" priority="5">
      <formula>$C$196="Part bientôt"</formula>
    </cfRule>
    <cfRule type="expression" dxfId="52" priority="205">
      <formula>$C$196="Chez nous bientôt"</formula>
    </cfRule>
    <cfRule type="expression" dxfId="51" priority="406">
      <formula>$C$196="Parti"</formula>
    </cfRule>
    <cfRule type="expression" dxfId="50" priority="607">
      <formula>$C$196="Destiné à quelqu'un"</formula>
    </cfRule>
    <cfRule type="expression" dxfId="49" priority="806">
      <formula>$A$196="Ancien bureau Claudine"</formula>
    </cfRule>
    <cfRule type="expression" dxfId="48" priority="1005">
      <formula>$A$196="Garage n°5"</formula>
    </cfRule>
    <cfRule type="expression" dxfId="47" priority="1205">
      <formula>$A$196="Garage n°8"</formula>
    </cfRule>
  </conditionalFormatting>
  <conditionalFormatting sqref="A197:E197">
    <cfRule type="expression" dxfId="46" priority="4">
      <formula>$C$197="Part bientôt"</formula>
    </cfRule>
    <cfRule type="expression" dxfId="45" priority="204">
      <formula>$C$197="Chez nous bientôt"</formula>
    </cfRule>
    <cfRule type="expression" dxfId="44" priority="405">
      <formula>$C$197="Parti"</formula>
    </cfRule>
    <cfRule type="expression" dxfId="43" priority="606">
      <formula>$C$197="Destiné à quelqu'un"</formula>
    </cfRule>
    <cfRule type="expression" dxfId="42" priority="805">
      <formula>$A$197="Ancien bureau Claudine"</formula>
    </cfRule>
    <cfRule type="expression" dxfId="41" priority="1004">
      <formula>$A$197="Garage n°5"</formula>
    </cfRule>
    <cfRule type="expression" dxfId="40" priority="1204">
      <formula>$A$197="Garage n°8"</formula>
    </cfRule>
  </conditionalFormatting>
  <conditionalFormatting sqref="A198:E198">
    <cfRule type="expression" dxfId="39" priority="3">
      <formula>$C$198="Part bientôt"</formula>
    </cfRule>
    <cfRule type="expression" dxfId="38" priority="203">
      <formula>$C$198="Chez nous bientôt"</formula>
    </cfRule>
    <cfRule type="expression" dxfId="37" priority="404">
      <formula>$C$198="Parti"</formula>
    </cfRule>
    <cfRule type="expression" dxfId="36" priority="605">
      <formula>$C$198="Destiné à quelqu'un"</formula>
    </cfRule>
    <cfRule type="expression" dxfId="35" priority="804">
      <formula>$A$198="Ancien bureau Claudine"</formula>
    </cfRule>
    <cfRule type="expression" dxfId="34" priority="1003">
      <formula>$A$198="Garage n°5"</formula>
    </cfRule>
    <cfRule type="expression" dxfId="33" priority="1203">
      <formula>$A$198="Garage n°8"</formula>
    </cfRule>
  </conditionalFormatting>
  <conditionalFormatting sqref="A199:E199">
    <cfRule type="expression" dxfId="32" priority="2">
      <formula>$C$199="Part bientôt"</formula>
    </cfRule>
    <cfRule type="expression" dxfId="31" priority="202">
      <formula>$C$199="Chez nous bientôt"</formula>
    </cfRule>
    <cfRule type="expression" dxfId="30" priority="403">
      <formula>$C$199="Parti"</formula>
    </cfRule>
    <cfRule type="expression" dxfId="29" priority="604">
      <formula>$C$199="Destiné à quelqu'un"</formula>
    </cfRule>
    <cfRule type="expression" dxfId="28" priority="803">
      <formula>$A$199="Ancien bureau Claudine"</formula>
    </cfRule>
    <cfRule type="expression" dxfId="27" priority="1002">
      <formula>$A$199="Garage n°5"</formula>
    </cfRule>
    <cfRule type="expression" dxfId="26" priority="1202">
      <formula>$A$199="Garage n°8"</formula>
    </cfRule>
  </conditionalFormatting>
  <conditionalFormatting sqref="A200:E200">
    <cfRule type="expression" dxfId="25" priority="1">
      <formula>$C$200="Part bientôt"</formula>
    </cfRule>
    <cfRule type="expression" dxfId="24" priority="201">
      <formula>$C$200="Chez nous bientôt"</formula>
    </cfRule>
    <cfRule type="expression" dxfId="23" priority="402">
      <formula>$C$200="Parti"</formula>
    </cfRule>
    <cfRule type="expression" dxfId="22" priority="603">
      <formula>$C$200="Destiné à quelqu'un"</formula>
    </cfRule>
    <cfRule type="expression" dxfId="21" priority="802">
      <formula>$A$200="Ancien bureau Claudine"</formula>
    </cfRule>
    <cfRule type="expression" dxfId="20" priority="1001">
      <formula>$A$200="Garage n°5"</formula>
    </cfRule>
    <cfRule type="expression" dxfId="19" priority="1201">
      <formula>$A$200="Garage n°8"</formula>
    </cfRule>
  </conditionalFormatting>
  <conditionalFormatting sqref="A201:E201">
    <cfRule type="expression" dxfId="18" priority="401">
      <formula>$C$201="Part bientôt"</formula>
    </cfRule>
    <cfRule type="expression" dxfId="17" priority="602">
      <formula>$C$201="Chez nous bientôt"</formula>
    </cfRule>
    <cfRule type="expression" dxfId="16" priority="801">
      <formula>$C$201="Parti"</formula>
    </cfRule>
    <cfRule type="expression" dxfId="15" priority="1000">
      <formula>$C$201="Destiné à quelqu'un"</formula>
    </cfRule>
    <cfRule type="expression" dxfId="14" priority="1200">
      <formula>$A$201="Ancien bureau Claudine"</formula>
    </cfRule>
  </conditionalFormatting>
  <conditionalFormatting sqref="A202:E202">
    <cfRule type="expression" dxfId="13" priority="601">
      <formula>$C$202="Part bientôt"</formula>
    </cfRule>
    <cfRule type="expression" dxfId="12" priority="800">
      <formula>$C$202="Chez nous bientôt"</formula>
    </cfRule>
    <cfRule type="expression" dxfId="11" priority="999">
      <formula>$C$202="Parti"</formula>
    </cfRule>
    <cfRule type="expression" dxfId="10" priority="1199">
      <formula>$C$202="Destiné à quelqu'un"</formula>
    </cfRule>
  </conditionalFormatting>
  <conditionalFormatting sqref="A90:E90">
    <cfRule type="expression" dxfId="9" priority="515">
      <formula>$A$90="Ancien bureau Claudine"</formula>
    </cfRule>
    <cfRule type="expression" dxfId="8" priority="914">
      <formula>$A$90="Garage n°5"</formula>
    </cfRule>
    <cfRule type="expression" dxfId="7" priority="1310">
      <formula>$A$90="Garage n°8"</formula>
    </cfRule>
  </conditionalFormatting>
  <conditionalFormatting sqref="A91:E91">
    <cfRule type="expression" dxfId="6" priority="511">
      <formula>$A$91="Ancien bureau Claudine"</formula>
    </cfRule>
    <cfRule type="expression" dxfId="5" priority="715">
      <formula>$A$91="Garage n°5"</formula>
    </cfRule>
    <cfRule type="expression" dxfId="4" priority="1113">
      <formula>$A$91="Garage n°8"</formula>
    </cfRule>
  </conditionalFormatting>
  <conditionalFormatting sqref="A60:E60">
    <cfRule type="expression" dxfId="3" priority="940">
      <formula>$A$60="Garage n°5"</formula>
    </cfRule>
    <cfRule type="expression" dxfId="2" priority="1339">
      <formula>$A$60="Garage n°8"</formula>
    </cfRule>
  </conditionalFormatting>
  <conditionalFormatting sqref="A61:E61">
    <cfRule type="expression" dxfId="1" priority="741">
      <formula>$A$61="Garage n°5"</formula>
    </cfRule>
    <cfRule type="expression" dxfId="0" priority="1139">
      <formula>$A$61="Garage n°8"</formula>
    </cfRule>
  </conditionalFormatting>
  <dataValidations count="2">
    <dataValidation type="list" allowBlank="1" showInputMessage="1" showErrorMessage="1" sqref="C2:C236">
      <formula1>$G$240:$G$245</formula1>
    </dataValidation>
    <dataValidation type="list" allowBlank="1" showInputMessage="1" showErrorMessage="1" sqref="A2:A236">
      <formula1>$F$240:$F$243</formula1>
    </dataValidation>
  </dataValidations>
  <hyperlinks>
    <hyperlink ref="E10" r:id="rId1"/>
    <hyperlink ref="E11" r:id="rId2"/>
    <hyperlink ref="E35" r:id="rId3"/>
    <hyperlink ref="E36" r:id="rId4"/>
    <hyperlink ref="E41" r:id="rId5"/>
    <hyperlink ref="E42" r:id="rId6"/>
    <hyperlink ref="E44" r:id="rId7"/>
    <hyperlink ref="E92" r:id="rId8"/>
    <hyperlink ref="E93" r:id="rId9"/>
    <hyperlink ref="E94" r:id="rId10"/>
    <hyperlink ref="E97" r:id="rId11"/>
    <hyperlink ref="E98" r:id="rId12"/>
    <hyperlink ref="E144" r:id="rId13"/>
    <hyperlink ref="E99" r:id="rId14"/>
    <hyperlink ref="E100" r:id="rId15"/>
    <hyperlink ref="E101" r:id="rId16"/>
    <hyperlink ref="E102" r:id="rId17"/>
    <hyperlink ref="E103" r:id="rId18"/>
    <hyperlink ref="E104" r:id="rId19"/>
    <hyperlink ref="E105" r:id="rId20"/>
    <hyperlink ref="E180" r:id="rId21"/>
    <hyperlink ref="E107" r:id="rId22"/>
    <hyperlink ref="E108" r:id="rId23"/>
    <hyperlink ref="E109" r:id="rId24"/>
    <hyperlink ref="E110" r:id="rId25"/>
    <hyperlink ref="E111" r:id="rId26"/>
    <hyperlink ref="E112" r:id="rId27"/>
    <hyperlink ref="E113" r:id="rId28"/>
    <hyperlink ref="E114" r:id="rId29"/>
    <hyperlink ref="E115" r:id="rId30"/>
    <hyperlink ref="E116" r:id="rId31"/>
    <hyperlink ref="E117" r:id="rId32"/>
    <hyperlink ref="E118" r:id="rId33"/>
    <hyperlink ref="E120" r:id="rId34"/>
    <hyperlink ref="E121" r:id="rId35"/>
    <hyperlink ref="E122" r:id="rId36"/>
    <hyperlink ref="E123" r:id="rId37"/>
    <hyperlink ref="E124" r:id="rId38"/>
    <hyperlink ref="E125" r:id="rId39"/>
    <hyperlink ref="E126" r:id="rId40"/>
    <hyperlink ref="E127" r:id="rId41"/>
    <hyperlink ref="E128" r:id="rId42"/>
    <hyperlink ref="E129" r:id="rId43"/>
    <hyperlink ref="E130" r:id="rId44"/>
    <hyperlink ref="E177" r:id="rId45"/>
    <hyperlink ref="E131" r:id="rId46"/>
    <hyperlink ref="E132" r:id="rId47"/>
    <hyperlink ref="E133" r:id="rId48"/>
    <hyperlink ref="E134" r:id="rId49"/>
    <hyperlink ref="E135" r:id="rId50"/>
    <hyperlink ref="E136" r:id="rId51"/>
    <hyperlink ref="E137" r:id="rId52"/>
    <hyperlink ref="E138" r:id="rId53"/>
    <hyperlink ref="E139" r:id="rId54"/>
    <hyperlink ref="E140" r:id="rId55"/>
    <hyperlink ref="E141" r:id="rId56"/>
    <hyperlink ref="E142" r:id="rId57"/>
    <hyperlink ref="E143" r:id="rId58"/>
    <hyperlink ref="E145" r:id="rId59"/>
    <hyperlink ref="E146" r:id="rId60"/>
    <hyperlink ref="E176" r:id="rId61"/>
    <hyperlink ref="E183" r:id="rId62"/>
    <hyperlink ref="E151" r:id="rId63"/>
    <hyperlink ref="E153" r:id="rId64"/>
    <hyperlink ref="E154" r:id="rId65"/>
    <hyperlink ref="E155" r:id="rId66"/>
    <hyperlink ref="E156" r:id="rId67"/>
    <hyperlink ref="E157" r:id="rId68"/>
    <hyperlink ref="E158" r:id="rId69"/>
    <hyperlink ref="E159" r:id="rId70"/>
    <hyperlink ref="E160" r:id="rId71"/>
    <hyperlink ref="E161" r:id="rId72"/>
    <hyperlink ref="E162" r:id="rId73"/>
    <hyperlink ref="E163" r:id="rId74"/>
    <hyperlink ref="E164" r:id="rId75"/>
    <hyperlink ref="E165" r:id="rId76"/>
    <hyperlink ref="E166" r:id="rId77"/>
    <hyperlink ref="E167" r:id="rId78"/>
    <hyperlink ref="E168" r:id="rId79"/>
    <hyperlink ref="E169" r:id="rId80"/>
    <hyperlink ref="E170" r:id="rId81"/>
    <hyperlink ref="E171" r:id="rId82"/>
    <hyperlink ref="E172" r:id="rId83"/>
    <hyperlink ref="E173" r:id="rId84"/>
    <hyperlink ref="E106" r:id="rId85"/>
    <hyperlink ref="E119" r:id="rId86"/>
    <hyperlink ref="E152" r:id="rId87"/>
    <hyperlink ref="E147" r:id="rId88"/>
    <hyperlink ref="E148" r:id="rId89"/>
    <hyperlink ref="E149" r:id="rId90"/>
    <hyperlink ref="E150" r:id="rId91"/>
    <hyperlink ref="E179" r:id="rId92"/>
    <hyperlink ref="E17" r:id="rId93"/>
    <hyperlink ref="E46" r:id="rId94"/>
    <hyperlink ref="E47" r:id="rId95"/>
    <hyperlink ref="E48" r:id="rId96"/>
    <hyperlink ref="E49" r:id="rId97"/>
    <hyperlink ref="E50" r:id="rId98"/>
    <hyperlink ref="E51" r:id="rId99"/>
    <hyperlink ref="E52" r:id="rId100"/>
    <hyperlink ref="E43" r:id="rId101"/>
    <hyperlink ref="E45" r:id="rId102"/>
    <hyperlink ref="E69" r:id="rId103"/>
    <hyperlink ref="E70" r:id="rId104"/>
    <hyperlink ref="E73" r:id="rId105"/>
    <hyperlink ref="E67" r:id="rId106"/>
    <hyperlink ref="E72" r:id="rId107"/>
    <hyperlink ref="E74" r:id="rId108"/>
    <hyperlink ref="E68" r:id="rId109"/>
    <hyperlink ref="E3" r:id="rId110"/>
    <hyperlink ref="E4" r:id="rId111"/>
    <hyperlink ref="E5" r:id="rId112"/>
    <hyperlink ref="E7" r:id="rId113"/>
    <hyperlink ref="E8" r:id="rId114"/>
    <hyperlink ref="E2" r:id="rId115"/>
    <hyperlink ref="E9" r:id="rId116"/>
    <hyperlink ref="E84" r:id="rId117"/>
    <hyperlink ref="E86" r:id="rId118"/>
    <hyperlink ref="E85" r:id="rId119"/>
    <hyperlink ref="E83" r:id="rId120"/>
    <hyperlink ref="E53" r:id="rId121"/>
    <hyperlink ref="E63" r:id="rId122"/>
    <hyperlink ref="E62" r:id="rId123"/>
    <hyperlink ref="E75" r:id="rId124"/>
    <hyperlink ref="E80" r:id="rId125"/>
    <hyperlink ref="E76" r:id="rId126"/>
    <hyperlink ref="E77" r:id="rId127"/>
    <hyperlink ref="E78" r:id="rId128"/>
    <hyperlink ref="E79" r:id="rId129"/>
    <hyperlink ref="E65" r:id="rId130"/>
    <hyperlink ref="E66" r:id="rId131"/>
    <hyperlink ref="E71" r:id="rId132"/>
    <hyperlink ref="E16" r:id="rId133"/>
    <hyperlink ref="E55" r:id="rId134"/>
    <hyperlink ref="E56" r:id="rId135"/>
    <hyperlink ref="E59" r:id="rId136"/>
    <hyperlink ref="E60" r:id="rId137"/>
    <hyperlink ref="E54" r:id="rId138"/>
    <hyperlink ref="E58" r:id="rId139"/>
    <hyperlink ref="E57" r:id="rId140"/>
    <hyperlink ref="E13" r:id="rId141"/>
    <hyperlink ref="E12" r:id="rId142"/>
    <hyperlink ref="E89" r:id="rId143"/>
    <hyperlink ref="E87" r:id="rId144"/>
    <hyperlink ref="E88" r:id="rId145"/>
    <hyperlink ref="E90" r:id="rId146"/>
    <hyperlink ref="E40" r:id="rId147"/>
    <hyperlink ref="E91" r:id="rId148"/>
    <hyperlink ref="E14" r:id="rId149"/>
    <hyperlink ref="E15" r:id="rId150"/>
    <hyperlink ref="E32" r:id="rId151"/>
    <hyperlink ref="E34" r:id="rId152"/>
    <hyperlink ref="E33" r:id="rId153"/>
    <hyperlink ref="E37" r:id="rId154"/>
    <hyperlink ref="E38" r:id="rId155"/>
    <hyperlink ref="E39" r:id="rId156"/>
    <hyperlink ref="E64" r:id="rId157"/>
    <hyperlink ref="E82" r:id="rId158"/>
    <hyperlink ref="E81" r:id="rId159"/>
    <hyperlink ref="E18" r:id="rId160"/>
    <hyperlink ref="E19" r:id="rId161"/>
    <hyperlink ref="E20" r:id="rId162"/>
    <hyperlink ref="E21" r:id="rId163"/>
    <hyperlink ref="E22" r:id="rId164"/>
    <hyperlink ref="E23" r:id="rId165"/>
    <hyperlink ref="E24" r:id="rId166"/>
    <hyperlink ref="E25" r:id="rId167"/>
    <hyperlink ref="E26" r:id="rId168"/>
    <hyperlink ref="E27" r:id="rId169"/>
    <hyperlink ref="E28" r:id="rId170"/>
    <hyperlink ref="E29" r:id="rId171"/>
    <hyperlink ref="E30" r:id="rId172"/>
    <hyperlink ref="E31" r:id="rId173"/>
    <hyperlink ref="E6" r:id="rId174"/>
    <hyperlink ref="E61" r:id="rId175"/>
  </hyperlinks>
  <pageMargins left="0.25" right="0.25" top="0.75" bottom="0.75" header="0.3" footer="0.3"/>
  <pageSetup paperSize="9" orientation="landscape" r:id="rId176"/>
  <drawing r:id="rId177"/>
  <legacyDrawing r:id="rId17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79" name="Button 1">
              <controlPr defaultSize="0" print="0" autoFill="0" autoPict="0" macro="[0]!Archiver">
                <anchor moveWithCells="1" sizeWithCells="1">
                  <from>
                    <xdr:col>7</xdr:col>
                    <xdr:colOff>236220</xdr:colOff>
                    <xdr:row>2</xdr:row>
                    <xdr:rowOff>0</xdr:rowOff>
                  </from>
                  <to>
                    <xdr:col>8</xdr:col>
                    <xdr:colOff>419100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6699FF"/>
  </sheetPr>
  <dimension ref="A1:E1"/>
  <sheetViews>
    <sheetView workbookViewId="0">
      <selection activeCell="A2" sqref="A2"/>
    </sheetView>
  </sheetViews>
  <sheetFormatPr baseColWidth="10" defaultRowHeight="14.4" x14ac:dyDescent="0.3"/>
  <cols>
    <col min="1" max="1" width="20.33203125" customWidth="1"/>
    <col min="2" max="2" width="52.6640625" customWidth="1"/>
    <col min="3" max="3" width="17.6640625" customWidth="1"/>
    <col min="4" max="4" width="28.6640625" customWidth="1"/>
    <col min="5" max="5" width="12" customWidth="1"/>
  </cols>
  <sheetData>
    <row r="1" spans="1:5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Listing</vt:lpstr>
      <vt:lpstr>Clôturé</vt:lpstr>
      <vt:lpstr>Emplacement</vt:lpstr>
      <vt:lpstr>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Rossillon</dc:creator>
  <cp:lastModifiedBy>mdo100</cp:lastModifiedBy>
  <cp:lastPrinted>2021-09-23T06:09:24Z</cp:lastPrinted>
  <dcterms:created xsi:type="dcterms:W3CDTF">2021-08-27T11:40:56Z</dcterms:created>
  <dcterms:modified xsi:type="dcterms:W3CDTF">2021-10-14T09:54:34Z</dcterms:modified>
</cp:coreProperties>
</file>