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3256" windowHeight="125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2" i="1"/>
  <c r="J3" i="1"/>
  <c r="J4" i="1"/>
  <c r="J5" i="1"/>
  <c r="J6" i="1"/>
  <c r="J7" i="1"/>
  <c r="J2" i="1"/>
</calcChain>
</file>

<file path=xl/sharedStrings.xml><?xml version="1.0" encoding="utf-8"?>
<sst xmlns="http://schemas.openxmlformats.org/spreadsheetml/2006/main" count="20" uniqueCount="19">
  <si>
    <t>AAA</t>
  </si>
  <si>
    <t>CAT1</t>
  </si>
  <si>
    <t>CCC</t>
  </si>
  <si>
    <t>CAT2</t>
  </si>
  <si>
    <t>CAT3</t>
  </si>
  <si>
    <t>DDD</t>
  </si>
  <si>
    <t>CAT5</t>
  </si>
  <si>
    <t>EEE</t>
  </si>
  <si>
    <t>CAT6</t>
  </si>
  <si>
    <t>E1 - CATEGORIE 1</t>
  </si>
  <si>
    <t>E1 - CATEGORIE 2</t>
  </si>
  <si>
    <t>E1 - CATEGORIE 3</t>
  </si>
  <si>
    <t>E1 - CATEGORIE 4</t>
  </si>
  <si>
    <t>E1</t>
  </si>
  <si>
    <t>E2 - CENTRE 1</t>
  </si>
  <si>
    <t>E2 - CENTRE 2</t>
  </si>
  <si>
    <t>E2 - CENTRE 3</t>
  </si>
  <si>
    <t>E2 - CENTRE 4</t>
  </si>
  <si>
    <t>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</si>
</sst>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4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I2" sqref="I2"/>
    </sheetView>
  </sheetViews>
  <sheetFormatPr baseColWidth="10" defaultRowHeight="14.4" x14ac:dyDescent="0.3"/>
  <cols>
    <col min="1" max="10" width="15" customWidth="1"/>
  </cols>
  <sheetData>
    <row r="1" spans="1:10" x14ac:dyDescent="0.3">
      <c r="A1" s="1" t="s">
        <v>14</v>
      </c>
      <c r="B1" s="1" t="s">
        <v>9</v>
      </c>
      <c r="C1" s="1" t="s">
        <v>10</v>
      </c>
      <c r="D1" s="1" t="s">
        <v>15</v>
      </c>
      <c r="E1" s="1" t="s">
        <v>16</v>
      </c>
      <c r="F1" s="1" t="s">
        <v>11</v>
      </c>
      <c r="G1" s="1" t="s">
        <v>17</v>
      </c>
      <c r="H1" s="1" t="s">
        <v>12</v>
      </c>
      <c r="I1" s="2" t="s">
        <v>13</v>
      </c>
      <c r="J1" s="2" t="s">
        <v>18</v>
      </c>
    </row>
    <row r="2" spans="1:10" x14ac:dyDescent="0.3">
      <c r="A2" t="s">
        <v>0</v>
      </c>
      <c r="B2" t="s">
        <v>1</v>
      </c>
      <c r="I2" s="3" t="str">
        <f ca="1">IFERROR(IF($J$1=INDEX(LEFT($A$1:$H$1,2),MATCH(LOOKUP("zzz",A2:H2),A2:H2,0)),LOOKUP("zzz",A2:H2),IF(COUNTA($A2:$H2)&gt;1,OFFSET(A2,,MATCH("zzz",$A2:$H2,1)-2),"")),"")</f>
        <v>AAA</v>
      </c>
      <c r="J2" s="3" t="str">
        <f ca="1">IFERROR(IF($I$1=INDEX(LEFT($A$1:$H$1,2),MATCH(LOOKUP("zzz",A2:H2),A2:H2,0)),LOOKUP("zzz",A2:H2),IF(COUNTA($A2:$H2)&gt;1,OFFSET(A2,,MATCH("zzz",$A2:$H2,1)-2),"")),"")</f>
        <v>CAT1</v>
      </c>
    </row>
    <row r="3" spans="1:10" x14ac:dyDescent="0.3">
      <c r="C3" t="s">
        <v>3</v>
      </c>
      <c r="D3" t="s">
        <v>2</v>
      </c>
      <c r="I3" s="3" t="str">
        <f t="shared" ref="I3:I7" ca="1" si="0">IFERROR(IF($J$1=INDEX(LEFT($A$1:$H$1,2),MATCH(LOOKUP("zzz",A3:H3),A3:H3,0)),LOOKUP("zzz",A3:H3),IF(COUNTA($A3:$H3)&gt;1,OFFSET(A3,,MATCH("zzz",$A3:$H3,1)-2),"")),"")</f>
        <v>CCC</v>
      </c>
      <c r="J3" s="3" t="str">
        <f t="shared" ref="J3:J7" ca="1" si="1">IFERROR(IF($I$1=INDEX(LEFT($A$1:$H$1,2),MATCH(LOOKUP("zzz",A3:H3),A3:H3,0)),LOOKUP("zzz",A3:H3),IF(COUNTA($A3:$H3)&gt;1,OFFSET(A3,,MATCH("zzz",$A3:$H3,1)-2),"")),"")</f>
        <v>CAT2</v>
      </c>
    </row>
    <row r="4" spans="1:10" x14ac:dyDescent="0.3">
      <c r="E4" t="s">
        <v>5</v>
      </c>
      <c r="F4" t="s">
        <v>6</v>
      </c>
      <c r="I4" s="3" t="str">
        <f t="shared" ca="1" si="0"/>
        <v>DDD</v>
      </c>
      <c r="J4" s="3" t="str">
        <f t="shared" ca="1" si="1"/>
        <v>CAT5</v>
      </c>
    </row>
    <row r="5" spans="1:10" x14ac:dyDescent="0.3">
      <c r="G5" t="s">
        <v>7</v>
      </c>
      <c r="H5" t="s">
        <v>8</v>
      </c>
      <c r="I5" s="3" t="str">
        <f t="shared" ca="1" si="0"/>
        <v>EEE</v>
      </c>
      <c r="J5" s="3" t="str">
        <f t="shared" ca="1" si="1"/>
        <v>CAT6</v>
      </c>
    </row>
    <row r="6" spans="1:10" x14ac:dyDescent="0.3">
      <c r="C6" t="s">
        <v>4</v>
      </c>
      <c r="D6" t="s">
        <v>2</v>
      </c>
      <c r="I6" s="3" t="str">
        <f t="shared" ca="1" si="0"/>
        <v>CCC</v>
      </c>
      <c r="J6" s="3" t="str">
        <f t="shared" ca="1" si="1"/>
        <v>CAT3</v>
      </c>
    </row>
    <row r="7" spans="1:10" x14ac:dyDescent="0.3">
      <c r="I7" s="3" t="str">
        <f t="shared" ca="1" si="0"/>
        <v/>
      </c>
      <c r="J7" s="3" t="str">
        <f t="shared" ca="1" si="1"/>
        <v/>
      </c>
    </row>
    <row r="10" spans="1:10" ht="15.6" x14ac:dyDescent="0.3">
      <c r="C10" s="4"/>
    </row>
  </sheetData>
  <sortState ref="A2:J6">
    <sortCondition ref="A2:A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BRICHET</dc:creator>
  <cp:lastModifiedBy>mdo100</cp:lastModifiedBy>
  <dcterms:created xsi:type="dcterms:W3CDTF">2021-08-02T15:25:29Z</dcterms:created>
  <dcterms:modified xsi:type="dcterms:W3CDTF">2021-08-02T19:24:49Z</dcterms:modified>
</cp:coreProperties>
</file>