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552" activeTab="1"/>
  </bookViews>
  <sheets>
    <sheet name="Feuil1" sheetId="1" r:id="rId1"/>
    <sheet name="Feuil2" sheetId="2" r:id="rId2"/>
    <sheet name="Feuil3" sheetId="3" r:id="rId3"/>
  </sheets>
  <definedNames>
    <definedName name="Noms">OFFSET(Feuil1!$A$2,,,COUNTIF(Feuil1!$A:$A,"&gt;&lt;")-1)</definedName>
    <definedName name="Prénoms">OFFSET(Noms,,1,)</definedName>
  </definedNames>
  <calcPr calcId="14562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2" i="2"/>
</calcChain>
</file>

<file path=xl/sharedStrings.xml><?xml version="1.0" encoding="utf-8"?>
<sst xmlns="http://schemas.openxmlformats.org/spreadsheetml/2006/main" count="27" uniqueCount="21">
  <si>
    <t>Zzz</t>
  </si>
  <si>
    <t>Aaaa</t>
  </si>
  <si>
    <t>vvv</t>
  </si>
  <si>
    <t>fff</t>
  </si>
  <si>
    <t>ad</t>
  </si>
  <si>
    <t>an</t>
  </si>
  <si>
    <t>d</t>
  </si>
  <si>
    <t>aaa</t>
  </si>
  <si>
    <t>dd</t>
  </si>
  <si>
    <t>ss</t>
  </si>
  <si>
    <t>eee</t>
  </si>
  <si>
    <t>ae</t>
  </si>
  <si>
    <t>zz</t>
  </si>
  <si>
    <t>rrr</t>
  </si>
  <si>
    <t>ttt</t>
  </si>
  <si>
    <t>Noms</t>
  </si>
  <si>
    <t>Prénoms</t>
  </si>
  <si>
    <t>ttttttt</t>
  </si>
  <si>
    <t>azerty</t>
  </si>
  <si>
    <t>tutu</t>
  </si>
  <si>
    <t>toto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</si>
</sst>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Times New Roman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">
    <xf numFmtId="0" fontId="0" fillId="0" borderId="0" xfId="0"/>
    <xf numFmtId="0" fontId="0" fillId="0" borderId="1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E15" sqref="E15"/>
    </sheetView>
  </sheetViews>
  <sheetFormatPr baseColWidth="10" defaultRowHeight="15.6" x14ac:dyDescent="0.3"/>
  <sheetData>
    <row r="1" spans="1:2" x14ac:dyDescent="0.3">
      <c r="A1" t="s">
        <v>15</v>
      </c>
      <c r="B1" t="s">
        <v>16</v>
      </c>
    </row>
    <row r="2" spans="1:2" x14ac:dyDescent="0.3">
      <c r="A2" t="s">
        <v>0</v>
      </c>
      <c r="B2" t="s">
        <v>8</v>
      </c>
    </row>
    <row r="3" spans="1:2" x14ac:dyDescent="0.3">
      <c r="A3" t="s">
        <v>2</v>
      </c>
      <c r="B3" t="s">
        <v>9</v>
      </c>
    </row>
    <row r="4" spans="1:2" x14ac:dyDescent="0.3">
      <c r="A4" t="s">
        <v>1</v>
      </c>
      <c r="B4" t="s">
        <v>9</v>
      </c>
    </row>
    <row r="5" spans="1:2" x14ac:dyDescent="0.3">
      <c r="A5" t="s">
        <v>3</v>
      </c>
      <c r="B5" t="s">
        <v>7</v>
      </c>
    </row>
    <row r="6" spans="1:2" x14ac:dyDescent="0.3">
      <c r="A6" t="s">
        <v>18</v>
      </c>
      <c r="B6" t="s">
        <v>20</v>
      </c>
    </row>
    <row r="7" spans="1:2" x14ac:dyDescent="0.3">
      <c r="A7" t="s">
        <v>4</v>
      </c>
      <c r="B7" t="s">
        <v>10</v>
      </c>
    </row>
    <row r="8" spans="1:2" x14ac:dyDescent="0.3">
      <c r="A8" t="s">
        <v>5</v>
      </c>
      <c r="B8" t="s">
        <v>11</v>
      </c>
    </row>
    <row r="9" spans="1:2" x14ac:dyDescent="0.3">
      <c r="A9" t="s">
        <v>6</v>
      </c>
      <c r="B9" t="s">
        <v>12</v>
      </c>
    </row>
    <row r="10" spans="1:2" x14ac:dyDescent="0.3">
      <c r="A10" t="s">
        <v>7</v>
      </c>
      <c r="B10" t="s">
        <v>13</v>
      </c>
    </row>
    <row r="11" spans="1:2" x14ac:dyDescent="0.3">
      <c r="A11" t="s">
        <v>17</v>
      </c>
      <c r="B11" t="s">
        <v>14</v>
      </c>
    </row>
    <row r="12" spans="1:2" x14ac:dyDescent="0.3">
      <c r="A12" t="s">
        <v>18</v>
      </c>
      <c r="B12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A2" sqref="A2"/>
    </sheetView>
  </sheetViews>
  <sheetFormatPr baseColWidth="10" defaultRowHeight="15.6" x14ac:dyDescent="0.3"/>
  <sheetData>
    <row r="1" spans="1:3" x14ac:dyDescent="0.3">
      <c r="A1" s="1" t="s">
        <v>15</v>
      </c>
      <c r="C1" s="1" t="s">
        <v>16</v>
      </c>
    </row>
    <row r="2" spans="1:3" x14ac:dyDescent="0.3">
      <c r="A2" s="1" t="s">
        <v>18</v>
      </c>
      <c r="C2" s="1" t="str">
        <f ca="1">IFERROR(INDEX(Prénoms,_xlfn.AGGREGATE(15,6,(1/((Noms=A$2)))*(ROW(Noms)-1),ROW()-1)),"")</f>
        <v>toto</v>
      </c>
    </row>
    <row r="3" spans="1:3" x14ac:dyDescent="0.3">
      <c r="C3" s="1" t="str">
        <f ca="1">IFERROR(INDEX(Prénoms,_xlfn.AGGREGATE(15,6,(1/((Noms=A$2)))*(ROW(Noms)-1),ROW()-1)),"")</f>
        <v>tutu</v>
      </c>
    </row>
    <row r="4" spans="1:3" x14ac:dyDescent="0.3">
      <c r="C4" s="1" t="str">
        <f ca="1">IFERROR(INDEX(Prénoms,_xlfn.AGGREGATE(15,6,(1/((Noms=A$2)))*(ROW(Noms)-1),ROW()-1)),"")</f>
        <v/>
      </c>
    </row>
    <row r="5" spans="1:3" x14ac:dyDescent="0.3">
      <c r="C5" s="1" t="str">
        <f ca="1">IFERROR(INDEX(Prénoms,_xlfn.AGGREGATE(15,6,(1/((Noms=A$2)))*(ROW(Noms)-1),ROW()-1)),"")</f>
        <v/>
      </c>
    </row>
    <row r="6" spans="1:3" x14ac:dyDescent="0.3">
      <c r="C6" s="1" t="str">
        <f ca="1">IFERROR(INDEX(Prénoms,_xlfn.AGGREGATE(15,6,(1/((Noms=A$2)))*(ROW(Noms)-1),ROW()-1)),"")</f>
        <v/>
      </c>
    </row>
    <row r="7" spans="1:3" x14ac:dyDescent="0.3">
      <c r="C7" s="1" t="str">
        <f ca="1">IFERROR(INDEX(Prénoms,_xlfn.AGGREGATE(15,6,(1/((Noms=A$2)))*(ROW(Noms)-1),ROW()-1)),"")</f>
        <v/>
      </c>
    </row>
    <row r="8" spans="1:3" x14ac:dyDescent="0.3">
      <c r="C8" s="1" t="str">
        <f ca="1">IFERROR(INDEX(Prénoms,_xlfn.AGGREGATE(15,6,(1/((Noms=A$2)))*(ROW(Noms)-1),ROW()-1)),"")</f>
        <v/>
      </c>
    </row>
    <row r="9" spans="1:3" x14ac:dyDescent="0.3">
      <c r="C9" s="1" t="str">
        <f ca="1">IFERROR(INDEX(Prénoms,_xlfn.AGGREGATE(15,6,(1/((Noms=A$2)))*(ROW(Noms)-1),ROW()-1)),"")</f>
        <v/>
      </c>
    </row>
    <row r="10" spans="1:3" x14ac:dyDescent="0.3">
      <c r="C10" s="1" t="str">
        <f ca="1">IFERROR(INDEX(Prénoms,_xlfn.AGGREGATE(15,6,(1/((Noms=A$2)))*(ROW(Noms)-1),ROW()-1)),"")</f>
        <v/>
      </c>
    </row>
  </sheetData>
  <dataValidations count="1">
    <dataValidation type="list" allowBlank="1" showInputMessage="1" showErrorMessage="1" sqref="A2:B2">
      <formula1>Noms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2021-03-02T20:33:35Z</dcterms:created>
  <dcterms:modified xsi:type="dcterms:W3CDTF">2021-03-02T20:58:24Z</dcterms:modified>
</cp:coreProperties>
</file>