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8" windowWidth="20112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B7" i="1"/>
  <c r="B8" i="1"/>
  <c r="B9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10" i="1"/>
  <c r="B11" i="1"/>
  <c r="B12" i="1"/>
  <c r="B13" i="1"/>
  <c r="B14" i="1"/>
  <c r="B15" i="1"/>
  <c r="B16" i="1"/>
  <c r="B17" i="1"/>
  <c r="B18" i="1"/>
  <c r="B19" i="1"/>
  <c r="B20" i="1"/>
  <c r="B21" i="1"/>
</calcChain>
</file>

<file path=xl/sharedStrings.xml><?xml version="1.0" encoding="utf-8"?>
<sst xmlns="http://schemas.openxmlformats.org/spreadsheetml/2006/main" count="10" uniqueCount="8">
  <si>
    <t>NOM</t>
  </si>
  <si>
    <t>DU</t>
  </si>
  <si>
    <t>AU</t>
  </si>
  <si>
    <t>DUPONT</t>
  </si>
  <si>
    <t>DURAND</t>
  </si>
  <si>
    <t>MOTIF</t>
  </si>
  <si>
    <t>MO</t>
  </si>
  <si>
    <t>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</si>
</sst>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"/>
  <sheetViews>
    <sheetView tabSelected="1" zoomScale="80" zoomScaleNormal="80" workbookViewId="0">
      <selection activeCell="B4" sqref="B4"/>
    </sheetView>
  </sheetViews>
  <sheetFormatPr baseColWidth="10" defaultRowHeight="14.4" x14ac:dyDescent="0.3"/>
  <cols>
    <col min="2" max="3" width="9.44140625" style="1" bestFit="1" customWidth="1"/>
    <col min="4" max="44" width="7.6640625" customWidth="1"/>
  </cols>
  <sheetData>
    <row r="1" spans="1:4" s="2" customFormat="1" x14ac:dyDescent="0.3">
      <c r="A1" s="2" t="s">
        <v>0</v>
      </c>
      <c r="B1" s="3" t="s">
        <v>1</v>
      </c>
      <c r="C1" s="3" t="s">
        <v>2</v>
      </c>
      <c r="D1" s="2" t="s">
        <v>5</v>
      </c>
    </row>
    <row r="2" spans="1:4" x14ac:dyDescent="0.3">
      <c r="A2" t="s">
        <v>3</v>
      </c>
      <c r="B2" s="1">
        <v>42827</v>
      </c>
      <c r="C2" s="1">
        <v>42835</v>
      </c>
      <c r="D2" t="s">
        <v>6</v>
      </c>
    </row>
    <row r="3" spans="1:4" x14ac:dyDescent="0.3">
      <c r="A3" t="s">
        <v>4</v>
      </c>
      <c r="B3" s="1">
        <v>42826</v>
      </c>
      <c r="C3" s="1">
        <v>42857</v>
      </c>
      <c r="D3" t="s">
        <v>7</v>
      </c>
    </row>
    <row r="6" spans="1:4" x14ac:dyDescent="0.3">
      <c r="B6" t="s">
        <v>3</v>
      </c>
      <c r="C6" t="s">
        <v>4</v>
      </c>
    </row>
    <row r="7" spans="1:4" x14ac:dyDescent="0.3">
      <c r="A7" s="1">
        <v>42826</v>
      </c>
      <c r="B7" s="5" t="str">
        <f t="shared" ref="B7:B49" si="0">IF(AND(A7&gt;=$B$2,A7&lt;=$C$2),$D$2,"")</f>
        <v/>
      </c>
      <c r="C7" s="4" t="str">
        <f t="shared" ref="C7:C49" si="1">IF(AND(A7&gt;=$B$3,A7&lt;=$C$3),$D$3,"")</f>
        <v>MAT</v>
      </c>
    </row>
    <row r="8" spans="1:4" x14ac:dyDescent="0.3">
      <c r="A8" s="1">
        <v>42827</v>
      </c>
      <c r="B8" s="5" t="str">
        <f t="shared" si="0"/>
        <v>MO</v>
      </c>
      <c r="C8" s="4" t="str">
        <f t="shared" si="1"/>
        <v>MAT</v>
      </c>
    </row>
    <row r="9" spans="1:4" x14ac:dyDescent="0.3">
      <c r="A9" s="1">
        <v>42828</v>
      </c>
      <c r="B9" s="5" t="str">
        <f t="shared" si="0"/>
        <v>MO</v>
      </c>
      <c r="C9" s="4" t="str">
        <f t="shared" si="1"/>
        <v>MAT</v>
      </c>
    </row>
    <row r="10" spans="1:4" x14ac:dyDescent="0.3">
      <c r="A10" s="1">
        <v>42829</v>
      </c>
      <c r="B10" s="5" t="str">
        <f t="shared" si="0"/>
        <v>MO</v>
      </c>
      <c r="C10" s="4" t="str">
        <f t="shared" si="1"/>
        <v>MAT</v>
      </c>
    </row>
    <row r="11" spans="1:4" x14ac:dyDescent="0.3">
      <c r="A11" s="1">
        <v>42830</v>
      </c>
      <c r="B11" s="5" t="str">
        <f t="shared" si="0"/>
        <v>MO</v>
      </c>
      <c r="C11" s="4" t="str">
        <f t="shared" si="1"/>
        <v>MAT</v>
      </c>
    </row>
    <row r="12" spans="1:4" x14ac:dyDescent="0.3">
      <c r="A12" s="1">
        <v>42831</v>
      </c>
      <c r="B12" s="5" t="str">
        <f t="shared" si="0"/>
        <v>MO</v>
      </c>
      <c r="C12" s="4" t="str">
        <f t="shared" si="1"/>
        <v>MAT</v>
      </c>
    </row>
    <row r="13" spans="1:4" x14ac:dyDescent="0.3">
      <c r="A13" s="1">
        <v>42832</v>
      </c>
      <c r="B13" s="5" t="str">
        <f t="shared" si="0"/>
        <v>MO</v>
      </c>
      <c r="C13" s="4" t="str">
        <f t="shared" si="1"/>
        <v>MAT</v>
      </c>
    </row>
    <row r="14" spans="1:4" x14ac:dyDescent="0.3">
      <c r="A14" s="1">
        <v>42833</v>
      </c>
      <c r="B14" s="5" t="str">
        <f t="shared" si="0"/>
        <v>MO</v>
      </c>
      <c r="C14" s="4" t="str">
        <f t="shared" si="1"/>
        <v>MAT</v>
      </c>
    </row>
    <row r="15" spans="1:4" x14ac:dyDescent="0.3">
      <c r="A15" s="1">
        <v>42834</v>
      </c>
      <c r="B15" s="5" t="str">
        <f t="shared" si="0"/>
        <v>MO</v>
      </c>
      <c r="C15" s="4" t="str">
        <f t="shared" si="1"/>
        <v>MAT</v>
      </c>
    </row>
    <row r="16" spans="1:4" x14ac:dyDescent="0.3">
      <c r="A16" s="1">
        <v>42835</v>
      </c>
      <c r="B16" s="5" t="str">
        <f t="shared" si="0"/>
        <v>MO</v>
      </c>
      <c r="C16" s="4" t="str">
        <f t="shared" si="1"/>
        <v>MAT</v>
      </c>
    </row>
    <row r="17" spans="1:3" x14ac:dyDescent="0.3">
      <c r="A17" s="1">
        <v>42836</v>
      </c>
      <c r="B17" s="5" t="str">
        <f t="shared" si="0"/>
        <v/>
      </c>
      <c r="C17" s="4" t="str">
        <f t="shared" si="1"/>
        <v>MAT</v>
      </c>
    </row>
    <row r="18" spans="1:3" x14ac:dyDescent="0.3">
      <c r="A18" s="1">
        <v>42837</v>
      </c>
      <c r="B18" s="5" t="str">
        <f t="shared" si="0"/>
        <v/>
      </c>
      <c r="C18" s="4" t="str">
        <f t="shared" si="1"/>
        <v>MAT</v>
      </c>
    </row>
    <row r="19" spans="1:3" x14ac:dyDescent="0.3">
      <c r="A19" s="1">
        <v>42838</v>
      </c>
      <c r="B19" s="5" t="str">
        <f t="shared" si="0"/>
        <v/>
      </c>
      <c r="C19" s="4" t="str">
        <f t="shared" si="1"/>
        <v>MAT</v>
      </c>
    </row>
    <row r="20" spans="1:3" x14ac:dyDescent="0.3">
      <c r="A20" s="1">
        <v>42839</v>
      </c>
      <c r="B20" s="5" t="str">
        <f t="shared" si="0"/>
        <v/>
      </c>
      <c r="C20" s="4" t="str">
        <f t="shared" si="1"/>
        <v>MAT</v>
      </c>
    </row>
    <row r="21" spans="1:3" x14ac:dyDescent="0.3">
      <c r="A21" s="1">
        <v>42840</v>
      </c>
      <c r="B21" s="5" t="str">
        <f t="shared" si="0"/>
        <v/>
      </c>
      <c r="C21" s="4" t="str">
        <f t="shared" si="1"/>
        <v>MAT</v>
      </c>
    </row>
    <row r="22" spans="1:3" x14ac:dyDescent="0.3">
      <c r="A22" s="1">
        <v>42841</v>
      </c>
      <c r="B22" s="5" t="str">
        <f t="shared" si="0"/>
        <v/>
      </c>
      <c r="C22" s="4" t="str">
        <f t="shared" si="1"/>
        <v>MAT</v>
      </c>
    </row>
    <row r="23" spans="1:3" x14ac:dyDescent="0.3">
      <c r="A23" s="1">
        <v>42842</v>
      </c>
      <c r="B23" s="5" t="str">
        <f t="shared" si="0"/>
        <v/>
      </c>
      <c r="C23" s="4" t="str">
        <f t="shared" si="1"/>
        <v>MAT</v>
      </c>
    </row>
    <row r="24" spans="1:3" x14ac:dyDescent="0.3">
      <c r="A24" s="1">
        <v>42843</v>
      </c>
      <c r="B24" s="5" t="str">
        <f t="shared" si="0"/>
        <v/>
      </c>
      <c r="C24" s="4" t="str">
        <f t="shared" si="1"/>
        <v>MAT</v>
      </c>
    </row>
    <row r="25" spans="1:3" x14ac:dyDescent="0.3">
      <c r="A25" s="1">
        <v>42844</v>
      </c>
      <c r="B25" s="5" t="str">
        <f t="shared" si="0"/>
        <v/>
      </c>
      <c r="C25" s="4" t="str">
        <f t="shared" si="1"/>
        <v>MAT</v>
      </c>
    </row>
    <row r="26" spans="1:3" x14ac:dyDescent="0.3">
      <c r="A26" s="1">
        <v>42845</v>
      </c>
      <c r="B26" s="5" t="str">
        <f t="shared" si="0"/>
        <v/>
      </c>
      <c r="C26" s="4" t="str">
        <f t="shared" si="1"/>
        <v>MAT</v>
      </c>
    </row>
    <row r="27" spans="1:3" x14ac:dyDescent="0.3">
      <c r="A27" s="1">
        <v>42846</v>
      </c>
      <c r="B27" s="5" t="str">
        <f t="shared" si="0"/>
        <v/>
      </c>
      <c r="C27" s="4" t="str">
        <f t="shared" si="1"/>
        <v>MAT</v>
      </c>
    </row>
    <row r="28" spans="1:3" x14ac:dyDescent="0.3">
      <c r="A28" s="1">
        <v>42847</v>
      </c>
      <c r="B28" s="5" t="str">
        <f t="shared" si="0"/>
        <v/>
      </c>
      <c r="C28" s="4" t="str">
        <f t="shared" si="1"/>
        <v>MAT</v>
      </c>
    </row>
    <row r="29" spans="1:3" x14ac:dyDescent="0.3">
      <c r="A29" s="1">
        <v>42848</v>
      </c>
      <c r="B29" s="5" t="str">
        <f t="shared" si="0"/>
        <v/>
      </c>
      <c r="C29" s="4" t="str">
        <f t="shared" si="1"/>
        <v>MAT</v>
      </c>
    </row>
    <row r="30" spans="1:3" x14ac:dyDescent="0.3">
      <c r="A30" s="1">
        <v>42849</v>
      </c>
      <c r="B30" s="5" t="str">
        <f t="shared" si="0"/>
        <v/>
      </c>
      <c r="C30" s="4" t="str">
        <f t="shared" si="1"/>
        <v>MAT</v>
      </c>
    </row>
    <row r="31" spans="1:3" x14ac:dyDescent="0.3">
      <c r="A31" s="1">
        <v>42850</v>
      </c>
      <c r="B31" s="5" t="str">
        <f t="shared" si="0"/>
        <v/>
      </c>
      <c r="C31" s="4" t="str">
        <f t="shared" si="1"/>
        <v>MAT</v>
      </c>
    </row>
    <row r="32" spans="1:3" x14ac:dyDescent="0.3">
      <c r="A32" s="1">
        <v>42851</v>
      </c>
      <c r="B32" s="5" t="str">
        <f t="shared" si="0"/>
        <v/>
      </c>
      <c r="C32" s="4" t="str">
        <f t="shared" si="1"/>
        <v>MAT</v>
      </c>
    </row>
    <row r="33" spans="1:3" x14ac:dyDescent="0.3">
      <c r="A33" s="1">
        <v>42852</v>
      </c>
      <c r="B33" s="5" t="str">
        <f t="shared" si="0"/>
        <v/>
      </c>
      <c r="C33" s="4" t="str">
        <f t="shared" si="1"/>
        <v>MAT</v>
      </c>
    </row>
    <row r="34" spans="1:3" x14ac:dyDescent="0.3">
      <c r="A34" s="1">
        <v>42853</v>
      </c>
      <c r="B34" s="5" t="str">
        <f t="shared" si="0"/>
        <v/>
      </c>
      <c r="C34" s="4" t="str">
        <f t="shared" si="1"/>
        <v>MAT</v>
      </c>
    </row>
    <row r="35" spans="1:3" x14ac:dyDescent="0.3">
      <c r="A35" s="1">
        <v>42854</v>
      </c>
      <c r="B35" s="5" t="str">
        <f t="shared" si="0"/>
        <v/>
      </c>
      <c r="C35" s="4" t="str">
        <f t="shared" si="1"/>
        <v>MAT</v>
      </c>
    </row>
    <row r="36" spans="1:3" x14ac:dyDescent="0.3">
      <c r="A36" s="1">
        <v>42855</v>
      </c>
      <c r="B36" s="5" t="str">
        <f t="shared" si="0"/>
        <v/>
      </c>
      <c r="C36" s="4" t="str">
        <f t="shared" si="1"/>
        <v>MAT</v>
      </c>
    </row>
    <row r="37" spans="1:3" x14ac:dyDescent="0.3">
      <c r="A37" s="1">
        <v>42856</v>
      </c>
      <c r="B37" s="5" t="str">
        <f t="shared" si="0"/>
        <v/>
      </c>
      <c r="C37" s="4" t="str">
        <f t="shared" si="1"/>
        <v>MAT</v>
      </c>
    </row>
    <row r="38" spans="1:3" x14ac:dyDescent="0.3">
      <c r="A38" s="1">
        <v>42857</v>
      </c>
      <c r="B38" s="5" t="str">
        <f t="shared" si="0"/>
        <v/>
      </c>
      <c r="C38" s="4" t="str">
        <f t="shared" si="1"/>
        <v>MAT</v>
      </c>
    </row>
    <row r="39" spans="1:3" x14ac:dyDescent="0.3">
      <c r="A39" s="1">
        <v>42858</v>
      </c>
      <c r="B39" s="5" t="str">
        <f t="shared" si="0"/>
        <v/>
      </c>
      <c r="C39" s="4" t="str">
        <f t="shared" si="1"/>
        <v/>
      </c>
    </row>
    <row r="40" spans="1:3" x14ac:dyDescent="0.3">
      <c r="A40" s="1">
        <v>42859</v>
      </c>
      <c r="B40" s="5" t="str">
        <f t="shared" si="0"/>
        <v/>
      </c>
      <c r="C40" s="4" t="str">
        <f t="shared" si="1"/>
        <v/>
      </c>
    </row>
    <row r="41" spans="1:3" x14ac:dyDescent="0.3">
      <c r="A41" s="1">
        <v>42860</v>
      </c>
      <c r="B41" s="5" t="str">
        <f t="shared" si="0"/>
        <v/>
      </c>
      <c r="C41" s="4" t="str">
        <f t="shared" si="1"/>
        <v/>
      </c>
    </row>
    <row r="42" spans="1:3" x14ac:dyDescent="0.3">
      <c r="A42" s="1">
        <v>42861</v>
      </c>
      <c r="B42" s="5" t="str">
        <f t="shared" si="0"/>
        <v/>
      </c>
      <c r="C42" s="4" t="str">
        <f t="shared" si="1"/>
        <v/>
      </c>
    </row>
    <row r="43" spans="1:3" x14ac:dyDescent="0.3">
      <c r="A43" s="1">
        <v>42862</v>
      </c>
      <c r="B43" s="5" t="str">
        <f t="shared" si="0"/>
        <v/>
      </c>
      <c r="C43" s="4" t="str">
        <f t="shared" si="1"/>
        <v/>
      </c>
    </row>
    <row r="44" spans="1:3" x14ac:dyDescent="0.3">
      <c r="A44" s="1">
        <v>42863</v>
      </c>
      <c r="B44" s="5" t="str">
        <f t="shared" si="0"/>
        <v/>
      </c>
      <c r="C44" s="4" t="str">
        <f t="shared" si="1"/>
        <v/>
      </c>
    </row>
    <row r="45" spans="1:3" x14ac:dyDescent="0.3">
      <c r="A45" s="1">
        <v>42864</v>
      </c>
      <c r="B45" s="5" t="str">
        <f t="shared" si="0"/>
        <v/>
      </c>
      <c r="C45" s="4" t="str">
        <f t="shared" si="1"/>
        <v/>
      </c>
    </row>
    <row r="46" spans="1:3" x14ac:dyDescent="0.3">
      <c r="A46" s="1">
        <v>42865</v>
      </c>
      <c r="B46" s="5" t="str">
        <f t="shared" si="0"/>
        <v/>
      </c>
      <c r="C46" s="4" t="str">
        <f t="shared" si="1"/>
        <v/>
      </c>
    </row>
    <row r="47" spans="1:3" x14ac:dyDescent="0.3">
      <c r="A47" s="1">
        <v>42866</v>
      </c>
      <c r="B47" s="5" t="str">
        <f t="shared" si="0"/>
        <v/>
      </c>
      <c r="C47" s="4" t="str">
        <f t="shared" si="1"/>
        <v/>
      </c>
    </row>
    <row r="48" spans="1:3" x14ac:dyDescent="0.3">
      <c r="A48" s="1">
        <v>42867</v>
      </c>
      <c r="B48" s="5" t="str">
        <f t="shared" si="0"/>
        <v/>
      </c>
      <c r="C48" s="4" t="str">
        <f t="shared" si="1"/>
        <v/>
      </c>
    </row>
    <row r="49" spans="1:3" x14ac:dyDescent="0.3">
      <c r="A49" s="1">
        <v>42868</v>
      </c>
      <c r="B49" s="5" t="str">
        <f t="shared" si="0"/>
        <v/>
      </c>
      <c r="C49" s="4" t="str">
        <f t="shared" si="1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2017-04-07T14:21:48Z</dcterms:created>
  <dcterms:modified xsi:type="dcterms:W3CDTF">2017-04-08T08:46:19Z</dcterms:modified>
</cp:coreProperties>
</file>