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28332" yWindow="5640" windowWidth="15372" windowHeight="8328"/>
  </bookViews>
  <sheets>
    <sheet name="Feuil1" sheetId="1" r:id="rId1"/>
  </sheets>
  <definedNames>
    <definedName name="Formation">OFFSET(Feuil1!$C$1,,,COUNTA(Feuil1!$C:$C))</definedName>
    <definedName name="Valeur2">OFFSET(Feuil1!$B$2,,,COUNTA(Feuil1!$B:$B)-1)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2" i="1"/>
</calcChain>
</file>

<file path=xl/sharedStrings.xml><?xml version="1.0" encoding="utf-8"?>
<sst xmlns="http://schemas.openxmlformats.org/spreadsheetml/2006/main" count="7" uniqueCount="7">
  <si>
    <t>Valeur 1</t>
  </si>
  <si>
    <t>Valeur 2</t>
  </si>
  <si>
    <t>Formation</t>
  </si>
  <si>
    <t>Formation 1</t>
  </si>
  <si>
    <t>Formation 2</t>
  </si>
  <si>
    <t>Formation 3</t>
  </si>
  <si>
    <t>Résultat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</si>
</sst>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0" xfId="0" applyFont="1" applyBorder="1"/>
    <xf numFmtId="0" fontId="1" fillId="0" borderId="0" xfId="0" applyFont="1"/>
    <xf numFmtId="0" fontId="0" fillId="0" borderId="1" xfId="0" applyBorder="1"/>
    <xf numFmtId="0" fontId="1" fillId="0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2"/>
  <sheetViews>
    <sheetView tabSelected="1" workbookViewId="0">
      <selection activeCell="E2" sqref="E2"/>
    </sheetView>
  </sheetViews>
  <sheetFormatPr baseColWidth="10" defaultRowHeight="14.4" x14ac:dyDescent="0.3"/>
  <cols>
    <col min="4" max="4" width="16.6640625" customWidth="1"/>
    <col min="5" max="5" width="14.88671875" bestFit="1" customWidth="1"/>
  </cols>
  <sheetData>
    <row r="1" spans="1:5" x14ac:dyDescent="0.3">
      <c r="A1" s="3" t="s">
        <v>0</v>
      </c>
      <c r="B1" s="4" t="s">
        <v>1</v>
      </c>
      <c r="C1" s="4" t="s">
        <v>2</v>
      </c>
      <c r="E1" s="6" t="s">
        <v>6</v>
      </c>
    </row>
    <row r="2" spans="1:5" x14ac:dyDescent="0.3">
      <c r="A2" s="2">
        <v>0.7</v>
      </c>
      <c r="B2" s="1">
        <v>4.5</v>
      </c>
      <c r="C2" t="s">
        <v>3</v>
      </c>
      <c r="E2" s="5" t="str">
        <f ca="1">IFERROR(INDEX(Formation,_xlfn.AGGREGATE(15,6,(1/((Valeur2&gt;A2)*(A2&lt;&gt;"")))*ROW(Valeur2),1)),"")</f>
        <v>Formation 1</v>
      </c>
    </row>
    <row r="3" spans="1:5" x14ac:dyDescent="0.3">
      <c r="A3" s="2">
        <v>1.5</v>
      </c>
      <c r="B3" s="1">
        <v>7.3</v>
      </c>
      <c r="C3" t="s">
        <v>4</v>
      </c>
      <c r="E3" s="5" t="str">
        <f ca="1">IFERROR(INDEX(Formation,_xlfn.AGGREGATE(15,6,(1/((Valeur2&gt;A3)*(A3&lt;&gt;"")))*ROW(Valeur2),1)),"")</f>
        <v>Formation 1</v>
      </c>
    </row>
    <row r="4" spans="1:5" x14ac:dyDescent="0.3">
      <c r="A4" s="2">
        <v>2.2000000000000002</v>
      </c>
      <c r="B4" s="1">
        <v>10.82</v>
      </c>
      <c r="C4" t="s">
        <v>5</v>
      </c>
      <c r="E4" s="5" t="str">
        <f ca="1">IFERROR(INDEX(Formation,_xlfn.AGGREGATE(15,6,(1/((Valeur2&gt;A4)*(A4&lt;&gt;"")))*ROW(Valeur2),1)),"")</f>
        <v>Formation 1</v>
      </c>
    </row>
    <row r="5" spans="1:5" x14ac:dyDescent="0.3">
      <c r="A5" s="2">
        <v>3</v>
      </c>
      <c r="E5" s="5" t="str">
        <f ca="1">IFERROR(INDEX(Formation,_xlfn.AGGREGATE(15,6,(1/((Valeur2&gt;A5)*(A5&lt;&gt;"")))*ROW(Valeur2),1)),"")</f>
        <v>Formation 1</v>
      </c>
    </row>
    <row r="6" spans="1:5" x14ac:dyDescent="0.3">
      <c r="A6" s="2">
        <v>4</v>
      </c>
      <c r="E6" s="5" t="str">
        <f ca="1">IFERROR(INDEX(Formation,_xlfn.AGGREGATE(15,6,(1/((Valeur2&gt;A6)*(A6&lt;&gt;"")))*ROW(Valeur2),1)),"")</f>
        <v>Formation 1</v>
      </c>
    </row>
    <row r="7" spans="1:5" x14ac:dyDescent="0.3">
      <c r="A7" s="2">
        <v>4.9000000000000004</v>
      </c>
      <c r="E7" s="5" t="str">
        <f ca="1">IFERROR(INDEX(Formation,_xlfn.AGGREGATE(15,6,(1/((Valeur2&gt;A7)*(A7&lt;&gt;"")))*ROW(Valeur2),1)),"")</f>
        <v>Formation 2</v>
      </c>
    </row>
    <row r="8" spans="1:5" x14ac:dyDescent="0.3">
      <c r="A8" s="2">
        <v>6.5</v>
      </c>
      <c r="E8" s="5" t="str">
        <f ca="1">IFERROR(INDEX(Formation,_xlfn.AGGREGATE(15,6,(1/((Valeur2&gt;A8)*(A8&lt;&gt;"")))*ROW(Valeur2),1)),"")</f>
        <v>Formation 2</v>
      </c>
    </row>
    <row r="9" spans="1:5" x14ac:dyDescent="0.3">
      <c r="A9" s="2">
        <v>8.1</v>
      </c>
      <c r="E9" s="5" t="str">
        <f ca="1">IFERROR(INDEX(Formation,_xlfn.AGGREGATE(15,6,(1/((Valeur2&gt;A9)*(A9&lt;&gt;"")))*ROW(Valeur2),1)),"")</f>
        <v>Formation 3</v>
      </c>
    </row>
    <row r="10" spans="1:5" x14ac:dyDescent="0.3">
      <c r="A10" s="2">
        <v>9.5</v>
      </c>
      <c r="E10" s="5" t="str">
        <f ca="1">IFERROR(INDEX(Formation,_xlfn.AGGREGATE(15,6,(1/((Valeur2&gt;A10)*(A10&lt;&gt;"")))*ROW(Valeur2),1)),"")</f>
        <v>Formation 3</v>
      </c>
    </row>
    <row r="11" spans="1:5" x14ac:dyDescent="0.3">
      <c r="E11" s="5" t="str">
        <f ca="1">IFERROR(INDEX(Formation,_xlfn.AGGREGATE(15,6,(1/((Valeur2&gt;A11)*(A11&lt;&gt;"")))*ROW(Valeur2),1)),"")</f>
        <v/>
      </c>
    </row>
    <row r="12" spans="1:5" x14ac:dyDescent="0.3">
      <c r="E12" s="5" t="str">
        <f ca="1">IFERROR(INDEX(Formation,_xlfn.AGGREGATE(15,6,(1/((Valeur2&gt;A12)*(A12&lt;&gt;"")))*ROW(Valeur2),1)),"")</f>
        <v/>
      </c>
    </row>
  </sheetData>
  <phoneticPr fontId="2" type="noConversion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yoann coge</dc:creator>
  <cp:lastModifiedBy>mdo100</cp:lastModifiedBy>
  <dcterms:created xsi:type="dcterms:W3CDTF">2019-09-18T09:27:22Z</dcterms:created>
  <dcterms:modified xsi:type="dcterms:W3CDTF">2019-09-18T12:27:00Z</dcterms:modified>
</cp:coreProperties>
</file>