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5716" yWindow="-360" windowWidth="23256" windowHeight="12840"/>
  </bookViews>
  <sheets>
    <sheet name="onglet 1" sheetId="1" r:id="rId1"/>
    <sheet name="onglet 2" sheetId="3" r:id="rId2"/>
  </sheets>
  <definedNames>
    <definedName name="Valorisation_TURPE_5">#REF!</definedName>
  </definedNames>
  <calcPr calcId="145621"/>
</workbook>
</file>

<file path=xl/calcChain.xml><?xml version="1.0" encoding="utf-8"?>
<calcChain xmlns="http://schemas.openxmlformats.org/spreadsheetml/2006/main">
  <c r="C3" i="1" l="1" a="1"/>
  <c r="C3" i="1" s="1"/>
  <c r="C2" i="1" a="1"/>
  <c r="C2" i="1" s="1"/>
  <c r="A1" i="1" l="1"/>
</calcChain>
</file>

<file path=xl/sharedStrings.xml><?xml version="1.0" encoding="utf-8"?>
<sst xmlns="http://schemas.openxmlformats.org/spreadsheetml/2006/main" count="15" uniqueCount="11">
  <si>
    <t>N° Contrat</t>
  </si>
  <si>
    <t xml:space="preserve">N° Contrat </t>
  </si>
  <si>
    <t>B</t>
  </si>
  <si>
    <t>CATEGORIE</t>
  </si>
  <si>
    <t>A</t>
  </si>
  <si>
    <t>Valeur</t>
  </si>
  <si>
    <t>Valeur Catégorie A</t>
  </si>
  <si>
    <t>Valeur Catégorie B</t>
  </si>
  <si>
    <t>résultats a noter dans C 2 Et C3</t>
  </si>
  <si>
    <t>si C1 = 1 (onglet 1)  alors aller dans l'onglet 2 et trouver le resultat (valeur en colonne C) de la colonne C en fonction de la catégorie.</t>
  </si>
  <si>
    <t xml:space="preserve">l'idée c'est quand je change le n° de contrat dans C1 je connais directement la valeur de la categorie A et B du contrat.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</si>
</sst>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hair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/>
      <bottom style="hair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hidden="1"/>
    </xf>
    <xf numFmtId="1" fontId="0" fillId="0" borderId="0" xfId="0" applyNumberFormat="1"/>
    <xf numFmtId="4" fontId="0" fillId="0" borderId="0" xfId="0" applyNumberFormat="1" applyProtection="1">
      <protection hidden="1"/>
    </xf>
    <xf numFmtId="0" fontId="0" fillId="2" borderId="1" xfId="0" applyFill="1" applyBorder="1" applyAlignment="1" applyProtection="1">
      <alignment horizontal="left"/>
      <protection hidden="1"/>
    </xf>
    <xf numFmtId="0" fontId="3" fillId="8" borderId="7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wrapText="1"/>
    </xf>
    <xf numFmtId="164" fontId="2" fillId="3" borderId="2" xfId="0" applyNumberFormat="1" applyFont="1" applyFill="1" applyBorder="1" applyAlignment="1">
      <alignment horizontal="center"/>
    </xf>
    <xf numFmtId="14" fontId="2" fillId="4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" fontId="3" fillId="6" borderId="5" xfId="0" applyNumberFormat="1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2" borderId="1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C2" sqref="C2"/>
    </sheetView>
  </sheetViews>
  <sheetFormatPr baseColWidth="10" defaultRowHeight="14.4" x14ac:dyDescent="0.3"/>
  <cols>
    <col min="1" max="1" width="1.44140625" customWidth="1"/>
    <col min="2" max="2" width="25.33203125" customWidth="1"/>
    <col min="3" max="4" width="14.109375" customWidth="1"/>
    <col min="5" max="5" width="17.88671875" customWidth="1"/>
    <col min="6" max="6" width="14.109375" customWidth="1"/>
    <col min="7" max="7" width="14.33203125" customWidth="1"/>
    <col min="8" max="9" width="14.109375" customWidth="1"/>
    <col min="11" max="11" width="15" bestFit="1" customWidth="1"/>
  </cols>
  <sheetData>
    <row r="1" spans="1:8" x14ac:dyDescent="0.3">
      <c r="A1" s="2" t="e">
        <f>#REF!</f>
        <v>#REF!</v>
      </c>
      <c r="B1" s="4" t="s">
        <v>1</v>
      </c>
      <c r="C1" s="13">
        <v>1</v>
      </c>
    </row>
    <row r="2" spans="1:8" x14ac:dyDescent="0.3">
      <c r="B2" s="4" t="s">
        <v>6</v>
      </c>
      <c r="C2" s="14">
        <f t="array" ref="C2">INDEX('onglet 2'!$C$2:$C$7,MATCH($C$1&amp;RIGHT($B2,1),'onglet 2'!$A$2:$A$7&amp;'onglet 2'!$B$2:$B$7,0))</f>
        <v>930</v>
      </c>
    </row>
    <row r="3" spans="1:8" x14ac:dyDescent="0.3">
      <c r="B3" s="4" t="s">
        <v>7</v>
      </c>
      <c r="C3" s="14">
        <f t="array" ref="C3">INDEX('onglet 2'!$C$2:$C$7,MATCH($C$1&amp;RIGHT($B3,1),'onglet 2'!$A$2:$A$7&amp;'onglet 2'!$B$2:$B$7,0))</f>
        <v>100</v>
      </c>
      <c r="D3" s="1"/>
      <c r="E3" s="1"/>
      <c r="F3" s="1"/>
      <c r="G3" s="3"/>
      <c r="H3" s="1"/>
    </row>
    <row r="5" spans="1:8" x14ac:dyDescent="0.3">
      <c r="C5" t="s">
        <v>8</v>
      </c>
    </row>
    <row r="7" spans="1:8" x14ac:dyDescent="0.3">
      <c r="C7" t="s">
        <v>9</v>
      </c>
    </row>
    <row r="9" spans="1:8" x14ac:dyDescent="0.3">
      <c r="C9" t="s">
        <v>10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A5" sqref="A5"/>
    </sheetView>
  </sheetViews>
  <sheetFormatPr baseColWidth="10" defaultColWidth="9.109375" defaultRowHeight="14.4" x14ac:dyDescent="0.3"/>
  <cols>
    <col min="1" max="1" width="14.5546875" customWidth="1" collapsed="1"/>
    <col min="2" max="2" width="12.44140625" customWidth="1"/>
    <col min="3" max="3" width="12.109375" customWidth="1" collapsed="1"/>
    <col min="217" max="217" width="9.44140625" customWidth="1"/>
    <col min="218" max="218" width="14.5546875" customWidth="1"/>
    <col min="219" max="221" width="0" hidden="1" customWidth="1"/>
    <col min="222" max="225" width="12.44140625" customWidth="1"/>
    <col min="226" max="227" width="12.109375" customWidth="1"/>
    <col min="228" max="231" width="0" hidden="1" customWidth="1"/>
    <col min="232" max="232" width="11" customWidth="1"/>
    <col min="233" max="236" width="0" hidden="1" customWidth="1"/>
    <col min="237" max="237" width="11.44140625" customWidth="1"/>
    <col min="238" max="241" width="0" hidden="1" customWidth="1"/>
    <col min="242" max="242" width="11.5546875" customWidth="1"/>
    <col min="243" max="246" width="0" hidden="1" customWidth="1"/>
    <col min="247" max="247" width="9.44140625" customWidth="1"/>
    <col min="248" max="251" width="0" hidden="1" customWidth="1"/>
    <col min="252" max="252" width="11.88671875" customWidth="1"/>
    <col min="253" max="258" width="0" hidden="1" customWidth="1"/>
    <col min="473" max="473" width="9.44140625" customWidth="1"/>
    <col min="474" max="474" width="14.5546875" customWidth="1"/>
    <col min="475" max="477" width="0" hidden="1" customWidth="1"/>
    <col min="478" max="481" width="12.44140625" customWidth="1"/>
    <col min="482" max="483" width="12.109375" customWidth="1"/>
    <col min="484" max="487" width="0" hidden="1" customWidth="1"/>
    <col min="488" max="488" width="11" customWidth="1"/>
    <col min="489" max="492" width="0" hidden="1" customWidth="1"/>
    <col min="493" max="493" width="11.44140625" customWidth="1"/>
    <col min="494" max="497" width="0" hidden="1" customWidth="1"/>
    <col min="498" max="498" width="11.5546875" customWidth="1"/>
    <col min="499" max="502" width="0" hidden="1" customWidth="1"/>
    <col min="503" max="503" width="9.44140625" customWidth="1"/>
    <col min="504" max="507" width="0" hidden="1" customWidth="1"/>
    <col min="508" max="508" width="11.88671875" customWidth="1"/>
    <col min="509" max="514" width="0" hidden="1" customWidth="1"/>
    <col min="729" max="729" width="9.44140625" customWidth="1"/>
    <col min="730" max="730" width="14.5546875" customWidth="1"/>
    <col min="731" max="733" width="0" hidden="1" customWidth="1"/>
    <col min="734" max="737" width="12.44140625" customWidth="1"/>
    <col min="738" max="739" width="12.109375" customWidth="1"/>
    <col min="740" max="743" width="0" hidden="1" customWidth="1"/>
    <col min="744" max="744" width="11" customWidth="1"/>
    <col min="745" max="748" width="0" hidden="1" customWidth="1"/>
    <col min="749" max="749" width="11.44140625" customWidth="1"/>
    <col min="750" max="753" width="0" hidden="1" customWidth="1"/>
    <col min="754" max="754" width="11.5546875" customWidth="1"/>
    <col min="755" max="758" width="0" hidden="1" customWidth="1"/>
    <col min="759" max="759" width="9.44140625" customWidth="1"/>
    <col min="760" max="763" width="0" hidden="1" customWidth="1"/>
    <col min="764" max="764" width="11.88671875" customWidth="1"/>
    <col min="765" max="770" width="0" hidden="1" customWidth="1"/>
    <col min="985" max="985" width="9.44140625" customWidth="1"/>
    <col min="986" max="986" width="14.5546875" customWidth="1"/>
    <col min="987" max="989" width="0" hidden="1" customWidth="1"/>
    <col min="990" max="993" width="12.44140625" customWidth="1"/>
    <col min="994" max="995" width="12.109375" customWidth="1"/>
    <col min="996" max="999" width="0" hidden="1" customWidth="1"/>
    <col min="1000" max="1000" width="11" customWidth="1"/>
    <col min="1001" max="1004" width="0" hidden="1" customWidth="1"/>
    <col min="1005" max="1005" width="11.44140625" customWidth="1"/>
    <col min="1006" max="1009" width="0" hidden="1" customWidth="1"/>
    <col min="1010" max="1010" width="11.5546875" customWidth="1"/>
    <col min="1011" max="1014" width="0" hidden="1" customWidth="1"/>
    <col min="1015" max="1015" width="9.44140625" customWidth="1"/>
    <col min="1016" max="1019" width="0" hidden="1" customWidth="1"/>
    <col min="1020" max="1020" width="11.88671875" customWidth="1"/>
    <col min="1021" max="1026" width="0" hidden="1" customWidth="1"/>
    <col min="1241" max="1241" width="9.44140625" customWidth="1"/>
    <col min="1242" max="1242" width="14.5546875" customWidth="1"/>
    <col min="1243" max="1245" width="0" hidden="1" customWidth="1"/>
    <col min="1246" max="1249" width="12.44140625" customWidth="1"/>
    <col min="1250" max="1251" width="12.109375" customWidth="1"/>
    <col min="1252" max="1255" width="0" hidden="1" customWidth="1"/>
    <col min="1256" max="1256" width="11" customWidth="1"/>
    <col min="1257" max="1260" width="0" hidden="1" customWidth="1"/>
    <col min="1261" max="1261" width="11.44140625" customWidth="1"/>
    <col min="1262" max="1265" width="0" hidden="1" customWidth="1"/>
    <col min="1266" max="1266" width="11.5546875" customWidth="1"/>
    <col min="1267" max="1270" width="0" hidden="1" customWidth="1"/>
    <col min="1271" max="1271" width="9.44140625" customWidth="1"/>
    <col min="1272" max="1275" width="0" hidden="1" customWidth="1"/>
    <col min="1276" max="1276" width="11.88671875" customWidth="1"/>
    <col min="1277" max="1282" width="0" hidden="1" customWidth="1"/>
    <col min="1497" max="1497" width="9.44140625" customWidth="1"/>
    <col min="1498" max="1498" width="14.5546875" customWidth="1"/>
    <col min="1499" max="1501" width="0" hidden="1" customWidth="1"/>
    <col min="1502" max="1505" width="12.44140625" customWidth="1"/>
    <col min="1506" max="1507" width="12.109375" customWidth="1"/>
    <col min="1508" max="1511" width="0" hidden="1" customWidth="1"/>
    <col min="1512" max="1512" width="11" customWidth="1"/>
    <col min="1513" max="1516" width="0" hidden="1" customWidth="1"/>
    <col min="1517" max="1517" width="11.44140625" customWidth="1"/>
    <col min="1518" max="1521" width="0" hidden="1" customWidth="1"/>
    <col min="1522" max="1522" width="11.5546875" customWidth="1"/>
    <col min="1523" max="1526" width="0" hidden="1" customWidth="1"/>
    <col min="1527" max="1527" width="9.44140625" customWidth="1"/>
    <col min="1528" max="1531" width="0" hidden="1" customWidth="1"/>
    <col min="1532" max="1532" width="11.88671875" customWidth="1"/>
    <col min="1533" max="1538" width="0" hidden="1" customWidth="1"/>
    <col min="1753" max="1753" width="9.44140625" customWidth="1"/>
    <col min="1754" max="1754" width="14.5546875" customWidth="1"/>
    <col min="1755" max="1757" width="0" hidden="1" customWidth="1"/>
    <col min="1758" max="1761" width="12.44140625" customWidth="1"/>
    <col min="1762" max="1763" width="12.109375" customWidth="1"/>
    <col min="1764" max="1767" width="0" hidden="1" customWidth="1"/>
    <col min="1768" max="1768" width="11" customWidth="1"/>
    <col min="1769" max="1772" width="0" hidden="1" customWidth="1"/>
    <col min="1773" max="1773" width="11.44140625" customWidth="1"/>
    <col min="1774" max="1777" width="0" hidden="1" customWidth="1"/>
    <col min="1778" max="1778" width="11.5546875" customWidth="1"/>
    <col min="1779" max="1782" width="0" hidden="1" customWidth="1"/>
    <col min="1783" max="1783" width="9.44140625" customWidth="1"/>
    <col min="1784" max="1787" width="0" hidden="1" customWidth="1"/>
    <col min="1788" max="1788" width="11.88671875" customWidth="1"/>
    <col min="1789" max="1794" width="0" hidden="1" customWidth="1"/>
    <col min="2009" max="2009" width="9.44140625" customWidth="1"/>
    <col min="2010" max="2010" width="14.5546875" customWidth="1"/>
    <col min="2011" max="2013" width="0" hidden="1" customWidth="1"/>
    <col min="2014" max="2017" width="12.44140625" customWidth="1"/>
    <col min="2018" max="2019" width="12.109375" customWidth="1"/>
    <col min="2020" max="2023" width="0" hidden="1" customWidth="1"/>
    <col min="2024" max="2024" width="11" customWidth="1"/>
    <col min="2025" max="2028" width="0" hidden="1" customWidth="1"/>
    <col min="2029" max="2029" width="11.44140625" customWidth="1"/>
    <col min="2030" max="2033" width="0" hidden="1" customWidth="1"/>
    <col min="2034" max="2034" width="11.5546875" customWidth="1"/>
    <col min="2035" max="2038" width="0" hidden="1" customWidth="1"/>
    <col min="2039" max="2039" width="9.44140625" customWidth="1"/>
    <col min="2040" max="2043" width="0" hidden="1" customWidth="1"/>
    <col min="2044" max="2044" width="11.88671875" customWidth="1"/>
    <col min="2045" max="2050" width="0" hidden="1" customWidth="1"/>
    <col min="2265" max="2265" width="9.44140625" customWidth="1"/>
    <col min="2266" max="2266" width="14.5546875" customWidth="1"/>
    <col min="2267" max="2269" width="0" hidden="1" customWidth="1"/>
    <col min="2270" max="2273" width="12.44140625" customWidth="1"/>
    <col min="2274" max="2275" width="12.109375" customWidth="1"/>
    <col min="2276" max="2279" width="0" hidden="1" customWidth="1"/>
    <col min="2280" max="2280" width="11" customWidth="1"/>
    <col min="2281" max="2284" width="0" hidden="1" customWidth="1"/>
    <col min="2285" max="2285" width="11.44140625" customWidth="1"/>
    <col min="2286" max="2289" width="0" hidden="1" customWidth="1"/>
    <col min="2290" max="2290" width="11.5546875" customWidth="1"/>
    <col min="2291" max="2294" width="0" hidden="1" customWidth="1"/>
    <col min="2295" max="2295" width="9.44140625" customWidth="1"/>
    <col min="2296" max="2299" width="0" hidden="1" customWidth="1"/>
    <col min="2300" max="2300" width="11.88671875" customWidth="1"/>
    <col min="2301" max="2306" width="0" hidden="1" customWidth="1"/>
    <col min="2521" max="2521" width="9.44140625" customWidth="1"/>
    <col min="2522" max="2522" width="14.5546875" customWidth="1"/>
    <col min="2523" max="2525" width="0" hidden="1" customWidth="1"/>
    <col min="2526" max="2529" width="12.44140625" customWidth="1"/>
    <col min="2530" max="2531" width="12.109375" customWidth="1"/>
    <col min="2532" max="2535" width="0" hidden="1" customWidth="1"/>
    <col min="2536" max="2536" width="11" customWidth="1"/>
    <col min="2537" max="2540" width="0" hidden="1" customWidth="1"/>
    <col min="2541" max="2541" width="11.44140625" customWidth="1"/>
    <col min="2542" max="2545" width="0" hidden="1" customWidth="1"/>
    <col min="2546" max="2546" width="11.5546875" customWidth="1"/>
    <col min="2547" max="2550" width="0" hidden="1" customWidth="1"/>
    <col min="2551" max="2551" width="9.44140625" customWidth="1"/>
    <col min="2552" max="2555" width="0" hidden="1" customWidth="1"/>
    <col min="2556" max="2556" width="11.88671875" customWidth="1"/>
    <col min="2557" max="2562" width="0" hidden="1" customWidth="1"/>
    <col min="2777" max="2777" width="9.44140625" customWidth="1"/>
    <col min="2778" max="2778" width="14.5546875" customWidth="1"/>
    <col min="2779" max="2781" width="0" hidden="1" customWidth="1"/>
    <col min="2782" max="2785" width="12.44140625" customWidth="1"/>
    <col min="2786" max="2787" width="12.109375" customWidth="1"/>
    <col min="2788" max="2791" width="0" hidden="1" customWidth="1"/>
    <col min="2792" max="2792" width="11" customWidth="1"/>
    <col min="2793" max="2796" width="0" hidden="1" customWidth="1"/>
    <col min="2797" max="2797" width="11.44140625" customWidth="1"/>
    <col min="2798" max="2801" width="0" hidden="1" customWidth="1"/>
    <col min="2802" max="2802" width="11.5546875" customWidth="1"/>
    <col min="2803" max="2806" width="0" hidden="1" customWidth="1"/>
    <col min="2807" max="2807" width="9.44140625" customWidth="1"/>
    <col min="2808" max="2811" width="0" hidden="1" customWidth="1"/>
    <col min="2812" max="2812" width="11.88671875" customWidth="1"/>
    <col min="2813" max="2818" width="0" hidden="1" customWidth="1"/>
    <col min="3033" max="3033" width="9.44140625" customWidth="1"/>
    <col min="3034" max="3034" width="14.5546875" customWidth="1"/>
    <col min="3035" max="3037" width="0" hidden="1" customWidth="1"/>
    <col min="3038" max="3041" width="12.44140625" customWidth="1"/>
    <col min="3042" max="3043" width="12.109375" customWidth="1"/>
    <col min="3044" max="3047" width="0" hidden="1" customWidth="1"/>
    <col min="3048" max="3048" width="11" customWidth="1"/>
    <col min="3049" max="3052" width="0" hidden="1" customWidth="1"/>
    <col min="3053" max="3053" width="11.44140625" customWidth="1"/>
    <col min="3054" max="3057" width="0" hidden="1" customWidth="1"/>
    <col min="3058" max="3058" width="11.5546875" customWidth="1"/>
    <col min="3059" max="3062" width="0" hidden="1" customWidth="1"/>
    <col min="3063" max="3063" width="9.44140625" customWidth="1"/>
    <col min="3064" max="3067" width="0" hidden="1" customWidth="1"/>
    <col min="3068" max="3068" width="11.88671875" customWidth="1"/>
    <col min="3069" max="3074" width="0" hidden="1" customWidth="1"/>
    <col min="3289" max="3289" width="9.44140625" customWidth="1"/>
    <col min="3290" max="3290" width="14.5546875" customWidth="1"/>
    <col min="3291" max="3293" width="0" hidden="1" customWidth="1"/>
    <col min="3294" max="3297" width="12.44140625" customWidth="1"/>
    <col min="3298" max="3299" width="12.109375" customWidth="1"/>
    <col min="3300" max="3303" width="0" hidden="1" customWidth="1"/>
    <col min="3304" max="3304" width="11" customWidth="1"/>
    <col min="3305" max="3308" width="0" hidden="1" customWidth="1"/>
    <col min="3309" max="3309" width="11.44140625" customWidth="1"/>
    <col min="3310" max="3313" width="0" hidden="1" customWidth="1"/>
    <col min="3314" max="3314" width="11.5546875" customWidth="1"/>
    <col min="3315" max="3318" width="0" hidden="1" customWidth="1"/>
    <col min="3319" max="3319" width="9.44140625" customWidth="1"/>
    <col min="3320" max="3323" width="0" hidden="1" customWidth="1"/>
    <col min="3324" max="3324" width="11.88671875" customWidth="1"/>
    <col min="3325" max="3330" width="0" hidden="1" customWidth="1"/>
    <col min="3545" max="3545" width="9.44140625" customWidth="1"/>
    <col min="3546" max="3546" width="14.5546875" customWidth="1"/>
    <col min="3547" max="3549" width="0" hidden="1" customWidth="1"/>
    <col min="3550" max="3553" width="12.44140625" customWidth="1"/>
    <col min="3554" max="3555" width="12.109375" customWidth="1"/>
    <col min="3556" max="3559" width="0" hidden="1" customWidth="1"/>
    <col min="3560" max="3560" width="11" customWidth="1"/>
    <col min="3561" max="3564" width="0" hidden="1" customWidth="1"/>
    <col min="3565" max="3565" width="11.44140625" customWidth="1"/>
    <col min="3566" max="3569" width="0" hidden="1" customWidth="1"/>
    <col min="3570" max="3570" width="11.5546875" customWidth="1"/>
    <col min="3571" max="3574" width="0" hidden="1" customWidth="1"/>
    <col min="3575" max="3575" width="9.44140625" customWidth="1"/>
    <col min="3576" max="3579" width="0" hidden="1" customWidth="1"/>
    <col min="3580" max="3580" width="11.88671875" customWidth="1"/>
    <col min="3581" max="3586" width="0" hidden="1" customWidth="1"/>
    <col min="3801" max="3801" width="9.44140625" customWidth="1"/>
    <col min="3802" max="3802" width="14.5546875" customWidth="1"/>
    <col min="3803" max="3805" width="0" hidden="1" customWidth="1"/>
    <col min="3806" max="3809" width="12.44140625" customWidth="1"/>
    <col min="3810" max="3811" width="12.109375" customWidth="1"/>
    <col min="3812" max="3815" width="0" hidden="1" customWidth="1"/>
    <col min="3816" max="3816" width="11" customWidth="1"/>
    <col min="3817" max="3820" width="0" hidden="1" customWidth="1"/>
    <col min="3821" max="3821" width="11.44140625" customWidth="1"/>
    <col min="3822" max="3825" width="0" hidden="1" customWidth="1"/>
    <col min="3826" max="3826" width="11.5546875" customWidth="1"/>
    <col min="3827" max="3830" width="0" hidden="1" customWidth="1"/>
    <col min="3831" max="3831" width="9.44140625" customWidth="1"/>
    <col min="3832" max="3835" width="0" hidden="1" customWidth="1"/>
    <col min="3836" max="3836" width="11.88671875" customWidth="1"/>
    <col min="3837" max="3842" width="0" hidden="1" customWidth="1"/>
    <col min="4057" max="4057" width="9.44140625" customWidth="1"/>
    <col min="4058" max="4058" width="14.5546875" customWidth="1"/>
    <col min="4059" max="4061" width="0" hidden="1" customWidth="1"/>
    <col min="4062" max="4065" width="12.44140625" customWidth="1"/>
    <col min="4066" max="4067" width="12.109375" customWidth="1"/>
    <col min="4068" max="4071" width="0" hidden="1" customWidth="1"/>
    <col min="4072" max="4072" width="11" customWidth="1"/>
    <col min="4073" max="4076" width="0" hidden="1" customWidth="1"/>
    <col min="4077" max="4077" width="11.44140625" customWidth="1"/>
    <col min="4078" max="4081" width="0" hidden="1" customWidth="1"/>
    <col min="4082" max="4082" width="11.5546875" customWidth="1"/>
    <col min="4083" max="4086" width="0" hidden="1" customWidth="1"/>
    <col min="4087" max="4087" width="9.44140625" customWidth="1"/>
    <col min="4088" max="4091" width="0" hidden="1" customWidth="1"/>
    <col min="4092" max="4092" width="11.88671875" customWidth="1"/>
    <col min="4093" max="4098" width="0" hidden="1" customWidth="1"/>
    <col min="4313" max="4313" width="9.44140625" customWidth="1"/>
    <col min="4314" max="4314" width="14.5546875" customWidth="1"/>
    <col min="4315" max="4317" width="0" hidden="1" customWidth="1"/>
    <col min="4318" max="4321" width="12.44140625" customWidth="1"/>
    <col min="4322" max="4323" width="12.109375" customWidth="1"/>
    <col min="4324" max="4327" width="0" hidden="1" customWidth="1"/>
    <col min="4328" max="4328" width="11" customWidth="1"/>
    <col min="4329" max="4332" width="0" hidden="1" customWidth="1"/>
    <col min="4333" max="4333" width="11.44140625" customWidth="1"/>
    <col min="4334" max="4337" width="0" hidden="1" customWidth="1"/>
    <col min="4338" max="4338" width="11.5546875" customWidth="1"/>
    <col min="4339" max="4342" width="0" hidden="1" customWidth="1"/>
    <col min="4343" max="4343" width="9.44140625" customWidth="1"/>
    <col min="4344" max="4347" width="0" hidden="1" customWidth="1"/>
    <col min="4348" max="4348" width="11.88671875" customWidth="1"/>
    <col min="4349" max="4354" width="0" hidden="1" customWidth="1"/>
    <col min="4569" max="4569" width="9.44140625" customWidth="1"/>
    <col min="4570" max="4570" width="14.5546875" customWidth="1"/>
    <col min="4571" max="4573" width="0" hidden="1" customWidth="1"/>
    <col min="4574" max="4577" width="12.44140625" customWidth="1"/>
    <col min="4578" max="4579" width="12.109375" customWidth="1"/>
    <col min="4580" max="4583" width="0" hidden="1" customWidth="1"/>
    <col min="4584" max="4584" width="11" customWidth="1"/>
    <col min="4585" max="4588" width="0" hidden="1" customWidth="1"/>
    <col min="4589" max="4589" width="11.44140625" customWidth="1"/>
    <col min="4590" max="4593" width="0" hidden="1" customWidth="1"/>
    <col min="4594" max="4594" width="11.5546875" customWidth="1"/>
    <col min="4595" max="4598" width="0" hidden="1" customWidth="1"/>
    <col min="4599" max="4599" width="9.44140625" customWidth="1"/>
    <col min="4600" max="4603" width="0" hidden="1" customWidth="1"/>
    <col min="4604" max="4604" width="11.88671875" customWidth="1"/>
    <col min="4605" max="4610" width="0" hidden="1" customWidth="1"/>
    <col min="4825" max="4825" width="9.44140625" customWidth="1"/>
    <col min="4826" max="4826" width="14.5546875" customWidth="1"/>
    <col min="4827" max="4829" width="0" hidden="1" customWidth="1"/>
    <col min="4830" max="4833" width="12.44140625" customWidth="1"/>
    <col min="4834" max="4835" width="12.109375" customWidth="1"/>
    <col min="4836" max="4839" width="0" hidden="1" customWidth="1"/>
    <col min="4840" max="4840" width="11" customWidth="1"/>
    <col min="4841" max="4844" width="0" hidden="1" customWidth="1"/>
    <col min="4845" max="4845" width="11.44140625" customWidth="1"/>
    <col min="4846" max="4849" width="0" hidden="1" customWidth="1"/>
    <col min="4850" max="4850" width="11.5546875" customWidth="1"/>
    <col min="4851" max="4854" width="0" hidden="1" customWidth="1"/>
    <col min="4855" max="4855" width="9.44140625" customWidth="1"/>
    <col min="4856" max="4859" width="0" hidden="1" customWidth="1"/>
    <col min="4860" max="4860" width="11.88671875" customWidth="1"/>
    <col min="4861" max="4866" width="0" hidden="1" customWidth="1"/>
    <col min="5081" max="5081" width="9.44140625" customWidth="1"/>
    <col min="5082" max="5082" width="14.5546875" customWidth="1"/>
    <col min="5083" max="5085" width="0" hidden="1" customWidth="1"/>
    <col min="5086" max="5089" width="12.44140625" customWidth="1"/>
    <col min="5090" max="5091" width="12.109375" customWidth="1"/>
    <col min="5092" max="5095" width="0" hidden="1" customWidth="1"/>
    <col min="5096" max="5096" width="11" customWidth="1"/>
    <col min="5097" max="5100" width="0" hidden="1" customWidth="1"/>
    <col min="5101" max="5101" width="11.44140625" customWidth="1"/>
    <col min="5102" max="5105" width="0" hidden="1" customWidth="1"/>
    <col min="5106" max="5106" width="11.5546875" customWidth="1"/>
    <col min="5107" max="5110" width="0" hidden="1" customWidth="1"/>
    <col min="5111" max="5111" width="9.44140625" customWidth="1"/>
    <col min="5112" max="5115" width="0" hidden="1" customWidth="1"/>
    <col min="5116" max="5116" width="11.88671875" customWidth="1"/>
    <col min="5117" max="5122" width="0" hidden="1" customWidth="1"/>
    <col min="5337" max="5337" width="9.44140625" customWidth="1"/>
    <col min="5338" max="5338" width="14.5546875" customWidth="1"/>
    <col min="5339" max="5341" width="0" hidden="1" customWidth="1"/>
    <col min="5342" max="5345" width="12.44140625" customWidth="1"/>
    <col min="5346" max="5347" width="12.109375" customWidth="1"/>
    <col min="5348" max="5351" width="0" hidden="1" customWidth="1"/>
    <col min="5352" max="5352" width="11" customWidth="1"/>
    <col min="5353" max="5356" width="0" hidden="1" customWidth="1"/>
    <col min="5357" max="5357" width="11.44140625" customWidth="1"/>
    <col min="5358" max="5361" width="0" hidden="1" customWidth="1"/>
    <col min="5362" max="5362" width="11.5546875" customWidth="1"/>
    <col min="5363" max="5366" width="0" hidden="1" customWidth="1"/>
    <col min="5367" max="5367" width="9.44140625" customWidth="1"/>
    <col min="5368" max="5371" width="0" hidden="1" customWidth="1"/>
    <col min="5372" max="5372" width="11.88671875" customWidth="1"/>
    <col min="5373" max="5378" width="0" hidden="1" customWidth="1"/>
    <col min="5593" max="5593" width="9.44140625" customWidth="1"/>
    <col min="5594" max="5594" width="14.5546875" customWidth="1"/>
    <col min="5595" max="5597" width="0" hidden="1" customWidth="1"/>
    <col min="5598" max="5601" width="12.44140625" customWidth="1"/>
    <col min="5602" max="5603" width="12.109375" customWidth="1"/>
    <col min="5604" max="5607" width="0" hidden="1" customWidth="1"/>
    <col min="5608" max="5608" width="11" customWidth="1"/>
    <col min="5609" max="5612" width="0" hidden="1" customWidth="1"/>
    <col min="5613" max="5613" width="11.44140625" customWidth="1"/>
    <col min="5614" max="5617" width="0" hidden="1" customWidth="1"/>
    <col min="5618" max="5618" width="11.5546875" customWidth="1"/>
    <col min="5619" max="5622" width="0" hidden="1" customWidth="1"/>
    <col min="5623" max="5623" width="9.44140625" customWidth="1"/>
    <col min="5624" max="5627" width="0" hidden="1" customWidth="1"/>
    <col min="5628" max="5628" width="11.88671875" customWidth="1"/>
    <col min="5629" max="5634" width="0" hidden="1" customWidth="1"/>
    <col min="5849" max="5849" width="9.44140625" customWidth="1"/>
    <col min="5850" max="5850" width="14.5546875" customWidth="1"/>
    <col min="5851" max="5853" width="0" hidden="1" customWidth="1"/>
    <col min="5854" max="5857" width="12.44140625" customWidth="1"/>
    <col min="5858" max="5859" width="12.109375" customWidth="1"/>
    <col min="5860" max="5863" width="0" hidden="1" customWidth="1"/>
    <col min="5864" max="5864" width="11" customWidth="1"/>
    <col min="5865" max="5868" width="0" hidden="1" customWidth="1"/>
    <col min="5869" max="5869" width="11.44140625" customWidth="1"/>
    <col min="5870" max="5873" width="0" hidden="1" customWidth="1"/>
    <col min="5874" max="5874" width="11.5546875" customWidth="1"/>
    <col min="5875" max="5878" width="0" hidden="1" customWidth="1"/>
    <col min="5879" max="5879" width="9.44140625" customWidth="1"/>
    <col min="5880" max="5883" width="0" hidden="1" customWidth="1"/>
    <col min="5884" max="5884" width="11.88671875" customWidth="1"/>
    <col min="5885" max="5890" width="0" hidden="1" customWidth="1"/>
    <col min="6105" max="6105" width="9.44140625" customWidth="1"/>
    <col min="6106" max="6106" width="14.5546875" customWidth="1"/>
    <col min="6107" max="6109" width="0" hidden="1" customWidth="1"/>
    <col min="6110" max="6113" width="12.44140625" customWidth="1"/>
    <col min="6114" max="6115" width="12.109375" customWidth="1"/>
    <col min="6116" max="6119" width="0" hidden="1" customWidth="1"/>
    <col min="6120" max="6120" width="11" customWidth="1"/>
    <col min="6121" max="6124" width="0" hidden="1" customWidth="1"/>
    <col min="6125" max="6125" width="11.44140625" customWidth="1"/>
    <col min="6126" max="6129" width="0" hidden="1" customWidth="1"/>
    <col min="6130" max="6130" width="11.5546875" customWidth="1"/>
    <col min="6131" max="6134" width="0" hidden="1" customWidth="1"/>
    <col min="6135" max="6135" width="9.44140625" customWidth="1"/>
    <col min="6136" max="6139" width="0" hidden="1" customWidth="1"/>
    <col min="6140" max="6140" width="11.88671875" customWidth="1"/>
    <col min="6141" max="6146" width="0" hidden="1" customWidth="1"/>
    <col min="6361" max="6361" width="9.44140625" customWidth="1"/>
    <col min="6362" max="6362" width="14.5546875" customWidth="1"/>
    <col min="6363" max="6365" width="0" hidden="1" customWidth="1"/>
    <col min="6366" max="6369" width="12.44140625" customWidth="1"/>
    <col min="6370" max="6371" width="12.109375" customWidth="1"/>
    <col min="6372" max="6375" width="0" hidden="1" customWidth="1"/>
    <col min="6376" max="6376" width="11" customWidth="1"/>
    <col min="6377" max="6380" width="0" hidden="1" customWidth="1"/>
    <col min="6381" max="6381" width="11.44140625" customWidth="1"/>
    <col min="6382" max="6385" width="0" hidden="1" customWidth="1"/>
    <col min="6386" max="6386" width="11.5546875" customWidth="1"/>
    <col min="6387" max="6390" width="0" hidden="1" customWidth="1"/>
    <col min="6391" max="6391" width="9.44140625" customWidth="1"/>
    <col min="6392" max="6395" width="0" hidden="1" customWidth="1"/>
    <col min="6396" max="6396" width="11.88671875" customWidth="1"/>
    <col min="6397" max="6402" width="0" hidden="1" customWidth="1"/>
    <col min="6617" max="6617" width="9.44140625" customWidth="1"/>
    <col min="6618" max="6618" width="14.5546875" customWidth="1"/>
    <col min="6619" max="6621" width="0" hidden="1" customWidth="1"/>
    <col min="6622" max="6625" width="12.44140625" customWidth="1"/>
    <col min="6626" max="6627" width="12.109375" customWidth="1"/>
    <col min="6628" max="6631" width="0" hidden="1" customWidth="1"/>
    <col min="6632" max="6632" width="11" customWidth="1"/>
    <col min="6633" max="6636" width="0" hidden="1" customWidth="1"/>
    <col min="6637" max="6637" width="11.44140625" customWidth="1"/>
    <col min="6638" max="6641" width="0" hidden="1" customWidth="1"/>
    <col min="6642" max="6642" width="11.5546875" customWidth="1"/>
    <col min="6643" max="6646" width="0" hidden="1" customWidth="1"/>
    <col min="6647" max="6647" width="9.44140625" customWidth="1"/>
    <col min="6648" max="6651" width="0" hidden="1" customWidth="1"/>
    <col min="6652" max="6652" width="11.88671875" customWidth="1"/>
    <col min="6653" max="6658" width="0" hidden="1" customWidth="1"/>
    <col min="6873" max="6873" width="9.44140625" customWidth="1"/>
    <col min="6874" max="6874" width="14.5546875" customWidth="1"/>
    <col min="6875" max="6877" width="0" hidden="1" customWidth="1"/>
    <col min="6878" max="6881" width="12.44140625" customWidth="1"/>
    <col min="6882" max="6883" width="12.109375" customWidth="1"/>
    <col min="6884" max="6887" width="0" hidden="1" customWidth="1"/>
    <col min="6888" max="6888" width="11" customWidth="1"/>
    <col min="6889" max="6892" width="0" hidden="1" customWidth="1"/>
    <col min="6893" max="6893" width="11.44140625" customWidth="1"/>
    <col min="6894" max="6897" width="0" hidden="1" customWidth="1"/>
    <col min="6898" max="6898" width="11.5546875" customWidth="1"/>
    <col min="6899" max="6902" width="0" hidden="1" customWidth="1"/>
    <col min="6903" max="6903" width="9.44140625" customWidth="1"/>
    <col min="6904" max="6907" width="0" hidden="1" customWidth="1"/>
    <col min="6908" max="6908" width="11.88671875" customWidth="1"/>
    <col min="6909" max="6914" width="0" hidden="1" customWidth="1"/>
    <col min="7129" max="7129" width="9.44140625" customWidth="1"/>
    <col min="7130" max="7130" width="14.5546875" customWidth="1"/>
    <col min="7131" max="7133" width="0" hidden="1" customWidth="1"/>
    <col min="7134" max="7137" width="12.44140625" customWidth="1"/>
    <col min="7138" max="7139" width="12.109375" customWidth="1"/>
    <col min="7140" max="7143" width="0" hidden="1" customWidth="1"/>
    <col min="7144" max="7144" width="11" customWidth="1"/>
    <col min="7145" max="7148" width="0" hidden="1" customWidth="1"/>
    <col min="7149" max="7149" width="11.44140625" customWidth="1"/>
    <col min="7150" max="7153" width="0" hidden="1" customWidth="1"/>
    <col min="7154" max="7154" width="11.5546875" customWidth="1"/>
    <col min="7155" max="7158" width="0" hidden="1" customWidth="1"/>
    <col min="7159" max="7159" width="9.44140625" customWidth="1"/>
    <col min="7160" max="7163" width="0" hidden="1" customWidth="1"/>
    <col min="7164" max="7164" width="11.88671875" customWidth="1"/>
    <col min="7165" max="7170" width="0" hidden="1" customWidth="1"/>
    <col min="7385" max="7385" width="9.44140625" customWidth="1"/>
    <col min="7386" max="7386" width="14.5546875" customWidth="1"/>
    <col min="7387" max="7389" width="0" hidden="1" customWidth="1"/>
    <col min="7390" max="7393" width="12.44140625" customWidth="1"/>
    <col min="7394" max="7395" width="12.109375" customWidth="1"/>
    <col min="7396" max="7399" width="0" hidden="1" customWidth="1"/>
    <col min="7400" max="7400" width="11" customWidth="1"/>
    <col min="7401" max="7404" width="0" hidden="1" customWidth="1"/>
    <col min="7405" max="7405" width="11.44140625" customWidth="1"/>
    <col min="7406" max="7409" width="0" hidden="1" customWidth="1"/>
    <col min="7410" max="7410" width="11.5546875" customWidth="1"/>
    <col min="7411" max="7414" width="0" hidden="1" customWidth="1"/>
    <col min="7415" max="7415" width="9.44140625" customWidth="1"/>
    <col min="7416" max="7419" width="0" hidden="1" customWidth="1"/>
    <col min="7420" max="7420" width="11.88671875" customWidth="1"/>
    <col min="7421" max="7426" width="0" hidden="1" customWidth="1"/>
    <col min="7641" max="7641" width="9.44140625" customWidth="1"/>
    <col min="7642" max="7642" width="14.5546875" customWidth="1"/>
    <col min="7643" max="7645" width="0" hidden="1" customWidth="1"/>
    <col min="7646" max="7649" width="12.44140625" customWidth="1"/>
    <col min="7650" max="7651" width="12.109375" customWidth="1"/>
    <col min="7652" max="7655" width="0" hidden="1" customWidth="1"/>
    <col min="7656" max="7656" width="11" customWidth="1"/>
    <col min="7657" max="7660" width="0" hidden="1" customWidth="1"/>
    <col min="7661" max="7661" width="11.44140625" customWidth="1"/>
    <col min="7662" max="7665" width="0" hidden="1" customWidth="1"/>
    <col min="7666" max="7666" width="11.5546875" customWidth="1"/>
    <col min="7667" max="7670" width="0" hidden="1" customWidth="1"/>
    <col min="7671" max="7671" width="9.44140625" customWidth="1"/>
    <col min="7672" max="7675" width="0" hidden="1" customWidth="1"/>
    <col min="7676" max="7676" width="11.88671875" customWidth="1"/>
    <col min="7677" max="7682" width="0" hidden="1" customWidth="1"/>
    <col min="7897" max="7897" width="9.44140625" customWidth="1"/>
    <col min="7898" max="7898" width="14.5546875" customWidth="1"/>
    <col min="7899" max="7901" width="0" hidden="1" customWidth="1"/>
    <col min="7902" max="7905" width="12.44140625" customWidth="1"/>
    <col min="7906" max="7907" width="12.109375" customWidth="1"/>
    <col min="7908" max="7911" width="0" hidden="1" customWidth="1"/>
    <col min="7912" max="7912" width="11" customWidth="1"/>
    <col min="7913" max="7916" width="0" hidden="1" customWidth="1"/>
    <col min="7917" max="7917" width="11.44140625" customWidth="1"/>
    <col min="7918" max="7921" width="0" hidden="1" customWidth="1"/>
    <col min="7922" max="7922" width="11.5546875" customWidth="1"/>
    <col min="7923" max="7926" width="0" hidden="1" customWidth="1"/>
    <col min="7927" max="7927" width="9.44140625" customWidth="1"/>
    <col min="7928" max="7931" width="0" hidden="1" customWidth="1"/>
    <col min="7932" max="7932" width="11.88671875" customWidth="1"/>
    <col min="7933" max="7938" width="0" hidden="1" customWidth="1"/>
    <col min="8153" max="8153" width="9.44140625" customWidth="1"/>
    <col min="8154" max="8154" width="14.5546875" customWidth="1"/>
    <col min="8155" max="8157" width="0" hidden="1" customWidth="1"/>
    <col min="8158" max="8161" width="12.44140625" customWidth="1"/>
    <col min="8162" max="8163" width="12.109375" customWidth="1"/>
    <col min="8164" max="8167" width="0" hidden="1" customWidth="1"/>
    <col min="8168" max="8168" width="11" customWidth="1"/>
    <col min="8169" max="8172" width="0" hidden="1" customWidth="1"/>
    <col min="8173" max="8173" width="11.44140625" customWidth="1"/>
    <col min="8174" max="8177" width="0" hidden="1" customWidth="1"/>
    <col min="8178" max="8178" width="11.5546875" customWidth="1"/>
    <col min="8179" max="8182" width="0" hidden="1" customWidth="1"/>
    <col min="8183" max="8183" width="9.44140625" customWidth="1"/>
    <col min="8184" max="8187" width="0" hidden="1" customWidth="1"/>
    <col min="8188" max="8188" width="11.88671875" customWidth="1"/>
    <col min="8189" max="8194" width="0" hidden="1" customWidth="1"/>
    <col min="8409" max="8409" width="9.44140625" customWidth="1"/>
    <col min="8410" max="8410" width="14.5546875" customWidth="1"/>
    <col min="8411" max="8413" width="0" hidden="1" customWidth="1"/>
    <col min="8414" max="8417" width="12.44140625" customWidth="1"/>
    <col min="8418" max="8419" width="12.109375" customWidth="1"/>
    <col min="8420" max="8423" width="0" hidden="1" customWidth="1"/>
    <col min="8424" max="8424" width="11" customWidth="1"/>
    <col min="8425" max="8428" width="0" hidden="1" customWidth="1"/>
    <col min="8429" max="8429" width="11.44140625" customWidth="1"/>
    <col min="8430" max="8433" width="0" hidden="1" customWidth="1"/>
    <col min="8434" max="8434" width="11.5546875" customWidth="1"/>
    <col min="8435" max="8438" width="0" hidden="1" customWidth="1"/>
    <col min="8439" max="8439" width="9.44140625" customWidth="1"/>
    <col min="8440" max="8443" width="0" hidden="1" customWidth="1"/>
    <col min="8444" max="8444" width="11.88671875" customWidth="1"/>
    <col min="8445" max="8450" width="0" hidden="1" customWidth="1"/>
    <col min="8665" max="8665" width="9.44140625" customWidth="1"/>
    <col min="8666" max="8666" width="14.5546875" customWidth="1"/>
    <col min="8667" max="8669" width="0" hidden="1" customWidth="1"/>
    <col min="8670" max="8673" width="12.44140625" customWidth="1"/>
    <col min="8674" max="8675" width="12.109375" customWidth="1"/>
    <col min="8676" max="8679" width="0" hidden="1" customWidth="1"/>
    <col min="8680" max="8680" width="11" customWidth="1"/>
    <col min="8681" max="8684" width="0" hidden="1" customWidth="1"/>
    <col min="8685" max="8685" width="11.44140625" customWidth="1"/>
    <col min="8686" max="8689" width="0" hidden="1" customWidth="1"/>
    <col min="8690" max="8690" width="11.5546875" customWidth="1"/>
    <col min="8691" max="8694" width="0" hidden="1" customWidth="1"/>
    <col min="8695" max="8695" width="9.44140625" customWidth="1"/>
    <col min="8696" max="8699" width="0" hidden="1" customWidth="1"/>
    <col min="8700" max="8700" width="11.88671875" customWidth="1"/>
    <col min="8701" max="8706" width="0" hidden="1" customWidth="1"/>
    <col min="8921" max="8921" width="9.44140625" customWidth="1"/>
    <col min="8922" max="8922" width="14.5546875" customWidth="1"/>
    <col min="8923" max="8925" width="0" hidden="1" customWidth="1"/>
    <col min="8926" max="8929" width="12.44140625" customWidth="1"/>
    <col min="8930" max="8931" width="12.109375" customWidth="1"/>
    <col min="8932" max="8935" width="0" hidden="1" customWidth="1"/>
    <col min="8936" max="8936" width="11" customWidth="1"/>
    <col min="8937" max="8940" width="0" hidden="1" customWidth="1"/>
    <col min="8941" max="8941" width="11.44140625" customWidth="1"/>
    <col min="8942" max="8945" width="0" hidden="1" customWidth="1"/>
    <col min="8946" max="8946" width="11.5546875" customWidth="1"/>
    <col min="8947" max="8950" width="0" hidden="1" customWidth="1"/>
    <col min="8951" max="8951" width="9.44140625" customWidth="1"/>
    <col min="8952" max="8955" width="0" hidden="1" customWidth="1"/>
    <col min="8956" max="8956" width="11.88671875" customWidth="1"/>
    <col min="8957" max="8962" width="0" hidden="1" customWidth="1"/>
    <col min="9177" max="9177" width="9.44140625" customWidth="1"/>
    <col min="9178" max="9178" width="14.5546875" customWidth="1"/>
    <col min="9179" max="9181" width="0" hidden="1" customWidth="1"/>
    <col min="9182" max="9185" width="12.44140625" customWidth="1"/>
    <col min="9186" max="9187" width="12.109375" customWidth="1"/>
    <col min="9188" max="9191" width="0" hidden="1" customWidth="1"/>
    <col min="9192" max="9192" width="11" customWidth="1"/>
    <col min="9193" max="9196" width="0" hidden="1" customWidth="1"/>
    <col min="9197" max="9197" width="11.44140625" customWidth="1"/>
    <col min="9198" max="9201" width="0" hidden="1" customWidth="1"/>
    <col min="9202" max="9202" width="11.5546875" customWidth="1"/>
    <col min="9203" max="9206" width="0" hidden="1" customWidth="1"/>
    <col min="9207" max="9207" width="9.44140625" customWidth="1"/>
    <col min="9208" max="9211" width="0" hidden="1" customWidth="1"/>
    <col min="9212" max="9212" width="11.88671875" customWidth="1"/>
    <col min="9213" max="9218" width="0" hidden="1" customWidth="1"/>
    <col min="9433" max="9433" width="9.44140625" customWidth="1"/>
    <col min="9434" max="9434" width="14.5546875" customWidth="1"/>
    <col min="9435" max="9437" width="0" hidden="1" customWidth="1"/>
    <col min="9438" max="9441" width="12.44140625" customWidth="1"/>
    <col min="9442" max="9443" width="12.109375" customWidth="1"/>
    <col min="9444" max="9447" width="0" hidden="1" customWidth="1"/>
    <col min="9448" max="9448" width="11" customWidth="1"/>
    <col min="9449" max="9452" width="0" hidden="1" customWidth="1"/>
    <col min="9453" max="9453" width="11.44140625" customWidth="1"/>
    <col min="9454" max="9457" width="0" hidden="1" customWidth="1"/>
    <col min="9458" max="9458" width="11.5546875" customWidth="1"/>
    <col min="9459" max="9462" width="0" hidden="1" customWidth="1"/>
    <col min="9463" max="9463" width="9.44140625" customWidth="1"/>
    <col min="9464" max="9467" width="0" hidden="1" customWidth="1"/>
    <col min="9468" max="9468" width="11.88671875" customWidth="1"/>
    <col min="9469" max="9474" width="0" hidden="1" customWidth="1"/>
    <col min="9689" max="9689" width="9.44140625" customWidth="1"/>
    <col min="9690" max="9690" width="14.5546875" customWidth="1"/>
    <col min="9691" max="9693" width="0" hidden="1" customWidth="1"/>
    <col min="9694" max="9697" width="12.44140625" customWidth="1"/>
    <col min="9698" max="9699" width="12.109375" customWidth="1"/>
    <col min="9700" max="9703" width="0" hidden="1" customWidth="1"/>
    <col min="9704" max="9704" width="11" customWidth="1"/>
    <col min="9705" max="9708" width="0" hidden="1" customWidth="1"/>
    <col min="9709" max="9709" width="11.44140625" customWidth="1"/>
    <col min="9710" max="9713" width="0" hidden="1" customWidth="1"/>
    <col min="9714" max="9714" width="11.5546875" customWidth="1"/>
    <col min="9715" max="9718" width="0" hidden="1" customWidth="1"/>
    <col min="9719" max="9719" width="9.44140625" customWidth="1"/>
    <col min="9720" max="9723" width="0" hidden="1" customWidth="1"/>
    <col min="9724" max="9724" width="11.88671875" customWidth="1"/>
    <col min="9725" max="9730" width="0" hidden="1" customWidth="1"/>
    <col min="9945" max="9945" width="9.44140625" customWidth="1"/>
    <col min="9946" max="9946" width="14.5546875" customWidth="1"/>
    <col min="9947" max="9949" width="0" hidden="1" customWidth="1"/>
    <col min="9950" max="9953" width="12.44140625" customWidth="1"/>
    <col min="9954" max="9955" width="12.109375" customWidth="1"/>
    <col min="9956" max="9959" width="0" hidden="1" customWidth="1"/>
    <col min="9960" max="9960" width="11" customWidth="1"/>
    <col min="9961" max="9964" width="0" hidden="1" customWidth="1"/>
    <col min="9965" max="9965" width="11.44140625" customWidth="1"/>
    <col min="9966" max="9969" width="0" hidden="1" customWidth="1"/>
    <col min="9970" max="9970" width="11.5546875" customWidth="1"/>
    <col min="9971" max="9974" width="0" hidden="1" customWidth="1"/>
    <col min="9975" max="9975" width="9.44140625" customWidth="1"/>
    <col min="9976" max="9979" width="0" hidden="1" customWidth="1"/>
    <col min="9980" max="9980" width="11.88671875" customWidth="1"/>
    <col min="9981" max="9986" width="0" hidden="1" customWidth="1"/>
    <col min="10201" max="10201" width="9.44140625" customWidth="1"/>
    <col min="10202" max="10202" width="14.5546875" customWidth="1"/>
    <col min="10203" max="10205" width="0" hidden="1" customWidth="1"/>
    <col min="10206" max="10209" width="12.44140625" customWidth="1"/>
    <col min="10210" max="10211" width="12.109375" customWidth="1"/>
    <col min="10212" max="10215" width="0" hidden="1" customWidth="1"/>
    <col min="10216" max="10216" width="11" customWidth="1"/>
    <col min="10217" max="10220" width="0" hidden="1" customWidth="1"/>
    <col min="10221" max="10221" width="11.44140625" customWidth="1"/>
    <col min="10222" max="10225" width="0" hidden="1" customWidth="1"/>
    <col min="10226" max="10226" width="11.5546875" customWidth="1"/>
    <col min="10227" max="10230" width="0" hidden="1" customWidth="1"/>
    <col min="10231" max="10231" width="9.44140625" customWidth="1"/>
    <col min="10232" max="10235" width="0" hidden="1" customWidth="1"/>
    <col min="10236" max="10236" width="11.88671875" customWidth="1"/>
    <col min="10237" max="10242" width="0" hidden="1" customWidth="1"/>
    <col min="10457" max="10457" width="9.44140625" customWidth="1"/>
    <col min="10458" max="10458" width="14.5546875" customWidth="1"/>
    <col min="10459" max="10461" width="0" hidden="1" customWidth="1"/>
    <col min="10462" max="10465" width="12.44140625" customWidth="1"/>
    <col min="10466" max="10467" width="12.109375" customWidth="1"/>
    <col min="10468" max="10471" width="0" hidden="1" customWidth="1"/>
    <col min="10472" max="10472" width="11" customWidth="1"/>
    <col min="10473" max="10476" width="0" hidden="1" customWidth="1"/>
    <col min="10477" max="10477" width="11.44140625" customWidth="1"/>
    <col min="10478" max="10481" width="0" hidden="1" customWidth="1"/>
    <col min="10482" max="10482" width="11.5546875" customWidth="1"/>
    <col min="10483" max="10486" width="0" hidden="1" customWidth="1"/>
    <col min="10487" max="10487" width="9.44140625" customWidth="1"/>
    <col min="10488" max="10491" width="0" hidden="1" customWidth="1"/>
    <col min="10492" max="10492" width="11.88671875" customWidth="1"/>
    <col min="10493" max="10498" width="0" hidden="1" customWidth="1"/>
    <col min="10713" max="10713" width="9.44140625" customWidth="1"/>
    <col min="10714" max="10714" width="14.5546875" customWidth="1"/>
    <col min="10715" max="10717" width="0" hidden="1" customWidth="1"/>
    <col min="10718" max="10721" width="12.44140625" customWidth="1"/>
    <col min="10722" max="10723" width="12.109375" customWidth="1"/>
    <col min="10724" max="10727" width="0" hidden="1" customWidth="1"/>
    <col min="10728" max="10728" width="11" customWidth="1"/>
    <col min="10729" max="10732" width="0" hidden="1" customWidth="1"/>
    <col min="10733" max="10733" width="11.44140625" customWidth="1"/>
    <col min="10734" max="10737" width="0" hidden="1" customWidth="1"/>
    <col min="10738" max="10738" width="11.5546875" customWidth="1"/>
    <col min="10739" max="10742" width="0" hidden="1" customWidth="1"/>
    <col min="10743" max="10743" width="9.44140625" customWidth="1"/>
    <col min="10744" max="10747" width="0" hidden="1" customWidth="1"/>
    <col min="10748" max="10748" width="11.88671875" customWidth="1"/>
    <col min="10749" max="10754" width="0" hidden="1" customWidth="1"/>
    <col min="10969" max="10969" width="9.44140625" customWidth="1"/>
    <col min="10970" max="10970" width="14.5546875" customWidth="1"/>
    <col min="10971" max="10973" width="0" hidden="1" customWidth="1"/>
    <col min="10974" max="10977" width="12.44140625" customWidth="1"/>
    <col min="10978" max="10979" width="12.109375" customWidth="1"/>
    <col min="10980" max="10983" width="0" hidden="1" customWidth="1"/>
    <col min="10984" max="10984" width="11" customWidth="1"/>
    <col min="10985" max="10988" width="0" hidden="1" customWidth="1"/>
    <col min="10989" max="10989" width="11.44140625" customWidth="1"/>
    <col min="10990" max="10993" width="0" hidden="1" customWidth="1"/>
    <col min="10994" max="10994" width="11.5546875" customWidth="1"/>
    <col min="10995" max="10998" width="0" hidden="1" customWidth="1"/>
    <col min="10999" max="10999" width="9.44140625" customWidth="1"/>
    <col min="11000" max="11003" width="0" hidden="1" customWidth="1"/>
    <col min="11004" max="11004" width="11.88671875" customWidth="1"/>
    <col min="11005" max="11010" width="0" hidden="1" customWidth="1"/>
    <col min="11225" max="11225" width="9.44140625" customWidth="1"/>
    <col min="11226" max="11226" width="14.5546875" customWidth="1"/>
    <col min="11227" max="11229" width="0" hidden="1" customWidth="1"/>
    <col min="11230" max="11233" width="12.44140625" customWidth="1"/>
    <col min="11234" max="11235" width="12.109375" customWidth="1"/>
    <col min="11236" max="11239" width="0" hidden="1" customWidth="1"/>
    <col min="11240" max="11240" width="11" customWidth="1"/>
    <col min="11241" max="11244" width="0" hidden="1" customWidth="1"/>
    <col min="11245" max="11245" width="11.44140625" customWidth="1"/>
    <col min="11246" max="11249" width="0" hidden="1" customWidth="1"/>
    <col min="11250" max="11250" width="11.5546875" customWidth="1"/>
    <col min="11251" max="11254" width="0" hidden="1" customWidth="1"/>
    <col min="11255" max="11255" width="9.44140625" customWidth="1"/>
    <col min="11256" max="11259" width="0" hidden="1" customWidth="1"/>
    <col min="11260" max="11260" width="11.88671875" customWidth="1"/>
    <col min="11261" max="11266" width="0" hidden="1" customWidth="1"/>
    <col min="11481" max="11481" width="9.44140625" customWidth="1"/>
    <col min="11482" max="11482" width="14.5546875" customWidth="1"/>
    <col min="11483" max="11485" width="0" hidden="1" customWidth="1"/>
    <col min="11486" max="11489" width="12.44140625" customWidth="1"/>
    <col min="11490" max="11491" width="12.109375" customWidth="1"/>
    <col min="11492" max="11495" width="0" hidden="1" customWidth="1"/>
    <col min="11496" max="11496" width="11" customWidth="1"/>
    <col min="11497" max="11500" width="0" hidden="1" customWidth="1"/>
    <col min="11501" max="11501" width="11.44140625" customWidth="1"/>
    <col min="11502" max="11505" width="0" hidden="1" customWidth="1"/>
    <col min="11506" max="11506" width="11.5546875" customWidth="1"/>
    <col min="11507" max="11510" width="0" hidden="1" customWidth="1"/>
    <col min="11511" max="11511" width="9.44140625" customWidth="1"/>
    <col min="11512" max="11515" width="0" hidden="1" customWidth="1"/>
    <col min="11516" max="11516" width="11.88671875" customWidth="1"/>
    <col min="11517" max="11522" width="0" hidden="1" customWidth="1"/>
    <col min="11737" max="11737" width="9.44140625" customWidth="1"/>
    <col min="11738" max="11738" width="14.5546875" customWidth="1"/>
    <col min="11739" max="11741" width="0" hidden="1" customWidth="1"/>
    <col min="11742" max="11745" width="12.44140625" customWidth="1"/>
    <col min="11746" max="11747" width="12.109375" customWidth="1"/>
    <col min="11748" max="11751" width="0" hidden="1" customWidth="1"/>
    <col min="11752" max="11752" width="11" customWidth="1"/>
    <col min="11753" max="11756" width="0" hidden="1" customWidth="1"/>
    <col min="11757" max="11757" width="11.44140625" customWidth="1"/>
    <col min="11758" max="11761" width="0" hidden="1" customWidth="1"/>
    <col min="11762" max="11762" width="11.5546875" customWidth="1"/>
    <col min="11763" max="11766" width="0" hidden="1" customWidth="1"/>
    <col min="11767" max="11767" width="9.44140625" customWidth="1"/>
    <col min="11768" max="11771" width="0" hidden="1" customWidth="1"/>
    <col min="11772" max="11772" width="11.88671875" customWidth="1"/>
    <col min="11773" max="11778" width="0" hidden="1" customWidth="1"/>
    <col min="11993" max="11993" width="9.44140625" customWidth="1"/>
    <col min="11994" max="11994" width="14.5546875" customWidth="1"/>
    <col min="11995" max="11997" width="0" hidden="1" customWidth="1"/>
    <col min="11998" max="12001" width="12.44140625" customWidth="1"/>
    <col min="12002" max="12003" width="12.109375" customWidth="1"/>
    <col min="12004" max="12007" width="0" hidden="1" customWidth="1"/>
    <col min="12008" max="12008" width="11" customWidth="1"/>
    <col min="12009" max="12012" width="0" hidden="1" customWidth="1"/>
    <col min="12013" max="12013" width="11.44140625" customWidth="1"/>
    <col min="12014" max="12017" width="0" hidden="1" customWidth="1"/>
    <col min="12018" max="12018" width="11.5546875" customWidth="1"/>
    <col min="12019" max="12022" width="0" hidden="1" customWidth="1"/>
    <col min="12023" max="12023" width="9.44140625" customWidth="1"/>
    <col min="12024" max="12027" width="0" hidden="1" customWidth="1"/>
    <col min="12028" max="12028" width="11.88671875" customWidth="1"/>
    <col min="12029" max="12034" width="0" hidden="1" customWidth="1"/>
    <col min="12249" max="12249" width="9.44140625" customWidth="1"/>
    <col min="12250" max="12250" width="14.5546875" customWidth="1"/>
    <col min="12251" max="12253" width="0" hidden="1" customWidth="1"/>
    <col min="12254" max="12257" width="12.44140625" customWidth="1"/>
    <col min="12258" max="12259" width="12.109375" customWidth="1"/>
    <col min="12260" max="12263" width="0" hidden="1" customWidth="1"/>
    <col min="12264" max="12264" width="11" customWidth="1"/>
    <col min="12265" max="12268" width="0" hidden="1" customWidth="1"/>
    <col min="12269" max="12269" width="11.44140625" customWidth="1"/>
    <col min="12270" max="12273" width="0" hidden="1" customWidth="1"/>
    <col min="12274" max="12274" width="11.5546875" customWidth="1"/>
    <col min="12275" max="12278" width="0" hidden="1" customWidth="1"/>
    <col min="12279" max="12279" width="9.44140625" customWidth="1"/>
    <col min="12280" max="12283" width="0" hidden="1" customWidth="1"/>
    <col min="12284" max="12284" width="11.88671875" customWidth="1"/>
    <col min="12285" max="12290" width="0" hidden="1" customWidth="1"/>
    <col min="12505" max="12505" width="9.44140625" customWidth="1"/>
    <col min="12506" max="12506" width="14.5546875" customWidth="1"/>
    <col min="12507" max="12509" width="0" hidden="1" customWidth="1"/>
    <col min="12510" max="12513" width="12.44140625" customWidth="1"/>
    <col min="12514" max="12515" width="12.109375" customWidth="1"/>
    <col min="12516" max="12519" width="0" hidden="1" customWidth="1"/>
    <col min="12520" max="12520" width="11" customWidth="1"/>
    <col min="12521" max="12524" width="0" hidden="1" customWidth="1"/>
    <col min="12525" max="12525" width="11.44140625" customWidth="1"/>
    <col min="12526" max="12529" width="0" hidden="1" customWidth="1"/>
    <col min="12530" max="12530" width="11.5546875" customWidth="1"/>
    <col min="12531" max="12534" width="0" hidden="1" customWidth="1"/>
    <col min="12535" max="12535" width="9.44140625" customWidth="1"/>
    <col min="12536" max="12539" width="0" hidden="1" customWidth="1"/>
    <col min="12540" max="12540" width="11.88671875" customWidth="1"/>
    <col min="12541" max="12546" width="0" hidden="1" customWidth="1"/>
    <col min="12761" max="12761" width="9.44140625" customWidth="1"/>
    <col min="12762" max="12762" width="14.5546875" customWidth="1"/>
    <col min="12763" max="12765" width="0" hidden="1" customWidth="1"/>
    <col min="12766" max="12769" width="12.44140625" customWidth="1"/>
    <col min="12770" max="12771" width="12.109375" customWidth="1"/>
    <col min="12772" max="12775" width="0" hidden="1" customWidth="1"/>
    <col min="12776" max="12776" width="11" customWidth="1"/>
    <col min="12777" max="12780" width="0" hidden="1" customWidth="1"/>
    <col min="12781" max="12781" width="11.44140625" customWidth="1"/>
    <col min="12782" max="12785" width="0" hidden="1" customWidth="1"/>
    <col min="12786" max="12786" width="11.5546875" customWidth="1"/>
    <col min="12787" max="12790" width="0" hidden="1" customWidth="1"/>
    <col min="12791" max="12791" width="9.44140625" customWidth="1"/>
    <col min="12792" max="12795" width="0" hidden="1" customWidth="1"/>
    <col min="12796" max="12796" width="11.88671875" customWidth="1"/>
    <col min="12797" max="12802" width="0" hidden="1" customWidth="1"/>
    <col min="13017" max="13017" width="9.44140625" customWidth="1"/>
    <col min="13018" max="13018" width="14.5546875" customWidth="1"/>
    <col min="13019" max="13021" width="0" hidden="1" customWidth="1"/>
    <col min="13022" max="13025" width="12.44140625" customWidth="1"/>
    <col min="13026" max="13027" width="12.109375" customWidth="1"/>
    <col min="13028" max="13031" width="0" hidden="1" customWidth="1"/>
    <col min="13032" max="13032" width="11" customWidth="1"/>
    <col min="13033" max="13036" width="0" hidden="1" customWidth="1"/>
    <col min="13037" max="13037" width="11.44140625" customWidth="1"/>
    <col min="13038" max="13041" width="0" hidden="1" customWidth="1"/>
    <col min="13042" max="13042" width="11.5546875" customWidth="1"/>
    <col min="13043" max="13046" width="0" hidden="1" customWidth="1"/>
    <col min="13047" max="13047" width="9.44140625" customWidth="1"/>
    <col min="13048" max="13051" width="0" hidden="1" customWidth="1"/>
    <col min="13052" max="13052" width="11.88671875" customWidth="1"/>
    <col min="13053" max="13058" width="0" hidden="1" customWidth="1"/>
    <col min="13273" max="13273" width="9.44140625" customWidth="1"/>
    <col min="13274" max="13274" width="14.5546875" customWidth="1"/>
    <col min="13275" max="13277" width="0" hidden="1" customWidth="1"/>
    <col min="13278" max="13281" width="12.44140625" customWidth="1"/>
    <col min="13282" max="13283" width="12.109375" customWidth="1"/>
    <col min="13284" max="13287" width="0" hidden="1" customWidth="1"/>
    <col min="13288" max="13288" width="11" customWidth="1"/>
    <col min="13289" max="13292" width="0" hidden="1" customWidth="1"/>
    <col min="13293" max="13293" width="11.44140625" customWidth="1"/>
    <col min="13294" max="13297" width="0" hidden="1" customWidth="1"/>
    <col min="13298" max="13298" width="11.5546875" customWidth="1"/>
    <col min="13299" max="13302" width="0" hidden="1" customWidth="1"/>
    <col min="13303" max="13303" width="9.44140625" customWidth="1"/>
    <col min="13304" max="13307" width="0" hidden="1" customWidth="1"/>
    <col min="13308" max="13308" width="11.88671875" customWidth="1"/>
    <col min="13309" max="13314" width="0" hidden="1" customWidth="1"/>
    <col min="13529" max="13529" width="9.44140625" customWidth="1"/>
    <col min="13530" max="13530" width="14.5546875" customWidth="1"/>
    <col min="13531" max="13533" width="0" hidden="1" customWidth="1"/>
    <col min="13534" max="13537" width="12.44140625" customWidth="1"/>
    <col min="13538" max="13539" width="12.109375" customWidth="1"/>
    <col min="13540" max="13543" width="0" hidden="1" customWidth="1"/>
    <col min="13544" max="13544" width="11" customWidth="1"/>
    <col min="13545" max="13548" width="0" hidden="1" customWidth="1"/>
    <col min="13549" max="13549" width="11.44140625" customWidth="1"/>
    <col min="13550" max="13553" width="0" hidden="1" customWidth="1"/>
    <col min="13554" max="13554" width="11.5546875" customWidth="1"/>
    <col min="13555" max="13558" width="0" hidden="1" customWidth="1"/>
    <col min="13559" max="13559" width="9.44140625" customWidth="1"/>
    <col min="13560" max="13563" width="0" hidden="1" customWidth="1"/>
    <col min="13564" max="13564" width="11.88671875" customWidth="1"/>
    <col min="13565" max="13570" width="0" hidden="1" customWidth="1"/>
    <col min="13785" max="13785" width="9.44140625" customWidth="1"/>
    <col min="13786" max="13786" width="14.5546875" customWidth="1"/>
    <col min="13787" max="13789" width="0" hidden="1" customWidth="1"/>
    <col min="13790" max="13793" width="12.44140625" customWidth="1"/>
    <col min="13794" max="13795" width="12.109375" customWidth="1"/>
    <col min="13796" max="13799" width="0" hidden="1" customWidth="1"/>
    <col min="13800" max="13800" width="11" customWidth="1"/>
    <col min="13801" max="13804" width="0" hidden="1" customWidth="1"/>
    <col min="13805" max="13805" width="11.44140625" customWidth="1"/>
    <col min="13806" max="13809" width="0" hidden="1" customWidth="1"/>
    <col min="13810" max="13810" width="11.5546875" customWidth="1"/>
    <col min="13811" max="13814" width="0" hidden="1" customWidth="1"/>
    <col min="13815" max="13815" width="9.44140625" customWidth="1"/>
    <col min="13816" max="13819" width="0" hidden="1" customWidth="1"/>
    <col min="13820" max="13820" width="11.88671875" customWidth="1"/>
    <col min="13821" max="13826" width="0" hidden="1" customWidth="1"/>
    <col min="14041" max="14041" width="9.44140625" customWidth="1"/>
    <col min="14042" max="14042" width="14.5546875" customWidth="1"/>
    <col min="14043" max="14045" width="0" hidden="1" customWidth="1"/>
    <col min="14046" max="14049" width="12.44140625" customWidth="1"/>
    <col min="14050" max="14051" width="12.109375" customWidth="1"/>
    <col min="14052" max="14055" width="0" hidden="1" customWidth="1"/>
    <col min="14056" max="14056" width="11" customWidth="1"/>
    <col min="14057" max="14060" width="0" hidden="1" customWidth="1"/>
    <col min="14061" max="14061" width="11.44140625" customWidth="1"/>
    <col min="14062" max="14065" width="0" hidden="1" customWidth="1"/>
    <col min="14066" max="14066" width="11.5546875" customWidth="1"/>
    <col min="14067" max="14070" width="0" hidden="1" customWidth="1"/>
    <col min="14071" max="14071" width="9.44140625" customWidth="1"/>
    <col min="14072" max="14075" width="0" hidden="1" customWidth="1"/>
    <col min="14076" max="14076" width="11.88671875" customWidth="1"/>
    <col min="14077" max="14082" width="0" hidden="1" customWidth="1"/>
    <col min="14297" max="14297" width="9.44140625" customWidth="1"/>
    <col min="14298" max="14298" width="14.5546875" customWidth="1"/>
    <col min="14299" max="14301" width="0" hidden="1" customWidth="1"/>
    <col min="14302" max="14305" width="12.44140625" customWidth="1"/>
    <col min="14306" max="14307" width="12.109375" customWidth="1"/>
    <col min="14308" max="14311" width="0" hidden="1" customWidth="1"/>
    <col min="14312" max="14312" width="11" customWidth="1"/>
    <col min="14313" max="14316" width="0" hidden="1" customWidth="1"/>
    <col min="14317" max="14317" width="11.44140625" customWidth="1"/>
    <col min="14318" max="14321" width="0" hidden="1" customWidth="1"/>
    <col min="14322" max="14322" width="11.5546875" customWidth="1"/>
    <col min="14323" max="14326" width="0" hidden="1" customWidth="1"/>
    <col min="14327" max="14327" width="9.44140625" customWidth="1"/>
    <col min="14328" max="14331" width="0" hidden="1" customWidth="1"/>
    <col min="14332" max="14332" width="11.88671875" customWidth="1"/>
    <col min="14333" max="14338" width="0" hidden="1" customWidth="1"/>
    <col min="14553" max="14553" width="9.44140625" customWidth="1"/>
    <col min="14554" max="14554" width="14.5546875" customWidth="1"/>
    <col min="14555" max="14557" width="0" hidden="1" customWidth="1"/>
    <col min="14558" max="14561" width="12.44140625" customWidth="1"/>
    <col min="14562" max="14563" width="12.109375" customWidth="1"/>
    <col min="14564" max="14567" width="0" hidden="1" customWidth="1"/>
    <col min="14568" max="14568" width="11" customWidth="1"/>
    <col min="14569" max="14572" width="0" hidden="1" customWidth="1"/>
    <col min="14573" max="14573" width="11.44140625" customWidth="1"/>
    <col min="14574" max="14577" width="0" hidden="1" customWidth="1"/>
    <col min="14578" max="14578" width="11.5546875" customWidth="1"/>
    <col min="14579" max="14582" width="0" hidden="1" customWidth="1"/>
    <col min="14583" max="14583" width="9.44140625" customWidth="1"/>
    <col min="14584" max="14587" width="0" hidden="1" customWidth="1"/>
    <col min="14588" max="14588" width="11.88671875" customWidth="1"/>
    <col min="14589" max="14594" width="0" hidden="1" customWidth="1"/>
    <col min="14809" max="14809" width="9.44140625" customWidth="1"/>
    <col min="14810" max="14810" width="14.5546875" customWidth="1"/>
    <col min="14811" max="14813" width="0" hidden="1" customWidth="1"/>
    <col min="14814" max="14817" width="12.44140625" customWidth="1"/>
    <col min="14818" max="14819" width="12.109375" customWidth="1"/>
    <col min="14820" max="14823" width="0" hidden="1" customWidth="1"/>
    <col min="14824" max="14824" width="11" customWidth="1"/>
    <col min="14825" max="14828" width="0" hidden="1" customWidth="1"/>
    <col min="14829" max="14829" width="11.44140625" customWidth="1"/>
    <col min="14830" max="14833" width="0" hidden="1" customWidth="1"/>
    <col min="14834" max="14834" width="11.5546875" customWidth="1"/>
    <col min="14835" max="14838" width="0" hidden="1" customWidth="1"/>
    <col min="14839" max="14839" width="9.44140625" customWidth="1"/>
    <col min="14840" max="14843" width="0" hidden="1" customWidth="1"/>
    <col min="14844" max="14844" width="11.88671875" customWidth="1"/>
    <col min="14845" max="14850" width="0" hidden="1" customWidth="1"/>
    <col min="15065" max="15065" width="9.44140625" customWidth="1"/>
    <col min="15066" max="15066" width="14.5546875" customWidth="1"/>
    <col min="15067" max="15069" width="0" hidden="1" customWidth="1"/>
    <col min="15070" max="15073" width="12.44140625" customWidth="1"/>
    <col min="15074" max="15075" width="12.109375" customWidth="1"/>
    <col min="15076" max="15079" width="0" hidden="1" customWidth="1"/>
    <col min="15080" max="15080" width="11" customWidth="1"/>
    <col min="15081" max="15084" width="0" hidden="1" customWidth="1"/>
    <col min="15085" max="15085" width="11.44140625" customWidth="1"/>
    <col min="15086" max="15089" width="0" hidden="1" customWidth="1"/>
    <col min="15090" max="15090" width="11.5546875" customWidth="1"/>
    <col min="15091" max="15094" width="0" hidden="1" customWidth="1"/>
    <col min="15095" max="15095" width="9.44140625" customWidth="1"/>
    <col min="15096" max="15099" width="0" hidden="1" customWidth="1"/>
    <col min="15100" max="15100" width="11.88671875" customWidth="1"/>
    <col min="15101" max="15106" width="0" hidden="1" customWidth="1"/>
    <col min="15321" max="15321" width="9.44140625" customWidth="1"/>
    <col min="15322" max="15322" width="14.5546875" customWidth="1"/>
    <col min="15323" max="15325" width="0" hidden="1" customWidth="1"/>
    <col min="15326" max="15329" width="12.44140625" customWidth="1"/>
    <col min="15330" max="15331" width="12.109375" customWidth="1"/>
    <col min="15332" max="15335" width="0" hidden="1" customWidth="1"/>
    <col min="15336" max="15336" width="11" customWidth="1"/>
    <col min="15337" max="15340" width="0" hidden="1" customWidth="1"/>
    <col min="15341" max="15341" width="11.44140625" customWidth="1"/>
    <col min="15342" max="15345" width="0" hidden="1" customWidth="1"/>
    <col min="15346" max="15346" width="11.5546875" customWidth="1"/>
    <col min="15347" max="15350" width="0" hidden="1" customWidth="1"/>
    <col min="15351" max="15351" width="9.44140625" customWidth="1"/>
    <col min="15352" max="15355" width="0" hidden="1" customWidth="1"/>
    <col min="15356" max="15356" width="11.88671875" customWidth="1"/>
    <col min="15357" max="15362" width="0" hidden="1" customWidth="1"/>
    <col min="15577" max="15577" width="9.44140625" customWidth="1"/>
    <col min="15578" max="15578" width="14.5546875" customWidth="1"/>
    <col min="15579" max="15581" width="0" hidden="1" customWidth="1"/>
    <col min="15582" max="15585" width="12.44140625" customWidth="1"/>
    <col min="15586" max="15587" width="12.109375" customWidth="1"/>
    <col min="15588" max="15591" width="0" hidden="1" customWidth="1"/>
    <col min="15592" max="15592" width="11" customWidth="1"/>
    <col min="15593" max="15596" width="0" hidden="1" customWidth="1"/>
    <col min="15597" max="15597" width="11.44140625" customWidth="1"/>
    <col min="15598" max="15601" width="0" hidden="1" customWidth="1"/>
    <col min="15602" max="15602" width="11.5546875" customWidth="1"/>
    <col min="15603" max="15606" width="0" hidden="1" customWidth="1"/>
    <col min="15607" max="15607" width="9.44140625" customWidth="1"/>
    <col min="15608" max="15611" width="0" hidden="1" customWidth="1"/>
    <col min="15612" max="15612" width="11.88671875" customWidth="1"/>
    <col min="15613" max="15618" width="0" hidden="1" customWidth="1"/>
    <col min="15833" max="15833" width="9.44140625" customWidth="1"/>
    <col min="15834" max="15834" width="14.5546875" customWidth="1"/>
    <col min="15835" max="15837" width="0" hidden="1" customWidth="1"/>
    <col min="15838" max="15841" width="12.44140625" customWidth="1"/>
    <col min="15842" max="15843" width="12.109375" customWidth="1"/>
    <col min="15844" max="15847" width="0" hidden="1" customWidth="1"/>
    <col min="15848" max="15848" width="11" customWidth="1"/>
    <col min="15849" max="15852" width="0" hidden="1" customWidth="1"/>
    <col min="15853" max="15853" width="11.44140625" customWidth="1"/>
    <col min="15854" max="15857" width="0" hidden="1" customWidth="1"/>
    <col min="15858" max="15858" width="11.5546875" customWidth="1"/>
    <col min="15859" max="15862" width="0" hidden="1" customWidth="1"/>
    <col min="15863" max="15863" width="9.44140625" customWidth="1"/>
    <col min="15864" max="15867" width="0" hidden="1" customWidth="1"/>
    <col min="15868" max="15868" width="11.88671875" customWidth="1"/>
    <col min="15869" max="15874" width="0" hidden="1" customWidth="1"/>
    <col min="16089" max="16089" width="9.44140625" customWidth="1"/>
    <col min="16090" max="16090" width="14.5546875" customWidth="1"/>
    <col min="16091" max="16093" width="0" hidden="1" customWidth="1"/>
    <col min="16094" max="16097" width="12.44140625" customWidth="1"/>
    <col min="16098" max="16099" width="12.109375" customWidth="1"/>
    <col min="16100" max="16103" width="0" hidden="1" customWidth="1"/>
    <col min="16104" max="16104" width="11" customWidth="1"/>
    <col min="16105" max="16108" width="0" hidden="1" customWidth="1"/>
    <col min="16109" max="16109" width="11.44140625" customWidth="1"/>
    <col min="16110" max="16113" width="0" hidden="1" customWidth="1"/>
    <col min="16114" max="16114" width="11.5546875" customWidth="1"/>
    <col min="16115" max="16118" width="0" hidden="1" customWidth="1"/>
    <col min="16119" max="16119" width="9.44140625" customWidth="1"/>
    <col min="16120" max="16123" width="0" hidden="1" customWidth="1"/>
    <col min="16124" max="16124" width="11.88671875" customWidth="1"/>
    <col min="16125" max="16130" width="0" hidden="1" customWidth="1"/>
  </cols>
  <sheetData>
    <row r="1" spans="1:5" ht="33" customHeight="1" thickBot="1" x14ac:dyDescent="0.35">
      <c r="A1" s="7" t="s">
        <v>0</v>
      </c>
      <c r="B1" s="8" t="s">
        <v>3</v>
      </c>
      <c r="C1" s="6" t="s">
        <v>5</v>
      </c>
      <c r="D1" s="9"/>
    </row>
    <row r="2" spans="1:5" ht="20.25" customHeight="1" x14ac:dyDescent="0.3">
      <c r="A2" s="10">
        <v>1</v>
      </c>
      <c r="B2" s="11" t="s">
        <v>4</v>
      </c>
      <c r="C2" s="5">
        <v>930</v>
      </c>
      <c r="D2" s="9"/>
      <c r="E2" s="12"/>
    </row>
    <row r="3" spans="1:5" ht="15" customHeight="1" x14ac:dyDescent="0.3">
      <c r="A3" s="10">
        <v>1</v>
      </c>
      <c r="B3" s="11" t="s">
        <v>2</v>
      </c>
      <c r="C3" s="5">
        <v>100</v>
      </c>
      <c r="E3" s="12"/>
    </row>
    <row r="4" spans="1:5" x14ac:dyDescent="0.3">
      <c r="A4" s="10">
        <v>2</v>
      </c>
      <c r="B4" s="11" t="s">
        <v>4</v>
      </c>
      <c r="C4" s="5">
        <v>500</v>
      </c>
      <c r="E4" s="12"/>
    </row>
    <row r="5" spans="1:5" x14ac:dyDescent="0.3">
      <c r="A5" s="10">
        <v>2</v>
      </c>
      <c r="B5" s="11" t="s">
        <v>2</v>
      </c>
      <c r="C5" s="5">
        <v>144</v>
      </c>
      <c r="E5" s="12"/>
    </row>
    <row r="6" spans="1:5" x14ac:dyDescent="0.3">
      <c r="A6" s="10">
        <v>3</v>
      </c>
      <c r="B6" s="11" t="s">
        <v>4</v>
      </c>
      <c r="C6" s="5">
        <v>522</v>
      </c>
      <c r="E6" s="12"/>
    </row>
    <row r="7" spans="1:5" x14ac:dyDescent="0.3">
      <c r="A7" s="10">
        <v>3</v>
      </c>
      <c r="B7" s="11" t="s">
        <v>2</v>
      </c>
      <c r="C7" s="5">
        <v>900</v>
      </c>
      <c r="E7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>ERDF-GRDF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j27170</dc:creator>
  <cp:lastModifiedBy>mdo100</cp:lastModifiedBy>
  <cp:lastPrinted>2017-03-30T15:28:04Z</cp:lastPrinted>
  <dcterms:created xsi:type="dcterms:W3CDTF">2017-03-23T09:09:52Z</dcterms:created>
  <dcterms:modified xsi:type="dcterms:W3CDTF">2017-04-08T15:38:37Z</dcterms:modified>
</cp:coreProperties>
</file>