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88" yWindow="60" windowWidth="22440" windowHeight="100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K6" i="1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5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numFmts count="1">
    <numFmt numFmtId="167" formatCode="#,##0.00\ &quot;€&quot;"/>
  </numFmts>
  <fonts count="2">
    <font>
      <sz val="12"/>
      <color theme="1"/>
      <name val="Times New Roman"/>
      <family val="2"/>
    </font>
    <font>
      <sz val="14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7" fontId="0" fillId="0" borderId="1" xfId="0" applyNumberFormat="1" applyBorder="1" applyAlignment="1">
      <alignment horizontal="center"/>
    </xf>
    <xf numFmtId="9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5:K26"/>
  <sheetViews>
    <sheetView tabSelected="1" workbookViewId="0">
      <selection activeCell="J5" sqref="J5"/>
    </sheetView>
  </sheetViews>
  <sheetFormatPr baseColWidth="10" defaultRowHeight="15.6"/>
  <cols>
    <col min="9" max="11" width="11.19921875" style="3"/>
  </cols>
  <sheetData>
    <row r="5" spans="2:11">
      <c r="I5" s="4">
        <v>70</v>
      </c>
      <c r="J5" s="5">
        <v>0.05</v>
      </c>
      <c r="K5" s="4">
        <f>IF($J$5:$J$25="5%",$I$5:$I$25*J5,$I$5:$I$25*J5)</f>
        <v>3.5</v>
      </c>
    </row>
    <row r="6" spans="2:11">
      <c r="I6" s="4">
        <v>70</v>
      </c>
      <c r="J6" s="5">
        <v>0.1</v>
      </c>
      <c r="K6" s="4">
        <f t="shared" ref="K6:K25" si="0">IF($J$5:$J$25="5%",$I$5:$I$25*J6,$I$5:$I$25*J6)</f>
        <v>7</v>
      </c>
    </row>
    <row r="7" spans="2:11">
      <c r="I7" s="4">
        <v>70</v>
      </c>
      <c r="J7" s="5">
        <v>0</v>
      </c>
      <c r="K7" s="4">
        <f t="shared" si="0"/>
        <v>0</v>
      </c>
    </row>
    <row r="8" spans="2:11">
      <c r="I8" s="4">
        <v>100</v>
      </c>
      <c r="J8" s="5">
        <v>0.05</v>
      </c>
      <c r="K8" s="4">
        <f t="shared" si="0"/>
        <v>5</v>
      </c>
    </row>
    <row r="9" spans="2:11" ht="18">
      <c r="B9" s="1"/>
      <c r="I9" s="4">
        <v>100</v>
      </c>
      <c r="J9" s="5">
        <v>0.1</v>
      </c>
      <c r="K9" s="4">
        <f t="shared" si="0"/>
        <v>10</v>
      </c>
    </row>
    <row r="10" spans="2:11" ht="18">
      <c r="B10" s="1"/>
      <c r="I10" s="4">
        <v>100</v>
      </c>
      <c r="J10" s="5">
        <v>0</v>
      </c>
      <c r="K10" s="4">
        <f t="shared" si="0"/>
        <v>0</v>
      </c>
    </row>
    <row r="11" spans="2:11" ht="18">
      <c r="B11" s="1"/>
      <c r="I11" s="4"/>
      <c r="J11" s="5">
        <v>0</v>
      </c>
      <c r="K11" s="4">
        <f t="shared" si="0"/>
        <v>0</v>
      </c>
    </row>
    <row r="12" spans="2:11">
      <c r="I12" s="4"/>
      <c r="J12" s="5">
        <v>0</v>
      </c>
      <c r="K12" s="4">
        <f t="shared" si="0"/>
        <v>0</v>
      </c>
    </row>
    <row r="13" spans="2:11">
      <c r="I13" s="4"/>
      <c r="J13" s="5">
        <v>0</v>
      </c>
      <c r="K13" s="4">
        <f t="shared" si="0"/>
        <v>0</v>
      </c>
    </row>
    <row r="14" spans="2:11">
      <c r="I14" s="4"/>
      <c r="J14" s="5">
        <v>0</v>
      </c>
      <c r="K14" s="4">
        <f t="shared" si="0"/>
        <v>0</v>
      </c>
    </row>
    <row r="15" spans="2:11">
      <c r="I15" s="4"/>
      <c r="J15" s="5">
        <v>0</v>
      </c>
      <c r="K15" s="4">
        <f t="shared" si="0"/>
        <v>0</v>
      </c>
    </row>
    <row r="16" spans="2:11">
      <c r="I16" s="4"/>
      <c r="J16" s="5">
        <v>0</v>
      </c>
      <c r="K16" s="4">
        <f t="shared" si="0"/>
        <v>0</v>
      </c>
    </row>
    <row r="17" spans="9:11">
      <c r="I17" s="4"/>
      <c r="J17" s="5">
        <v>0</v>
      </c>
      <c r="K17" s="4">
        <f t="shared" si="0"/>
        <v>0</v>
      </c>
    </row>
    <row r="18" spans="9:11">
      <c r="I18" s="4"/>
      <c r="J18" s="5">
        <v>0</v>
      </c>
      <c r="K18" s="4">
        <f t="shared" si="0"/>
        <v>0</v>
      </c>
    </row>
    <row r="19" spans="9:11">
      <c r="I19" s="4"/>
      <c r="J19" s="5">
        <v>0</v>
      </c>
      <c r="K19" s="4">
        <f t="shared" si="0"/>
        <v>0</v>
      </c>
    </row>
    <row r="20" spans="9:11">
      <c r="I20" s="4"/>
      <c r="J20" s="5">
        <v>0</v>
      </c>
      <c r="K20" s="4">
        <f t="shared" si="0"/>
        <v>0</v>
      </c>
    </row>
    <row r="21" spans="9:11">
      <c r="I21" s="4"/>
      <c r="J21" s="5">
        <v>0</v>
      </c>
      <c r="K21" s="4">
        <f t="shared" si="0"/>
        <v>0</v>
      </c>
    </row>
    <row r="22" spans="9:11">
      <c r="I22" s="4"/>
      <c r="J22" s="5">
        <v>0</v>
      </c>
      <c r="K22" s="4">
        <f t="shared" si="0"/>
        <v>0</v>
      </c>
    </row>
    <row r="23" spans="9:11">
      <c r="I23" s="4"/>
      <c r="J23" s="5">
        <v>0</v>
      </c>
      <c r="K23" s="4">
        <f t="shared" si="0"/>
        <v>0</v>
      </c>
    </row>
    <row r="24" spans="9:11">
      <c r="I24" s="4"/>
      <c r="J24" s="5">
        <v>0</v>
      </c>
      <c r="K24" s="4">
        <f t="shared" si="0"/>
        <v>0</v>
      </c>
    </row>
    <row r="25" spans="9:11">
      <c r="I25" s="4"/>
      <c r="J25" s="5">
        <v>0</v>
      </c>
      <c r="K25" s="4">
        <f t="shared" si="0"/>
        <v>0</v>
      </c>
    </row>
    <row r="26" spans="9:11">
      <c r="J26" s="2"/>
    </row>
  </sheetData>
  <dataValidations count="2">
    <dataValidation type="list" allowBlank="1" showInputMessage="1" showErrorMessage="1" sqref="J26">
      <formula1>"5%,10%"</formula1>
    </dataValidation>
    <dataValidation type="list" allowBlank="1" showInputMessage="1" showErrorMessage="1" sqref="J5:J25">
      <formula1>"0,5%,10%"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2016-09-19T08:33:20Z</dcterms:created>
  <dcterms:modified xsi:type="dcterms:W3CDTF">2016-09-19T08:48:48Z</dcterms:modified>
</cp:coreProperties>
</file>