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88" yWindow="60" windowWidth="22440" windowHeight="10080" activeTab="1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A1" i="2"/>
  <c r="A2" s="1"/>
  <c r="A3" s="1"/>
  <c r="A4" s="1"/>
  <c r="A5" s="1"/>
  <c r="A6" s="1"/>
  <c r="A7" s="1"/>
  <c r="A8" s="1"/>
  <c r="A9" s="1"/>
  <c r="A10" s="1"/>
  <c r="A11" s="1"/>
  <c r="A12" s="1"/>
  <c r="A13" s="1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29" s="1"/>
  <c r="A30" s="1"/>
  <c r="A31" s="1"/>
  <c r="A32" s="1"/>
  <c r="A33" s="1"/>
  <c r="A34" s="1"/>
  <c r="A35" s="1"/>
  <c r="A36" s="1"/>
  <c r="A37" s="1"/>
  <c r="A38" s="1"/>
  <c r="A39" s="1"/>
  <c r="A40" s="1"/>
  <c r="A41" s="1"/>
  <c r="A42" s="1"/>
  <c r="A43" s="1"/>
  <c r="A44" s="1"/>
  <c r="A45" s="1"/>
  <c r="A46" s="1"/>
  <c r="A47" s="1"/>
  <c r="A48" s="1"/>
  <c r="A49" s="1"/>
  <c r="A50" s="1"/>
  <c r="A51" s="1"/>
  <c r="A52" s="1"/>
  <c r="A53" s="1"/>
  <c r="A54" s="1"/>
  <c r="A55" s="1"/>
  <c r="A56" s="1"/>
  <c r="A57" s="1"/>
  <c r="A58" s="1"/>
  <c r="A59" s="1"/>
  <c r="A60" s="1"/>
  <c r="A61" s="1"/>
  <c r="A62" s="1"/>
  <c r="A63" s="1"/>
  <c r="A64" s="1"/>
  <c r="A65" s="1"/>
  <c r="A66" s="1"/>
  <c r="A67" s="1"/>
  <c r="A68" s="1"/>
  <c r="A69" s="1"/>
  <c r="A70" s="1"/>
  <c r="A71" s="1"/>
  <c r="A72" s="1"/>
  <c r="A73" s="1"/>
  <c r="A74" s="1"/>
  <c r="A75" s="1"/>
  <c r="A76" s="1"/>
  <c r="A77" s="1"/>
  <c r="A78" s="1"/>
  <c r="A79" s="1"/>
  <c r="A80" s="1"/>
  <c r="A81" s="1"/>
  <c r="A82" s="1"/>
  <c r="A83" s="1"/>
  <c r="A84" s="1"/>
  <c r="A85" s="1"/>
  <c r="A86" s="1"/>
  <c r="A87" s="1"/>
  <c r="A88" s="1"/>
  <c r="A89" s="1"/>
  <c r="A90" s="1"/>
  <c r="A91" s="1"/>
  <c r="A92" s="1"/>
  <c r="A93" s="1"/>
  <c r="A94" s="1"/>
</calcChain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>
  <numFmts count="1">
    <numFmt numFmtId="165" formatCode="[$-F800]dddd\,\ mmmm\ dd\,\ yyyy"/>
  </numFmts>
  <fonts count="2">
    <font>
      <sz val="12"/>
      <color theme="1"/>
      <name val="Times New Roman"/>
      <family val="2"/>
    </font>
    <font>
      <sz val="10"/>
      <color theme="1"/>
      <name val="Arial Unicode MS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65" fontId="0" fillId="0" borderId="0" xfId="0" applyNumberFormat="1"/>
    <xf numFmtId="0" fontId="1" fillId="0" borderId="0" xfId="0" applyFont="1" applyAlignment="1">
      <alignment horizontal="left" indent="1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38"/>
  <sheetViews>
    <sheetView workbookViewId="0"/>
  </sheetViews>
  <sheetFormatPr baseColWidth="10" defaultRowHeight="15.6"/>
  <cols>
    <col min="1" max="1" width="22.8984375" style="1" bestFit="1" customWidth="1"/>
  </cols>
  <sheetData>
    <row r="1" spans="1:1">
      <c r="A1" s="1">
        <v>42644</v>
      </c>
    </row>
    <row r="2" spans="1:1">
      <c r="A2" s="1">
        <v>42645</v>
      </c>
    </row>
    <row r="3" spans="1:1">
      <c r="A3" s="1">
        <v>42646</v>
      </c>
    </row>
    <row r="4" spans="1:1">
      <c r="A4" s="1">
        <v>42647</v>
      </c>
    </row>
    <row r="5" spans="1:1">
      <c r="A5" s="1">
        <v>42648</v>
      </c>
    </row>
    <row r="6" spans="1:1">
      <c r="A6" s="1">
        <v>42649</v>
      </c>
    </row>
    <row r="7" spans="1:1">
      <c r="A7" s="1">
        <v>42650</v>
      </c>
    </row>
    <row r="8" spans="1:1">
      <c r="A8" s="1">
        <v>42651</v>
      </c>
    </row>
    <row r="9" spans="1:1">
      <c r="A9" s="1">
        <v>42652</v>
      </c>
    </row>
    <row r="10" spans="1:1">
      <c r="A10" s="1">
        <v>42653</v>
      </c>
    </row>
    <row r="11" spans="1:1">
      <c r="A11" s="1">
        <v>42654</v>
      </c>
    </row>
    <row r="12" spans="1:1">
      <c r="A12" s="1">
        <v>42655</v>
      </c>
    </row>
    <row r="13" spans="1:1">
      <c r="A13" s="1">
        <v>42656</v>
      </c>
    </row>
    <row r="14" spans="1:1">
      <c r="A14" s="1">
        <v>42657</v>
      </c>
    </row>
    <row r="15" spans="1:1">
      <c r="A15" s="1">
        <v>42658</v>
      </c>
    </row>
    <row r="16" spans="1:1">
      <c r="A16" s="1">
        <v>42659</v>
      </c>
    </row>
    <row r="17" spans="1:1">
      <c r="A17" s="1">
        <v>42660</v>
      </c>
    </row>
    <row r="18" spans="1:1">
      <c r="A18" s="1">
        <v>42661</v>
      </c>
    </row>
    <row r="19" spans="1:1">
      <c r="A19" s="1">
        <v>42662</v>
      </c>
    </row>
    <row r="20" spans="1:1">
      <c r="A20" s="1">
        <v>42663</v>
      </c>
    </row>
    <row r="21" spans="1:1">
      <c r="A21" s="1">
        <v>42664</v>
      </c>
    </row>
    <row r="22" spans="1:1">
      <c r="A22" s="1">
        <v>42665</v>
      </c>
    </row>
    <row r="23" spans="1:1">
      <c r="A23" s="1">
        <v>42666</v>
      </c>
    </row>
    <row r="24" spans="1:1">
      <c r="A24" s="1">
        <v>42667</v>
      </c>
    </row>
    <row r="25" spans="1:1">
      <c r="A25" s="1">
        <v>42668</v>
      </c>
    </row>
    <row r="26" spans="1:1">
      <c r="A26" s="1">
        <v>42669</v>
      </c>
    </row>
    <row r="27" spans="1:1">
      <c r="A27" s="1">
        <v>42670</v>
      </c>
    </row>
    <row r="28" spans="1:1">
      <c r="A28" s="1">
        <v>42671</v>
      </c>
    </row>
    <row r="29" spans="1:1">
      <c r="A29" s="1">
        <v>42672</v>
      </c>
    </row>
    <row r="30" spans="1:1">
      <c r="A30" s="1">
        <v>42673</v>
      </c>
    </row>
    <row r="31" spans="1:1">
      <c r="A31" s="1">
        <v>42674</v>
      </c>
    </row>
    <row r="32" spans="1:1">
      <c r="A32" s="1">
        <v>42675</v>
      </c>
    </row>
    <row r="33" spans="1:1">
      <c r="A33" s="1">
        <v>42676</v>
      </c>
    </row>
    <row r="34" spans="1:1">
      <c r="A34" s="1">
        <v>42677</v>
      </c>
    </row>
    <row r="35" spans="1:1">
      <c r="A35" s="1">
        <v>42678</v>
      </c>
    </row>
    <row r="36" spans="1:1">
      <c r="A36" s="1">
        <v>42679</v>
      </c>
    </row>
    <row r="37" spans="1:1">
      <c r="A37" s="1">
        <v>42680</v>
      </c>
    </row>
    <row r="38" spans="1:1">
      <c r="A38" s="1">
        <v>42681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E94"/>
  <sheetViews>
    <sheetView tabSelected="1" workbookViewId="0">
      <selection activeCell="A2" sqref="A2"/>
    </sheetView>
  </sheetViews>
  <sheetFormatPr baseColWidth="10" defaultRowHeight="15.6"/>
  <cols>
    <col min="1" max="1" width="23.5" style="1" bestFit="1" customWidth="1"/>
    <col min="2" max="3" width="23.69921875" bestFit="1" customWidth="1"/>
    <col min="4" max="4" width="21.3984375" customWidth="1"/>
  </cols>
  <sheetData>
    <row r="1" spans="1:5">
      <c r="A1" s="1">
        <f>IF(WEEKDAY(Feuil1!A1)=1,DATE(YEAR(Feuil1!A1),MONTH(Feuil1!A1),DAY(Feuil1!A1)+2),IF(WEEKDAY(Feuil1!A1)=2,DATE(YEAR(Feuil1!A1),MONTH(Feuil1!A1),DAY(Feuil1!A1)+1),Feuil1!A1))</f>
        <v>42644</v>
      </c>
      <c r="B1" s="1"/>
    </row>
    <row r="2" spans="1:5">
      <c r="A2" s="1">
        <f>IF(WEEKDAY(A1)=7,A1+3,A1+1)</f>
        <v>42647</v>
      </c>
      <c r="B2" s="1"/>
      <c r="D2" s="1"/>
    </row>
    <row r="3" spans="1:5">
      <c r="A3" s="1">
        <f t="shared" ref="A3:A66" si="0">IF(WEEKDAY(A2)=7,A2+3,A2+1)</f>
        <v>42648</v>
      </c>
      <c r="B3" s="1"/>
      <c r="D3" s="1"/>
      <c r="E3" s="3"/>
    </row>
    <row r="4" spans="1:5">
      <c r="A4" s="1">
        <f t="shared" si="0"/>
        <v>42649</v>
      </c>
      <c r="B4" s="1"/>
      <c r="D4" s="1"/>
    </row>
    <row r="5" spans="1:5">
      <c r="A5" s="1">
        <f t="shared" si="0"/>
        <v>42650</v>
      </c>
      <c r="B5" s="1"/>
      <c r="D5" s="1"/>
    </row>
    <row r="6" spans="1:5">
      <c r="A6" s="1">
        <f t="shared" si="0"/>
        <v>42651</v>
      </c>
      <c r="B6" s="1"/>
      <c r="D6" s="1"/>
    </row>
    <row r="7" spans="1:5">
      <c r="A7" s="1">
        <f t="shared" si="0"/>
        <v>42654</v>
      </c>
      <c r="B7" s="1"/>
      <c r="D7" s="1"/>
    </row>
    <row r="8" spans="1:5">
      <c r="A8" s="1">
        <f t="shared" si="0"/>
        <v>42655</v>
      </c>
      <c r="B8" s="1"/>
      <c r="D8" s="1"/>
    </row>
    <row r="9" spans="1:5" ht="16.2">
      <c r="A9" s="1">
        <f t="shared" si="0"/>
        <v>42656</v>
      </c>
      <c r="B9" s="1"/>
      <c r="D9" s="2"/>
    </row>
    <row r="10" spans="1:5">
      <c r="A10" s="1">
        <f t="shared" si="0"/>
        <v>42657</v>
      </c>
      <c r="B10" s="1"/>
    </row>
    <row r="11" spans="1:5" ht="16.2">
      <c r="A11" s="1">
        <f t="shared" si="0"/>
        <v>42658</v>
      </c>
      <c r="B11" s="1"/>
      <c r="D11" s="2"/>
    </row>
    <row r="12" spans="1:5">
      <c r="A12" s="1">
        <f t="shared" si="0"/>
        <v>42661</v>
      </c>
      <c r="B12" s="1"/>
    </row>
    <row r="13" spans="1:5">
      <c r="A13" s="1">
        <f t="shared" si="0"/>
        <v>42662</v>
      </c>
      <c r="B13" s="1"/>
    </row>
    <row r="14" spans="1:5">
      <c r="A14" s="1">
        <f t="shared" si="0"/>
        <v>42663</v>
      </c>
      <c r="B14" s="1"/>
    </row>
    <row r="15" spans="1:5">
      <c r="A15" s="1">
        <f t="shared" si="0"/>
        <v>42664</v>
      </c>
      <c r="B15" s="1"/>
    </row>
    <row r="16" spans="1:5">
      <c r="A16" s="1">
        <f t="shared" si="0"/>
        <v>42665</v>
      </c>
      <c r="B16" s="1"/>
    </row>
    <row r="17" spans="1:2">
      <c r="A17" s="1">
        <f t="shared" si="0"/>
        <v>42668</v>
      </c>
      <c r="B17" s="1"/>
    </row>
    <row r="18" spans="1:2">
      <c r="A18" s="1">
        <f t="shared" si="0"/>
        <v>42669</v>
      </c>
      <c r="B18" s="1"/>
    </row>
    <row r="19" spans="1:2">
      <c r="A19" s="1">
        <f t="shared" si="0"/>
        <v>42670</v>
      </c>
      <c r="B19" s="1"/>
    </row>
    <row r="20" spans="1:2">
      <c r="A20" s="1">
        <f t="shared" si="0"/>
        <v>42671</v>
      </c>
      <c r="B20" s="1"/>
    </row>
    <row r="21" spans="1:2">
      <c r="A21" s="1">
        <f t="shared" si="0"/>
        <v>42672</v>
      </c>
    </row>
    <row r="22" spans="1:2">
      <c r="A22" s="1">
        <f t="shared" si="0"/>
        <v>42675</v>
      </c>
    </row>
    <row r="23" spans="1:2">
      <c r="A23" s="1">
        <f t="shared" si="0"/>
        <v>42676</v>
      </c>
    </row>
    <row r="24" spans="1:2">
      <c r="A24" s="1">
        <f t="shared" si="0"/>
        <v>42677</v>
      </c>
    </row>
    <row r="25" spans="1:2">
      <c r="A25" s="1">
        <f t="shared" si="0"/>
        <v>42678</v>
      </c>
    </row>
    <row r="26" spans="1:2">
      <c r="A26" s="1">
        <f t="shared" si="0"/>
        <v>42679</v>
      </c>
    </row>
    <row r="27" spans="1:2">
      <c r="A27" s="1">
        <f t="shared" si="0"/>
        <v>42682</v>
      </c>
    </row>
    <row r="28" spans="1:2">
      <c r="A28" s="1">
        <f t="shared" si="0"/>
        <v>42683</v>
      </c>
    </row>
    <row r="29" spans="1:2">
      <c r="A29" s="1">
        <f t="shared" si="0"/>
        <v>42684</v>
      </c>
    </row>
    <row r="30" spans="1:2">
      <c r="A30" s="1">
        <f t="shared" si="0"/>
        <v>42685</v>
      </c>
    </row>
    <row r="31" spans="1:2">
      <c r="A31" s="1">
        <f t="shared" si="0"/>
        <v>42686</v>
      </c>
    </row>
    <row r="32" spans="1:2">
      <c r="A32" s="1">
        <f t="shared" si="0"/>
        <v>42689</v>
      </c>
    </row>
    <row r="33" spans="1:1">
      <c r="A33" s="1">
        <f t="shared" si="0"/>
        <v>42690</v>
      </c>
    </row>
    <row r="34" spans="1:1">
      <c r="A34" s="1">
        <f t="shared" si="0"/>
        <v>42691</v>
      </c>
    </row>
    <row r="35" spans="1:1">
      <c r="A35" s="1">
        <f t="shared" si="0"/>
        <v>42692</v>
      </c>
    </row>
    <row r="36" spans="1:1">
      <c r="A36" s="1">
        <f t="shared" si="0"/>
        <v>42693</v>
      </c>
    </row>
    <row r="37" spans="1:1">
      <c r="A37" s="1">
        <f t="shared" si="0"/>
        <v>42696</v>
      </c>
    </row>
    <row r="38" spans="1:1">
      <c r="A38" s="1">
        <f t="shared" si="0"/>
        <v>42697</v>
      </c>
    </row>
    <row r="39" spans="1:1">
      <c r="A39" s="1">
        <f t="shared" si="0"/>
        <v>42698</v>
      </c>
    </row>
    <row r="40" spans="1:1">
      <c r="A40" s="1">
        <f t="shared" si="0"/>
        <v>42699</v>
      </c>
    </row>
    <row r="41" spans="1:1">
      <c r="A41" s="1">
        <f t="shared" si="0"/>
        <v>42700</v>
      </c>
    </row>
    <row r="42" spans="1:1">
      <c r="A42" s="1">
        <f t="shared" si="0"/>
        <v>42703</v>
      </c>
    </row>
    <row r="43" spans="1:1">
      <c r="A43" s="1">
        <f t="shared" si="0"/>
        <v>42704</v>
      </c>
    </row>
    <row r="44" spans="1:1">
      <c r="A44" s="1">
        <f t="shared" si="0"/>
        <v>42705</v>
      </c>
    </row>
    <row r="45" spans="1:1">
      <c r="A45" s="1">
        <f t="shared" si="0"/>
        <v>42706</v>
      </c>
    </row>
    <row r="46" spans="1:1">
      <c r="A46" s="1">
        <f t="shared" si="0"/>
        <v>42707</v>
      </c>
    </row>
    <row r="47" spans="1:1">
      <c r="A47" s="1">
        <f t="shared" si="0"/>
        <v>42710</v>
      </c>
    </row>
    <row r="48" spans="1:1">
      <c r="A48" s="1">
        <f t="shared" si="0"/>
        <v>42711</v>
      </c>
    </row>
    <row r="49" spans="1:1">
      <c r="A49" s="1">
        <f t="shared" si="0"/>
        <v>42712</v>
      </c>
    </row>
    <row r="50" spans="1:1">
      <c r="A50" s="1">
        <f t="shared" si="0"/>
        <v>42713</v>
      </c>
    </row>
    <row r="51" spans="1:1">
      <c r="A51" s="1">
        <f t="shared" si="0"/>
        <v>42714</v>
      </c>
    </row>
    <row r="52" spans="1:1">
      <c r="A52" s="1">
        <f t="shared" si="0"/>
        <v>42717</v>
      </c>
    </row>
    <row r="53" spans="1:1">
      <c r="A53" s="1">
        <f t="shared" si="0"/>
        <v>42718</v>
      </c>
    </row>
    <row r="54" spans="1:1">
      <c r="A54" s="1">
        <f t="shared" si="0"/>
        <v>42719</v>
      </c>
    </row>
    <row r="55" spans="1:1">
      <c r="A55" s="1">
        <f t="shared" si="0"/>
        <v>42720</v>
      </c>
    </row>
    <row r="56" spans="1:1">
      <c r="A56" s="1">
        <f t="shared" si="0"/>
        <v>42721</v>
      </c>
    </row>
    <row r="57" spans="1:1">
      <c r="A57" s="1">
        <f t="shared" si="0"/>
        <v>42724</v>
      </c>
    </row>
    <row r="58" spans="1:1">
      <c r="A58" s="1">
        <f t="shared" si="0"/>
        <v>42725</v>
      </c>
    </row>
    <row r="59" spans="1:1">
      <c r="A59" s="1">
        <f t="shared" si="0"/>
        <v>42726</v>
      </c>
    </row>
    <row r="60" spans="1:1">
      <c r="A60" s="1">
        <f t="shared" si="0"/>
        <v>42727</v>
      </c>
    </row>
    <row r="61" spans="1:1">
      <c r="A61" s="1">
        <f t="shared" si="0"/>
        <v>42728</v>
      </c>
    </row>
    <row r="62" spans="1:1">
      <c r="A62" s="1">
        <f t="shared" si="0"/>
        <v>42731</v>
      </c>
    </row>
    <row r="63" spans="1:1">
      <c r="A63" s="1">
        <f t="shared" si="0"/>
        <v>42732</v>
      </c>
    </row>
    <row r="64" spans="1:1">
      <c r="A64" s="1">
        <f t="shared" si="0"/>
        <v>42733</v>
      </c>
    </row>
    <row r="65" spans="1:1">
      <c r="A65" s="1">
        <f t="shared" si="0"/>
        <v>42734</v>
      </c>
    </row>
    <row r="66" spans="1:1">
      <c r="A66" s="1">
        <f t="shared" si="0"/>
        <v>42735</v>
      </c>
    </row>
    <row r="67" spans="1:1">
      <c r="A67" s="1">
        <f t="shared" ref="A67:A94" si="1">IF(WEEKDAY(A66)=7,A66+3,A66+1)</f>
        <v>42738</v>
      </c>
    </row>
    <row r="68" spans="1:1">
      <c r="A68" s="1">
        <f t="shared" si="1"/>
        <v>42739</v>
      </c>
    </row>
    <row r="69" spans="1:1">
      <c r="A69" s="1">
        <f t="shared" si="1"/>
        <v>42740</v>
      </c>
    </row>
    <row r="70" spans="1:1">
      <c r="A70" s="1">
        <f t="shared" si="1"/>
        <v>42741</v>
      </c>
    </row>
    <row r="71" spans="1:1">
      <c r="A71" s="1">
        <f t="shared" si="1"/>
        <v>42742</v>
      </c>
    </row>
    <row r="72" spans="1:1">
      <c r="A72" s="1">
        <f t="shared" si="1"/>
        <v>42745</v>
      </c>
    </row>
    <row r="73" spans="1:1">
      <c r="A73" s="1">
        <f t="shared" si="1"/>
        <v>42746</v>
      </c>
    </row>
    <row r="74" spans="1:1">
      <c r="A74" s="1">
        <f t="shared" si="1"/>
        <v>42747</v>
      </c>
    </row>
    <row r="75" spans="1:1">
      <c r="A75" s="1">
        <f t="shared" si="1"/>
        <v>42748</v>
      </c>
    </row>
    <row r="76" spans="1:1">
      <c r="A76" s="1">
        <f t="shared" si="1"/>
        <v>42749</v>
      </c>
    </row>
    <row r="77" spans="1:1">
      <c r="A77" s="1">
        <f t="shared" si="1"/>
        <v>42752</v>
      </c>
    </row>
    <row r="78" spans="1:1">
      <c r="A78" s="1">
        <f t="shared" si="1"/>
        <v>42753</v>
      </c>
    </row>
    <row r="79" spans="1:1">
      <c r="A79" s="1">
        <f t="shared" si="1"/>
        <v>42754</v>
      </c>
    </row>
    <row r="80" spans="1:1">
      <c r="A80" s="1">
        <f t="shared" si="1"/>
        <v>42755</v>
      </c>
    </row>
    <row r="81" spans="1:1">
      <c r="A81" s="1">
        <f t="shared" si="1"/>
        <v>42756</v>
      </c>
    </row>
    <row r="82" spans="1:1">
      <c r="A82" s="1">
        <f t="shared" si="1"/>
        <v>42759</v>
      </c>
    </row>
    <row r="83" spans="1:1">
      <c r="A83" s="1">
        <f t="shared" si="1"/>
        <v>42760</v>
      </c>
    </row>
    <row r="84" spans="1:1">
      <c r="A84" s="1">
        <f t="shared" si="1"/>
        <v>42761</v>
      </c>
    </row>
    <row r="85" spans="1:1">
      <c r="A85" s="1">
        <f t="shared" si="1"/>
        <v>42762</v>
      </c>
    </row>
    <row r="86" spans="1:1">
      <c r="A86" s="1">
        <f t="shared" si="1"/>
        <v>42763</v>
      </c>
    </row>
    <row r="87" spans="1:1">
      <c r="A87" s="1">
        <f t="shared" si="1"/>
        <v>42766</v>
      </c>
    </row>
    <row r="88" spans="1:1">
      <c r="A88" s="1">
        <f t="shared" si="1"/>
        <v>42767</v>
      </c>
    </row>
    <row r="89" spans="1:1">
      <c r="A89" s="1">
        <f t="shared" si="1"/>
        <v>42768</v>
      </c>
    </row>
    <row r="90" spans="1:1">
      <c r="A90" s="1">
        <f t="shared" si="1"/>
        <v>42769</v>
      </c>
    </row>
    <row r="91" spans="1:1">
      <c r="A91" s="1">
        <f t="shared" si="1"/>
        <v>42770</v>
      </c>
    </row>
    <row r="92" spans="1:1">
      <c r="A92" s="1">
        <f t="shared" si="1"/>
        <v>42773</v>
      </c>
    </row>
    <row r="93" spans="1:1">
      <c r="A93" s="1">
        <f t="shared" si="1"/>
        <v>42774</v>
      </c>
    </row>
    <row r="94" spans="1:1">
      <c r="A94" s="1">
        <f t="shared" si="1"/>
        <v>42775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.6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mdo100</dc:creator>
  <cp:lastModifiedBy>mdo100</cp:lastModifiedBy>
  <dcterms:created xsi:type="dcterms:W3CDTF">2016-10-12T22:59:23Z</dcterms:created>
  <dcterms:modified xsi:type="dcterms:W3CDTF">2016-10-13T02:01:43Z</dcterms:modified>
</cp:coreProperties>
</file>