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84" yWindow="96" windowWidth="18372" windowHeight="691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  <c r="C4"/>
  <c r="B5" l="1"/>
  <c r="B4"/>
</calcChain>
</file>

<file path=xl/sharedStrings.xml><?xml version="1.0" encoding="utf-8"?>
<sst xmlns="http://schemas.openxmlformats.org/spreadsheetml/2006/main" count="5" uniqueCount="5">
  <si>
    <t>AVS</t>
  </si>
  <si>
    <t>AC</t>
  </si>
  <si>
    <t>ACS</t>
  </si>
  <si>
    <t>Réponse souhaitée dans la cellule C4 = 0 (SI A4 &lt; que B1 alors 0)</t>
  </si>
  <si>
    <t>Réponse souhaitée dans la cellule C5 = 4000 (SI A5 &gt; que B1 alors il calcule la différence entre A5 et B5)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</si>
</sst>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1" fillId="0" borderId="1" xfId="0" applyNumberFormat="1" applyFont="1" applyBorder="1"/>
    <xf numFmtId="4" fontId="2" fillId="0" borderId="0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C6" sqref="C6"/>
    </sheetView>
  </sheetViews>
  <sheetFormatPr baseColWidth="10" defaultRowHeight="14.4"/>
  <sheetData>
    <row r="1" spans="1:4">
      <c r="A1" s="1"/>
      <c r="B1" s="2">
        <v>126000</v>
      </c>
    </row>
    <row r="2" spans="1:4">
      <c r="A2" s="3" t="s">
        <v>0</v>
      </c>
      <c r="B2" s="4" t="s">
        <v>1</v>
      </c>
      <c r="C2" s="4" t="s">
        <v>2</v>
      </c>
    </row>
    <row r="3" spans="1:4" ht="8.4" customHeight="1">
      <c r="A3" s="5"/>
      <c r="B3" s="5"/>
      <c r="C3" s="5"/>
    </row>
    <row r="4" spans="1:4">
      <c r="A4" s="5">
        <v>110000</v>
      </c>
      <c r="B4" s="5">
        <f>IF(A4&gt;$B$1,$B$1,A4)</f>
        <v>110000</v>
      </c>
      <c r="C4" s="5">
        <f>IF(A4&lt;$B$1,0,"")</f>
        <v>0</v>
      </c>
      <c r="D4" s="6" t="s">
        <v>3</v>
      </c>
    </row>
    <row r="5" spans="1:4">
      <c r="A5" s="5">
        <v>130000</v>
      </c>
      <c r="B5" s="5">
        <f>IF(A5&gt;$B$1,$B$1,A5)</f>
        <v>126000</v>
      </c>
      <c r="C5" s="5">
        <f>IF(A5&gt;$B$1,(A5-B5),"")</f>
        <v>4000</v>
      </c>
      <c r="D5" s="6" t="s">
        <v>4</v>
      </c>
    </row>
    <row r="7" spans="1:4">
      <c r="A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mdo100</cp:lastModifiedBy>
  <dcterms:created xsi:type="dcterms:W3CDTF">2016-09-21T17:02:09Z</dcterms:created>
  <dcterms:modified xsi:type="dcterms:W3CDTF">2016-09-21T19:25:47Z</dcterms:modified>
</cp:coreProperties>
</file>