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15" windowWidth="19995" windowHeight="6915"/>
  </bookViews>
  <sheets>
    <sheet name="Sheet1" sheetId="1" r:id="rId1"/>
    <sheet name="Sheet2" sheetId="2" r:id="rId2"/>
    <sheet name="Sheet3" sheetId="3" r:id="rId3"/>
  </sheets>
  <calcPr calcId="145621"/>
</workbook>
</file>

<file path=xl/calcChain.xml><?xml version="1.0" encoding="utf-8"?>
<calcChain xmlns="http://schemas.openxmlformats.org/spreadsheetml/2006/main">
  <c r="M1" i="1" l="1" a="1"/>
  <c r="M1" i="1" s="1"/>
  <c r="L1" i="1" a="1"/>
  <c r="L1" i="1" s="1"/>
  <c r="K1" i="1" a="1"/>
  <c r="K1" i="1" s="1"/>
  <c r="J1" i="1" a="1"/>
  <c r="J1" i="1" s="1"/>
  <c r="I1" i="1" a="1"/>
  <c r="I1" i="1" s="1"/>
  <c r="H1" i="1" a="1"/>
  <c r="H1" i="1" s="1"/>
  <c r="G1" i="1" a="1"/>
  <c r="G1" i="1" s="1"/>
  <c r="F1" i="1" a="1"/>
  <c r="F1" i="1" s="1"/>
  <c r="E1" i="1" a="1"/>
  <c r="E1" i="1" s="1"/>
  <c r="D1" i="1" a="1"/>
  <c r="D1" i="1" s="1"/>
  <c r="C1" i="1" a="1"/>
  <c r="C1" i="1" s="1"/>
  <c r="B1" i="1" a="1"/>
  <c r="B1" i="1" s="1"/>
  <c r="B2" i="1" s="1" a="1"/>
  <c r="B2" i="1" s="1"/>
  <c r="B3" i="1" s="1" a="1"/>
  <c r="B3" i="1" s="1"/>
  <c r="B4" i="1" s="1" a="1"/>
  <c r="B4" i="1" s="1"/>
  <c r="B5" i="1" s="1" a="1"/>
  <c r="B5" i="1" s="1"/>
  <c r="B6" i="1" s="1" a="1"/>
  <c r="B6" i="1" s="1"/>
  <c r="B7" i="1" s="1" a="1"/>
  <c r="B7" i="1" s="1"/>
  <c r="B8" i="1" s="1" a="1"/>
  <c r="B8" i="1" s="1"/>
  <c r="C2" i="1" l="1" a="1"/>
  <c r="C2" i="1" s="1"/>
  <c r="C3" i="1" s="1" a="1"/>
  <c r="C3" i="1" s="1"/>
  <c r="C4" i="1" s="1" a="1"/>
  <c r="C4" i="1" s="1"/>
  <c r="C5" i="1" s="1" a="1"/>
  <c r="C5" i="1" s="1"/>
  <c r="C6" i="1" s="1" a="1"/>
  <c r="C6" i="1" s="1"/>
  <c r="C7" i="1" s="1" a="1"/>
  <c r="C7" i="1" s="1"/>
  <c r="C8" i="1" s="1" a="1"/>
  <c r="C8" i="1" s="1"/>
  <c r="C9" i="1" s="1" a="1"/>
  <c r="C9" i="1" s="1"/>
  <c r="C10" i="1" s="1" a="1"/>
  <c r="C10" i="1" s="1"/>
  <c r="C11" i="1" s="1" a="1"/>
  <c r="C11" i="1" s="1"/>
  <c r="F2" i="1" a="1"/>
  <c r="F2" i="1" s="1"/>
  <c r="J2" i="1" a="1"/>
  <c r="J2" i="1" s="1"/>
  <c r="G2" i="1" a="1"/>
  <c r="G2" i="1" s="1"/>
  <c r="K2" i="1" a="1"/>
  <c r="K2" i="1" s="1"/>
  <c r="D2" i="1" a="1"/>
  <c r="D2" i="1" s="1"/>
  <c r="D3" i="1" s="1" a="1"/>
  <c r="D3" i="1" s="1"/>
  <c r="D4" i="1" s="1" a="1"/>
  <c r="D4" i="1" s="1"/>
  <c r="D5" i="1" s="1" a="1"/>
  <c r="D5" i="1" s="1"/>
  <c r="D6" i="1" s="1" a="1"/>
  <c r="D6" i="1" s="1"/>
  <c r="D7" i="1" s="1" a="1"/>
  <c r="D7" i="1" s="1"/>
  <c r="D8" i="1" s="1" a="1"/>
  <c r="D8" i="1" s="1"/>
  <c r="D9" i="1" s="1" a="1"/>
  <c r="D9" i="1" s="1"/>
  <c r="D10" i="1" s="1" a="1"/>
  <c r="D10" i="1" s="1"/>
  <c r="H2" i="1" a="1"/>
  <c r="H2" i="1" s="1"/>
  <c r="E2" i="1" a="1"/>
  <c r="E2" i="1" s="1"/>
  <c r="I2" i="1" a="1"/>
  <c r="I2" i="1" s="1"/>
  <c r="I3" i="1" s="1" a="1"/>
  <c r="I3" i="1" s="1"/>
  <c r="F3" i="1" a="1"/>
  <c r="F3" i="1" s="1"/>
  <c r="B9" i="1" a="1"/>
  <c r="B9" i="1" s="1"/>
  <c r="B10" i="1" s="1" a="1"/>
  <c r="B10" i="1" s="1"/>
  <c r="B11" i="1" s="1" a="1"/>
  <c r="B11" i="1" s="1"/>
  <c r="H3" i="1" l="1" a="1"/>
  <c r="H3" i="1" s="1"/>
  <c r="K3" i="1" a="1"/>
  <c r="K3" i="1" s="1"/>
  <c r="J3" i="1" a="1"/>
  <c r="J3" i="1" s="1"/>
  <c r="D11" i="1" a="1"/>
  <c r="D11" i="1" s="1"/>
  <c r="E3" i="1" a="1"/>
  <c r="E3" i="1" s="1"/>
  <c r="G3" i="1" a="1"/>
  <c r="G3" i="1" s="1"/>
  <c r="G4" i="1" s="1" a="1"/>
  <c r="G4" i="1" s="1"/>
  <c r="H4" i="1" l="1" a="1"/>
  <c r="H4" i="1" s="1"/>
  <c r="J4" i="1" a="1"/>
  <c r="J4" i="1" s="1"/>
  <c r="J5" i="1" s="1" a="1"/>
  <c r="J5" i="1" s="1"/>
  <c r="I4" i="1" a="1"/>
  <c r="I4" i="1" s="1"/>
  <c r="E4" i="1" a="1"/>
  <c r="E4" i="1" s="1"/>
  <c r="E5" i="1" s="1" a="1"/>
  <c r="E5" i="1" s="1"/>
  <c r="E6" i="1" s="1" a="1"/>
  <c r="E6" i="1" s="1"/>
  <c r="E7" i="1" s="1" a="1"/>
  <c r="E7" i="1" s="1"/>
  <c r="E8" i="1" s="1" a="1"/>
  <c r="E8" i="1" s="1"/>
  <c r="E9" i="1" s="1" a="1"/>
  <c r="E9" i="1" s="1"/>
  <c r="E10" i="1" s="1" a="1"/>
  <c r="E10" i="1" s="1"/>
  <c r="E11" i="1" s="1" a="1"/>
  <c r="E11" i="1" s="1"/>
  <c r="F4" i="1" a="1"/>
  <c r="F4" i="1" s="1"/>
  <c r="I5" i="1" s="1" a="1"/>
  <c r="I5" i="1" s="1"/>
  <c r="K4" i="1" a="1"/>
  <c r="K4" i="1" s="1"/>
  <c r="K5" i="1" s="1" a="1"/>
  <c r="K5" i="1" s="1"/>
  <c r="H5" i="1" l="1" a="1"/>
  <c r="H5" i="1" s="1"/>
  <c r="F5" i="1" a="1"/>
  <c r="F5" i="1" s="1"/>
  <c r="F6" i="1" s="1" a="1"/>
  <c r="F6" i="1" s="1"/>
  <c r="F7" i="1" s="1" a="1"/>
  <c r="F7" i="1" s="1"/>
  <c r="F8" i="1" s="1" a="1"/>
  <c r="F8" i="1" s="1"/>
  <c r="F9" i="1" s="1" a="1"/>
  <c r="F9" i="1" s="1"/>
  <c r="F10" i="1" s="1" a="1"/>
  <c r="F10" i="1" s="1"/>
  <c r="F11" i="1" s="1" a="1"/>
  <c r="F11" i="1" s="1"/>
  <c r="G5" i="1" a="1"/>
  <c r="G5" i="1" s="1"/>
  <c r="G6" i="1" l="1" a="1"/>
  <c r="G6" i="1" s="1"/>
  <c r="G7" i="1" s="1" a="1"/>
  <c r="G7" i="1" s="1"/>
  <c r="G8" i="1" s="1" a="1"/>
  <c r="G8" i="1" s="1"/>
  <c r="G9" i="1" s="1" a="1"/>
  <c r="G9" i="1" s="1"/>
  <c r="G10" i="1" s="1" a="1"/>
  <c r="G10" i="1" s="1"/>
  <c r="G11" i="1" s="1" a="1"/>
  <c r="G11" i="1" s="1"/>
  <c r="K6" i="1" a="1"/>
  <c r="K6" i="1" s="1"/>
  <c r="I6" i="1" a="1"/>
  <c r="I6" i="1" s="1"/>
  <c r="J6" i="1" a="1"/>
  <c r="J6" i="1" s="1"/>
  <c r="H6" i="1" a="1"/>
  <c r="H6" i="1" s="1"/>
  <c r="H7" i="1" s="1" a="1"/>
  <c r="H7" i="1" s="1"/>
  <c r="H8" i="1" l="1" a="1"/>
  <c r="H8" i="1" s="1"/>
  <c r="H9" i="1" s="1" a="1"/>
  <c r="H9" i="1" s="1"/>
  <c r="H10" i="1" s="1" a="1"/>
  <c r="H10" i="1" s="1"/>
  <c r="H11" i="1" s="1" a="1"/>
  <c r="H11" i="1" s="1"/>
  <c r="J7" i="1" a="1"/>
  <c r="J7" i="1" s="1"/>
  <c r="J8" i="1" s="1" a="1"/>
  <c r="J8" i="1" s="1"/>
  <c r="J9" i="1" s="1" a="1"/>
  <c r="J9" i="1" s="1"/>
  <c r="J10" i="1" s="1" a="1"/>
  <c r="J10" i="1" s="1"/>
  <c r="J11" i="1" s="1" a="1"/>
  <c r="J11" i="1" s="1"/>
  <c r="I7" i="1" a="1"/>
  <c r="I7" i="1" s="1"/>
  <c r="I8" i="1" s="1" a="1"/>
  <c r="I8" i="1" s="1"/>
  <c r="I9" i="1" s="1" a="1"/>
  <c r="I9" i="1" s="1"/>
  <c r="I10" i="1" s="1" a="1"/>
  <c r="I10" i="1" s="1"/>
  <c r="K7" i="1" a="1"/>
  <c r="K7" i="1" s="1"/>
  <c r="K8" i="1" l="1" a="1"/>
  <c r="K8" i="1" s="1"/>
  <c r="K9" i="1" s="1" a="1"/>
  <c r="K9" i="1" s="1"/>
  <c r="K10" i="1" s="1" a="1"/>
  <c r="K10" i="1" s="1"/>
  <c r="K11" i="1" s="1" a="1"/>
  <c r="K11" i="1" s="1"/>
  <c r="I11" i="1" a="1"/>
  <c r="I11" i="1" s="1"/>
</calcChain>
</file>

<file path=xl/sharedStrings.xml><?xml version="1.0" encoding="utf-8"?>
<sst xmlns="http://schemas.openxmlformats.org/spreadsheetml/2006/main" count="11" uniqueCount="11">
  <si>
    <t>AB</t>
  </si>
  <si>
    <t>BC</t>
  </si>
  <si>
    <t>BD</t>
  </si>
  <si>
    <t>DE</t>
  </si>
  <si>
    <t>DF</t>
  </si>
  <si>
    <t>FG</t>
  </si>
  <si>
    <t>FH</t>
  </si>
  <si>
    <t>FI</t>
  </si>
  <si>
    <t>GJ</t>
  </si>
  <si>
    <t>JK</t>
  </si>
  <si>
    <t>JL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</si>
</sst>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1"/>
  <sheetViews>
    <sheetView tabSelected="1" workbookViewId="0"/>
  </sheetViews>
  <sheetFormatPr defaultRowHeight="15" x14ac:dyDescent="0.25"/>
  <sheetData>
    <row r="1" spans="1:13" x14ac:dyDescent="0.25">
      <c r="A1" s="1" t="s">
        <v>0</v>
      </c>
      <c r="B1" t="str">
        <f t="array" ref="B1">IFERROR(INDEX($A$1:$A$11,SMALL(IF(RIGHT($A$1:$A$11,1)=TRANSPOSE(LEFT($A$1:$A$11,1)),ROW($A$1:$A$11)),COLUMNS($A$1:A$1))),"")</f>
        <v>AB</v>
      </c>
      <c r="C1" t="str">
        <f t="array" ref="C1">IFERROR(INDEX($A$1:$A$11,SMALL(IF(RIGHT($A$1:$A$11,1)=TRANSPOSE(LEFT($A$1:$A$11,1)),ROW($A$1:$A$11)),COLUMNS($A$1:B$1))),"")</f>
        <v>AB</v>
      </c>
      <c r="D1" t="str">
        <f t="array" ref="D1">IFERROR(INDEX($A$1:$A$11,SMALL(IF(RIGHT($A$1:$A$11,1)=TRANSPOSE(LEFT($A$1:$A$11,1)),ROW($A$1:$A$11)),COLUMNS($A$1:C$1))),"")</f>
        <v>BD</v>
      </c>
      <c r="E1" t="str">
        <f t="array" ref="E1">IFERROR(INDEX($A$1:$A$11,SMALL(IF(RIGHT($A$1:$A$11,1)=TRANSPOSE(LEFT($A$1:$A$11,1)),ROW($A$1:$A$11)),COLUMNS($A$1:D$1))),"")</f>
        <v>BD</v>
      </c>
      <c r="F1" t="str">
        <f t="array" ref="F1">IFERROR(INDEX($A$1:$A$11,SMALL(IF(RIGHT($A$1:$A$11,1)=TRANSPOSE(LEFT($A$1:$A$11,1)),ROW($A$1:$A$11)),COLUMNS($A$1:E$1))),"")</f>
        <v>DF</v>
      </c>
      <c r="G1" t="str">
        <f t="array" ref="G1">IFERROR(INDEX($A$1:$A$11,SMALL(IF(RIGHT($A$1:$A$11,1)=TRANSPOSE(LEFT($A$1:$A$11,1)),ROW($A$1:$A$11)),COLUMNS($A$1:F$1))),"")</f>
        <v>DF</v>
      </c>
      <c r="H1" t="str">
        <f t="array" ref="H1">IFERROR(INDEX($A$1:$A$11,SMALL(IF(RIGHT($A$1:$A$11,1)=TRANSPOSE(LEFT($A$1:$A$11,1)),ROW($A$1:$A$11)),COLUMNS($A$1:G$1))),"")</f>
        <v>DF</v>
      </c>
      <c r="I1" t="str">
        <f t="array" ref="I1">IFERROR(INDEX($A$1:$A$11,SMALL(IF(RIGHT($A$1:$A$11,1)=TRANSPOSE(LEFT($A$1:$A$11,1)),ROW($A$1:$A$11)),COLUMNS($A$1:H$1))),"")</f>
        <v>FG</v>
      </c>
      <c r="J1" t="str">
        <f t="array" ref="J1">IFERROR(INDEX($A$1:$A$11,SMALL(IF(RIGHT($A$1:$A$11,1)=TRANSPOSE(LEFT($A$1:$A$11,1)),ROW($A$1:$A$11)),COLUMNS($A$1:I$1))),"")</f>
        <v>GJ</v>
      </c>
      <c r="K1" t="str">
        <f t="array" ref="K1">IFERROR(INDEX($A$1:$A$11,SMALL(IF(RIGHT($A$1:$A$11,1)=TRANSPOSE(LEFT($A$1:$A$11,1)),ROW($A$1:$A$11)),COLUMNS($A$1:J$1))),"")</f>
        <v>GJ</v>
      </c>
      <c r="L1" t="str">
        <f t="array" ref="L1">IFERROR(INDEX($A$1:$A$11,SMALL(IF(RIGHT($A$1:$A$11,1)=TRANSPOSE(LEFT($A$1:$A$11,1)),ROW($A$1:$A$11)),COLUMNS($A$1:K$1))),"")</f>
        <v/>
      </c>
      <c r="M1" t="str">
        <f t="array" ref="M1">IFERROR(INDEX($A$1:$A$11,SMALL(IF(RIGHT($A$1:$A$11,1)=TRANSPOSE(LEFT($A$1:$A$11,1)),ROW($A$1:$A$11)),COLUMNS($A$1:L$1))),"")</f>
        <v/>
      </c>
    </row>
    <row r="2" spans="1:13" x14ac:dyDescent="0.25">
      <c r="A2" s="1" t="s">
        <v>1</v>
      </c>
      <c r="B2" t="str">
        <f t="array" ref="B2">IFERROR(INDEX($A$1:$A$11,SMALL(IF(RIGHT(B1)=LEFT($A$1:$A$11),ROW($A$1:$A$11)),COUNTIF($B1:B1,B1))),"")</f>
        <v>BC</v>
      </c>
      <c r="C2" t="str">
        <f t="array" ref="C2">IFERROR(INDEX($A$1:$A$11,SMALL(IF(RIGHT(C1)=LEFT($A$1:$A$11),ROW($A$1:$A$11)),COUNTIF($B1:C1,C1))),"")</f>
        <v>BD</v>
      </c>
      <c r="D2" t="str">
        <f t="array" ref="D2">IFERROR(INDEX($A$1:$A$11,SMALL(IF(RIGHT(D1)=LEFT($A$1:$A$11),ROW($A$1:$A$11)),COUNTIF($B1:D1,D1))),"")</f>
        <v>DE</v>
      </c>
      <c r="E2" t="str">
        <f t="array" ref="E2">IFERROR(INDEX($A$1:$A$11,SMALL(IF(RIGHT(E1)=LEFT($A$1:$A$11),ROW($A$1:$A$11)),COUNTIF($B1:E1,E1))),"")</f>
        <v>DF</v>
      </c>
      <c r="F2" t="str">
        <f t="array" ref="F2">IFERROR(INDEX($A$1:$A$11,SMALL(IF(RIGHT(F1)=LEFT($A$1:$A$11),ROW($A$1:$A$11)),COUNTIF($B1:F1,F1))),"")</f>
        <v>FG</v>
      </c>
      <c r="G2" t="str">
        <f t="array" ref="G2">IFERROR(INDEX($A$1:$A$11,SMALL(IF(RIGHT(G1)=LEFT($A$1:$A$11),ROW($A$1:$A$11)),COUNTIF($B1:G1,G1))),"")</f>
        <v>FH</v>
      </c>
      <c r="H2" t="str">
        <f t="array" ref="H2">IFERROR(INDEX($A$1:$A$11,SMALL(IF(RIGHT(H1)=LEFT($A$1:$A$11),ROW($A$1:$A$11)),COUNTIF($B1:H1,H1))),"")</f>
        <v>FI</v>
      </c>
      <c r="I2" t="str">
        <f t="array" ref="I2">IFERROR(INDEX($A$1:$A$11,SMALL(IF(RIGHT(I1)=LEFT($A$1:$A$11),ROW($A$1:$A$11)),COUNTIF($B1:I1,I1))),"")</f>
        <v>GJ</v>
      </c>
      <c r="J2" t="str">
        <f t="array" ref="J2">IFERROR(INDEX($A$1:$A$11,SMALL(IF(RIGHT(J1)=LEFT($A$1:$A$11),ROW($A$1:$A$11)),COUNTIF($B1:J1,J1))),"")</f>
        <v>JK</v>
      </c>
      <c r="K2" t="str">
        <f t="array" ref="K2">IFERROR(INDEX($A$1:$A$11,SMALL(IF(RIGHT(K1)=LEFT($A$1:$A$11),ROW($A$1:$A$11)),COUNTIF($B1:K1,K1))),"")</f>
        <v>JL</v>
      </c>
    </row>
    <row r="3" spans="1:13" x14ac:dyDescent="0.25">
      <c r="A3" s="1" t="s">
        <v>2</v>
      </c>
      <c r="B3" t="str">
        <f t="array" ref="B3">IFERROR(INDEX($A$1:$A$11,SMALL(IF(RIGHT(B2)=LEFT($A$1:$A$11),ROW($A$1:$A$11)),COUNTIF($B2:B2,B2))),"")</f>
        <v/>
      </c>
      <c r="C3" t="str">
        <f t="array" ref="C3">IFERROR(INDEX($A$1:$A$11,SMALL(IF(RIGHT(C2)=LEFT($A$1:$A$11),ROW($A$1:$A$11)),COUNTIF($B2:C2,C2))),"")</f>
        <v>DE</v>
      </c>
      <c r="D3" t="str">
        <f t="array" ref="D3">IFERROR(INDEX($A$1:$A$11,SMALL(IF(RIGHT(D2)=LEFT($A$1:$A$11),ROW($A$1:$A$11)),COUNTIF($B2:D2,D2))),"")</f>
        <v/>
      </c>
      <c r="E3" t="str">
        <f t="array" ref="E3">IFERROR(INDEX($A$1:$A$11,SMALL(IF(RIGHT(E2)=LEFT($A$1:$A$11),ROW($A$1:$A$11)),COUNTIF($B2:E2,E2))),"")</f>
        <v>FG</v>
      </c>
      <c r="F3" t="str">
        <f t="array" ref="F3">IFERROR(INDEX($A$1:$A$11,SMALL(IF(RIGHT(F2)=LEFT($A$1:$A$11),ROW($A$1:$A$11)),COUNTIF($B2:F2,F2))),"")</f>
        <v>GJ</v>
      </c>
      <c r="G3" t="str">
        <f t="array" ref="G3">IFERROR(INDEX($A$1:$A$11,SMALL(IF(RIGHT(G2)=LEFT($A$1:$A$11),ROW($A$1:$A$11)),COUNTIF($B2:G2,G2))),"")</f>
        <v/>
      </c>
      <c r="H3" t="str">
        <f t="array" ref="H3">IFERROR(INDEX($A$1:$A$11,SMALL(IF(RIGHT(H2)=LEFT($A$1:$A$11),ROW($A$1:$A$11)),COUNTIF($B2:H2,H2))),"")</f>
        <v/>
      </c>
      <c r="I3" t="str">
        <f t="array" ref="I3">IFERROR(INDEX($A$1:$A$11,SMALL(IF(RIGHT(I2)=LEFT($A$1:$A$11),ROW($A$1:$A$11)),COUNTIF($B2:I2,I2))),"")</f>
        <v>JK</v>
      </c>
      <c r="J3" t="str">
        <f t="array" ref="J3">IFERROR(INDEX($A$1:$A$11,SMALL(IF(RIGHT(J2)=LEFT($A$1:$A$11),ROW($A$1:$A$11)),COUNTIF($B2:J2,J2))),"")</f>
        <v/>
      </c>
      <c r="K3" t="str">
        <f t="array" ref="K3">IFERROR(INDEX($A$1:$A$11,SMALL(IF(RIGHT(K2)=LEFT($A$1:$A$11),ROW($A$1:$A$11)),COUNTIF($B2:K2,K2))),"")</f>
        <v/>
      </c>
    </row>
    <row r="4" spans="1:13" x14ac:dyDescent="0.25">
      <c r="A4" s="1" t="s">
        <v>3</v>
      </c>
      <c r="B4" t="str">
        <f t="array" ref="B4">IFERROR(INDEX($A$1:$A$11,SMALL(IF(RIGHT(B3)=LEFT($A$1:$A$11),ROW($A$1:$A$11)),COUNTIF($B3:B3,B3))),"")</f>
        <v/>
      </c>
      <c r="C4" t="str">
        <f t="array" ref="C4">IFERROR(INDEX($A$1:$A$11,SMALL(IF(RIGHT(C3)=LEFT($A$1:$A$11),ROW($A$1:$A$11)),COUNTIF($B3:C3,C3))),"")</f>
        <v/>
      </c>
      <c r="D4" t="str">
        <f t="array" ref="D4">IFERROR(INDEX($A$1:$A$11,SMALL(IF(RIGHT(D3)=LEFT($A$1:$A$11),ROW($A$1:$A$11)),COUNTIF($B3:D3,D3))),"")</f>
        <v/>
      </c>
      <c r="E4" t="str">
        <f t="array" ref="E4">IFERROR(INDEX($A$1:$A$11,SMALL(IF(RIGHT(E3)=LEFT($A$1:$A$11),ROW($A$1:$A$11)),COUNTIF($B3:E3,E3))),"")</f>
        <v>GJ</v>
      </c>
      <c r="F4" t="str">
        <f t="array" ref="F4">IFERROR(INDEX($A$1:$A$11,SMALL(IF(RIGHT(F3)=LEFT($A$1:$A$11),ROW($A$1:$A$11)),COUNTIF($B3:F3,F3))),"")</f>
        <v>JK</v>
      </c>
      <c r="G4" t="str">
        <f t="array" ref="G4">IFERROR(INDEX($A$1:$A$11,SMALL(IF(RIGHT(G3)=LEFT($A$1:$A$11),ROW($A$1:$A$11)),COUNTIF($B3:G3,G3))),"")</f>
        <v/>
      </c>
      <c r="H4" t="str">
        <f t="array" ref="H4">IFERROR(INDEX($A$1:$A$11,SMALL(IF(RIGHT(H3)=LEFT($A$1:$A$11),ROW($A$1:$A$11)),COUNTIF($B3:H3,H3))),"")</f>
        <v/>
      </c>
      <c r="I4" t="str">
        <f t="array" ref="I4">IFERROR(INDEX($A$1:$A$11,SMALL(IF(RIGHT(I3)=LEFT($A$1:$A$11),ROW($A$1:$A$11)),COUNTIF($B3:I3,I3))),"")</f>
        <v/>
      </c>
      <c r="J4" t="str">
        <f t="array" ref="J4">IFERROR(INDEX($A$1:$A$11,SMALL(IF(RIGHT(J3)=LEFT($A$1:$A$11),ROW($A$1:$A$11)),COUNTIF($B3:J3,J3))),"")</f>
        <v/>
      </c>
      <c r="K4" t="str">
        <f t="array" ref="K4">IFERROR(INDEX($A$1:$A$11,SMALL(IF(RIGHT(K3)=LEFT($A$1:$A$11),ROW($A$1:$A$11)),COUNTIF($B3:K3,K3))),"")</f>
        <v/>
      </c>
    </row>
    <row r="5" spans="1:13" x14ac:dyDescent="0.25">
      <c r="A5" s="1" t="s">
        <v>4</v>
      </c>
      <c r="B5" t="str">
        <f t="array" ref="B5">IFERROR(INDEX($A$1:$A$11,SMALL(IF(RIGHT(B4)=LEFT($A$1:$A$11),ROW($A$1:$A$11)),COUNTIF($B4:B4,B4))),"")</f>
        <v/>
      </c>
      <c r="C5" t="str">
        <f t="array" ref="C5">IFERROR(INDEX($A$1:$A$11,SMALL(IF(RIGHT(C4)=LEFT($A$1:$A$11),ROW($A$1:$A$11)),COUNTIF($B4:C4,C4))),"")</f>
        <v/>
      </c>
      <c r="D5" t="str">
        <f t="array" ref="D5">IFERROR(INDEX($A$1:$A$11,SMALL(IF(RIGHT(D4)=LEFT($A$1:$A$11),ROW($A$1:$A$11)),COUNTIF($B4:D4,D4))),"")</f>
        <v/>
      </c>
      <c r="E5" t="str">
        <f t="array" ref="E5">IFERROR(INDEX($A$1:$A$11,SMALL(IF(RIGHT(E4)=LEFT($A$1:$A$11),ROW($A$1:$A$11)),COUNTIF($B4:E4,E4))),"")</f>
        <v>JK</v>
      </c>
      <c r="F5" t="str">
        <f t="array" ref="F5">IFERROR(INDEX($A$1:$A$11,SMALL(IF(RIGHT(F4)=LEFT($A$1:$A$11),ROW($A$1:$A$11)),COUNTIF($B4:F4,F4))),"")</f>
        <v/>
      </c>
      <c r="G5" t="str">
        <f t="array" ref="G5">IFERROR(INDEX($A$1:$A$11,SMALL(IF(RIGHT(G4)=LEFT($A$1:$A$11),ROW($A$1:$A$11)),COUNTIF($B4:G4,G4))),"")</f>
        <v/>
      </c>
      <c r="H5" t="str">
        <f t="array" ref="H5">IFERROR(INDEX($A$1:$A$11,SMALL(IF(RIGHT(H4)=LEFT($A$1:$A$11),ROW($A$1:$A$11)),COUNTIF($B4:H4,H4))),"")</f>
        <v/>
      </c>
      <c r="I5" t="str">
        <f t="array" ref="I5">IFERROR(INDEX($A$1:$A$11,SMALL(IF(RIGHT(I4)=LEFT($A$1:$A$11),ROW($A$1:$A$11)),COUNTIF($B4:I4,I4))),"")</f>
        <v/>
      </c>
      <c r="J5" t="str">
        <f t="array" ref="J5">IFERROR(INDEX($A$1:$A$11,SMALL(IF(RIGHT(J4)=LEFT($A$1:$A$11),ROW($A$1:$A$11)),COUNTIF($B4:J4,J4))),"")</f>
        <v/>
      </c>
      <c r="K5" t="str">
        <f t="array" ref="K5">IFERROR(INDEX($A$1:$A$11,SMALL(IF(RIGHT(K4)=LEFT($A$1:$A$11),ROW($A$1:$A$11)),COUNTIF($B4:K4,K4))),"")</f>
        <v/>
      </c>
    </row>
    <row r="6" spans="1:13" x14ac:dyDescent="0.25">
      <c r="A6" s="1" t="s">
        <v>5</v>
      </c>
      <c r="B6" t="str">
        <f t="array" ref="B6">IFERROR(INDEX($A$1:$A$11,SMALL(IF(RIGHT(B5)=LEFT($A$1:$A$11),ROW($A$1:$A$11)),COUNTIF($B5:B5,B5))),"")</f>
        <v/>
      </c>
      <c r="C6" t="str">
        <f t="array" ref="C6">IFERROR(INDEX($A$1:$A$11,SMALL(IF(RIGHT(C5)=LEFT($A$1:$A$11),ROW($A$1:$A$11)),COUNTIF($B5:C5,C5))),"")</f>
        <v/>
      </c>
      <c r="D6" t="str">
        <f t="array" ref="D6">IFERROR(INDEX($A$1:$A$11,SMALL(IF(RIGHT(D5)=LEFT($A$1:$A$11),ROW($A$1:$A$11)),COUNTIF($B5:D5,D5))),"")</f>
        <v/>
      </c>
      <c r="E6" t="str">
        <f t="array" ref="E6">IFERROR(INDEX($A$1:$A$11,SMALL(IF(RIGHT(E5)=LEFT($A$1:$A$11),ROW($A$1:$A$11)),COUNTIF($B5:E5,E5))),"")</f>
        <v/>
      </c>
      <c r="F6" t="str">
        <f t="array" ref="F6">IFERROR(INDEX($A$1:$A$11,SMALL(IF(RIGHT(F5)=LEFT($A$1:$A$11),ROW($A$1:$A$11)),COUNTIF($B5:F5,F5))),"")</f>
        <v/>
      </c>
      <c r="G6" t="str">
        <f t="array" ref="G6">IFERROR(INDEX($A$1:$A$11,SMALL(IF(RIGHT(G5)=LEFT($A$1:$A$11),ROW($A$1:$A$11)),COUNTIF($B5:G5,G5))),"")</f>
        <v/>
      </c>
      <c r="H6" t="str">
        <f t="array" ref="H6">IFERROR(INDEX($A$1:$A$11,SMALL(IF(RIGHT(H5)=LEFT($A$1:$A$11),ROW($A$1:$A$11)),COUNTIF($B5:H5,H5))),"")</f>
        <v/>
      </c>
      <c r="I6" t="str">
        <f t="array" ref="I6">IFERROR(INDEX($A$1:$A$11,SMALL(IF(RIGHT(I5)=LEFT($A$1:$A$11),ROW($A$1:$A$11)),COUNTIF($B5:I5,I5))),"")</f>
        <v/>
      </c>
      <c r="J6" t="str">
        <f t="array" ref="J6">IFERROR(INDEX($A$1:$A$11,SMALL(IF(RIGHT(J5)=LEFT($A$1:$A$11),ROW($A$1:$A$11)),COUNTIF($B5:J5,J5))),"")</f>
        <v/>
      </c>
      <c r="K6" t="str">
        <f t="array" ref="K6">IFERROR(INDEX($A$1:$A$11,SMALL(IF(RIGHT(K5)=LEFT($A$1:$A$11),ROW($A$1:$A$11)),COUNTIF($B5:K5,K5))),"")</f>
        <v/>
      </c>
    </row>
    <row r="7" spans="1:13" x14ac:dyDescent="0.25">
      <c r="A7" s="1" t="s">
        <v>6</v>
      </c>
      <c r="B7" t="str">
        <f t="array" ref="B7">IFERROR(INDEX($A$1:$A$11,SMALL(IF(RIGHT(B6)=LEFT($A$1:$A$11),ROW($A$1:$A$11)),COUNTIF($B6:B6,B6))),"")</f>
        <v/>
      </c>
      <c r="C7" t="str">
        <f t="array" ref="C7">IFERROR(INDEX($A$1:$A$11,SMALL(IF(RIGHT(C6)=LEFT($A$1:$A$11),ROW($A$1:$A$11)),COUNTIF($B6:C6,C6))),"")</f>
        <v/>
      </c>
      <c r="D7" t="str">
        <f t="array" ref="D7">IFERROR(INDEX($A$1:$A$11,SMALL(IF(RIGHT(D6)=LEFT($A$1:$A$11),ROW($A$1:$A$11)),COUNTIF($B6:D6,D6))),"")</f>
        <v/>
      </c>
      <c r="E7" t="str">
        <f t="array" ref="E7">IFERROR(INDEX($A$1:$A$11,SMALL(IF(RIGHT(E6)=LEFT($A$1:$A$11),ROW($A$1:$A$11)),COUNTIF($B6:E6,E6))),"")</f>
        <v/>
      </c>
      <c r="F7" t="str">
        <f t="array" ref="F7">IFERROR(INDEX($A$1:$A$11,SMALL(IF(RIGHT(F6)=LEFT($A$1:$A$11),ROW($A$1:$A$11)),COUNTIF($B6:F6,F6))),"")</f>
        <v/>
      </c>
      <c r="G7" t="str">
        <f t="array" ref="G7">IFERROR(INDEX($A$1:$A$11,SMALL(IF(RIGHT(G6)=LEFT($A$1:$A$11),ROW($A$1:$A$11)),COUNTIF($B6:G6,G6))),"")</f>
        <v/>
      </c>
      <c r="H7" t="str">
        <f t="array" ref="H7">IFERROR(INDEX($A$1:$A$11,SMALL(IF(RIGHT(H6)=LEFT($A$1:$A$11),ROW($A$1:$A$11)),COUNTIF($B6:H6,H6))),"")</f>
        <v/>
      </c>
      <c r="I7" t="str">
        <f t="array" ref="I7">IFERROR(INDEX($A$1:$A$11,SMALL(IF(RIGHT(I6)=LEFT($A$1:$A$11),ROW($A$1:$A$11)),COUNTIF($B6:I6,I6))),"")</f>
        <v/>
      </c>
      <c r="J7" t="str">
        <f t="array" ref="J7">IFERROR(INDEX($A$1:$A$11,SMALL(IF(RIGHT(J6)=LEFT($A$1:$A$11),ROW($A$1:$A$11)),COUNTIF($B6:J6,J6))),"")</f>
        <v/>
      </c>
      <c r="K7" t="str">
        <f t="array" ref="K7">IFERROR(INDEX($A$1:$A$11,SMALL(IF(RIGHT(K6)=LEFT($A$1:$A$11),ROW($A$1:$A$11)),COUNTIF($B6:K6,K6))),"")</f>
        <v/>
      </c>
    </row>
    <row r="8" spans="1:13" x14ac:dyDescent="0.25">
      <c r="A8" s="1" t="s">
        <v>7</v>
      </c>
      <c r="B8" t="str">
        <f t="array" ref="B8">IFERROR(INDEX($A$1:$A$11,SMALL(IF(RIGHT(B7)=LEFT($A$1:$A$11),ROW($A$1:$A$11)),COUNTIF($B7:B7,B7))),"")</f>
        <v/>
      </c>
      <c r="C8" t="str">
        <f t="array" ref="C8">IFERROR(INDEX($A$1:$A$11,SMALL(IF(RIGHT(C7)=LEFT($A$1:$A$11),ROW($A$1:$A$11)),COUNTIF($B7:C7,C7))),"")</f>
        <v/>
      </c>
      <c r="D8" t="str">
        <f t="array" ref="D8">IFERROR(INDEX($A$1:$A$11,SMALL(IF(RIGHT(D7)=LEFT($A$1:$A$11),ROW($A$1:$A$11)),COUNTIF($B7:D7,D7))),"")</f>
        <v/>
      </c>
      <c r="E8" t="str">
        <f t="array" ref="E8">IFERROR(INDEX($A$1:$A$11,SMALL(IF(RIGHT(E7)=LEFT($A$1:$A$11),ROW($A$1:$A$11)),COUNTIF($B7:E7,E7))),"")</f>
        <v/>
      </c>
      <c r="F8" t="str">
        <f t="array" ref="F8">IFERROR(INDEX($A$1:$A$11,SMALL(IF(RIGHT(F7)=LEFT($A$1:$A$11),ROW($A$1:$A$11)),COUNTIF($B7:F7,F7))),"")</f>
        <v/>
      </c>
      <c r="G8" t="str">
        <f t="array" ref="G8">IFERROR(INDEX($A$1:$A$11,SMALL(IF(RIGHT(G7)=LEFT($A$1:$A$11),ROW($A$1:$A$11)),COUNTIF($B7:G7,G7))),"")</f>
        <v/>
      </c>
      <c r="H8" t="str">
        <f t="array" ref="H8">IFERROR(INDEX($A$1:$A$11,SMALL(IF(RIGHT(H7)=LEFT($A$1:$A$11),ROW($A$1:$A$11)),COUNTIF($B7:H7,H7))),"")</f>
        <v/>
      </c>
      <c r="I8" t="str">
        <f t="array" ref="I8">IFERROR(INDEX($A$1:$A$11,SMALL(IF(RIGHT(I7)=LEFT($A$1:$A$11),ROW($A$1:$A$11)),COUNTIF($B7:I7,I7))),"")</f>
        <v/>
      </c>
      <c r="J8" t="str">
        <f t="array" ref="J8">IFERROR(INDEX($A$1:$A$11,SMALL(IF(RIGHT(J7)=LEFT($A$1:$A$11),ROW($A$1:$A$11)),COUNTIF($B7:J7,J7))),"")</f>
        <v/>
      </c>
      <c r="K8" t="str">
        <f t="array" ref="K8">IFERROR(INDEX($A$1:$A$11,SMALL(IF(RIGHT(K7)=LEFT($A$1:$A$11),ROW($A$1:$A$11)),COUNTIF($B7:K7,K7))),"")</f>
        <v/>
      </c>
    </row>
    <row r="9" spans="1:13" x14ac:dyDescent="0.25">
      <c r="A9" s="1" t="s">
        <v>8</v>
      </c>
      <c r="B9" t="str">
        <f t="array" ref="B9">IFERROR(INDEX($A$1:$A$11,SMALL(IF(RIGHT(B8)=LEFT($A$1:$A$11),ROW($A$1:$A$11)),COUNTIF($B$1:B$1,B8))),"")</f>
        <v/>
      </c>
      <c r="C9" t="str">
        <f t="array" ref="C9">IFERROR(INDEX($A$1:$A$11,SMALL(IF(RIGHT(C8)=LEFT($A$1:$A$11),ROW($A$1:$A$11)),COUNTIF($B$1:C$1,C8))),"")</f>
        <v/>
      </c>
      <c r="D9" t="str">
        <f t="array" ref="D9">IFERROR(INDEX($A$1:$A$11,SMALL(IF(RIGHT(D8)=LEFT($A$1:$A$11),ROW($A$1:$A$11)),COUNTIF($B$1:D$1,D8))),"")</f>
        <v/>
      </c>
      <c r="E9" t="str">
        <f t="array" ref="E9">IFERROR(INDEX($A$1:$A$11,SMALL(IF(RIGHT(E8)=LEFT($A$1:$A$11),ROW($A$1:$A$11)),COUNTIF($B$1:E$1,E8))),"")</f>
        <v/>
      </c>
      <c r="F9" t="str">
        <f t="array" ref="F9">IFERROR(INDEX($A$1:$A$11,SMALL(IF(RIGHT(F8)=LEFT($A$1:$A$11),ROW($A$1:$A$11)),COUNTIF($B$1:F$1,F8))),"")</f>
        <v/>
      </c>
      <c r="G9" t="str">
        <f t="array" ref="G9">IFERROR(INDEX($A$1:$A$11,SMALL(IF(RIGHT(G8)=LEFT($A$1:$A$11),ROW($A$1:$A$11)),COUNTIF($B$1:G$1,G8))),"")</f>
        <v/>
      </c>
      <c r="H9" t="str">
        <f t="array" ref="H9">IFERROR(INDEX($A$1:$A$11,SMALL(IF(RIGHT(H8)=LEFT($A$1:$A$11),ROW($A$1:$A$11)),COUNTIF($B$1:H$1,H8))),"")</f>
        <v/>
      </c>
      <c r="I9" t="str">
        <f t="array" ref="I9">IFERROR(INDEX($A$1:$A$11,SMALL(IF(RIGHT(I8)=LEFT($A$1:$A$11),ROW($A$1:$A$11)),COUNTIF($B$1:I$1,I8))),"")</f>
        <v/>
      </c>
      <c r="J9" t="str">
        <f t="array" ref="J9">IFERROR(INDEX($A$1:$A$11,SMALL(IF(RIGHT(J8)=LEFT($A$1:$A$11),ROW($A$1:$A$11)),COUNTIF($B$1:J$1,J8))),"")</f>
        <v/>
      </c>
      <c r="K9" t="str">
        <f t="array" ref="K9">IFERROR(INDEX($A$1:$A$11,SMALL(IF(RIGHT(K8)=LEFT($A$1:$A$11),ROW($A$1:$A$11)),COUNTIF($B$1:K$1,K8))),"")</f>
        <v/>
      </c>
    </row>
    <row r="10" spans="1:13" x14ac:dyDescent="0.25">
      <c r="A10" s="1" t="s">
        <v>9</v>
      </c>
      <c r="B10" t="str">
        <f t="array" ref="B10">IFERROR(INDEX($A$1:$A$11,SMALL(IF(RIGHT(B9)=LEFT($A$1:$A$11),ROW($A$1:$A$11)),COUNTIF($B$1:B$1,B9))),"")</f>
        <v/>
      </c>
      <c r="C10" t="str">
        <f t="array" ref="C10">IFERROR(INDEX($A$1:$A$11,SMALL(IF(RIGHT(C9)=LEFT($A$1:$A$11),ROW($A$1:$A$11)),COUNTIF($B$1:C$1,C9))),"")</f>
        <v/>
      </c>
      <c r="D10" t="str">
        <f t="array" ref="D10">IFERROR(INDEX($A$1:$A$11,SMALL(IF(RIGHT(D9)=LEFT($A$1:$A$11),ROW($A$1:$A$11)),COUNTIF($B$1:D$1,D9))),"")</f>
        <v/>
      </c>
      <c r="E10" t="str">
        <f t="array" ref="E10">IFERROR(INDEX($A$1:$A$11,SMALL(IF(RIGHT(E9)=LEFT($A$1:$A$11),ROW($A$1:$A$11)),COUNTIF($B$1:E$1,E9))),"")</f>
        <v/>
      </c>
      <c r="F10" t="str">
        <f t="array" ref="F10">IFERROR(INDEX($A$1:$A$11,SMALL(IF(RIGHT(F9)=LEFT($A$1:$A$11),ROW($A$1:$A$11)),COUNTIF($B$1:F$1,F9))),"")</f>
        <v/>
      </c>
      <c r="G10" t="str">
        <f t="array" ref="G10">IFERROR(INDEX($A$1:$A$11,SMALL(IF(RIGHT(G9)=LEFT($A$1:$A$11),ROW($A$1:$A$11)),COUNTIF($B$1:G$1,G9))),"")</f>
        <v/>
      </c>
      <c r="H10" t="str">
        <f t="array" ref="H10">IFERROR(INDEX($A$1:$A$11,SMALL(IF(RIGHT(H9)=LEFT($A$1:$A$11),ROW($A$1:$A$11)),COUNTIF($B$1:H$1,H9))),"")</f>
        <v/>
      </c>
      <c r="I10" t="str">
        <f t="array" ref="I10">IFERROR(INDEX($A$1:$A$11,SMALL(IF(RIGHT(I9)=LEFT($A$1:$A$11),ROW($A$1:$A$11)),COUNTIF($B$1:I$1,I9))),"")</f>
        <v/>
      </c>
      <c r="J10" t="str">
        <f t="array" ref="J10">IFERROR(INDEX($A$1:$A$11,SMALL(IF(RIGHT(J9)=LEFT($A$1:$A$11),ROW($A$1:$A$11)),COUNTIF($B$1:J$1,J9))),"")</f>
        <v/>
      </c>
      <c r="K10" t="str">
        <f t="array" ref="K10">IFERROR(INDEX($A$1:$A$11,SMALL(IF(RIGHT(K9)=LEFT($A$1:$A$11),ROW($A$1:$A$11)),COUNTIF($B$1:K$1,K9))),"")</f>
        <v/>
      </c>
    </row>
    <row r="11" spans="1:13" x14ac:dyDescent="0.25">
      <c r="A11" s="1" t="s">
        <v>10</v>
      </c>
      <c r="B11" t="str">
        <f t="array" ref="B11">IFERROR(INDEX($A$1:$A$11,SMALL(IF(RIGHT(B10)=LEFT($A$1:$A$11),ROW($A$1:$A$11)),COUNTIF($B10:B10,B10))),"")</f>
        <v/>
      </c>
      <c r="C11" t="str">
        <f t="array" ref="C11">IFERROR(INDEX($A$1:$A$11,SMALL(IF(RIGHT(C10)=LEFT($A$1:$A$11),ROW($A$1:$A$11)),COUNTIF($B10:C10,C10))),"")</f>
        <v/>
      </c>
      <c r="D11" t="str">
        <f t="array" ref="D11">IFERROR(INDEX($A$1:$A$11,SMALL(IF(RIGHT(D10)=LEFT($A$1:$A$11),ROW($A$1:$A$11)),COUNTIF($B10:D10,D10))),"")</f>
        <v/>
      </c>
      <c r="E11" t="str">
        <f t="array" ref="E11">IFERROR(INDEX($A$1:$A$11,SMALL(IF(RIGHT(E10)=LEFT($A$1:$A$11),ROW($A$1:$A$11)),COUNTIF($B10:E10,E10))),"")</f>
        <v/>
      </c>
      <c r="F11" t="str">
        <f t="array" ref="F11">IFERROR(INDEX($A$1:$A$11,SMALL(IF(RIGHT(F10)=LEFT($A$1:$A$11),ROW($A$1:$A$11)),COUNTIF($B10:F10,F10))),"")</f>
        <v/>
      </c>
      <c r="G11" t="str">
        <f t="array" ref="G11">IFERROR(INDEX($A$1:$A$11,SMALL(IF(RIGHT(G10)=LEFT($A$1:$A$11),ROW($A$1:$A$11)),COUNTIF($B10:G10,G10))),"")</f>
        <v/>
      </c>
      <c r="H11" t="str">
        <f t="array" ref="H11">IFERROR(INDEX($A$1:$A$11,SMALL(IF(RIGHT(H10)=LEFT($A$1:$A$11),ROW($A$1:$A$11)),COUNTIF($B10:H10,H10))),"")</f>
        <v/>
      </c>
      <c r="I11" t="str">
        <f t="array" ref="I11">IFERROR(INDEX($A$1:$A$11,SMALL(IF(RIGHT(I10)=LEFT($A$1:$A$11),ROW($A$1:$A$11)),COUNTIF($B10:I10,I10))),"")</f>
        <v/>
      </c>
      <c r="J11" t="str">
        <f t="array" ref="J11">IFERROR(INDEX($A$1:$A$11,SMALL(IF(RIGHT(J10)=LEFT($A$1:$A$11),ROW($A$1:$A$11)),COUNTIF($B10:J10,J10))),"")</f>
        <v/>
      </c>
      <c r="K11" t="str">
        <f t="array" ref="K11">IFERROR(INDEX($A$1:$A$11,SMALL(IF(RIGHT(K10)=LEFT($A$1:$A$11),ROW($A$1:$A$11)),COUNTIF($B10:K10,K10))),"")</f>
        <v/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Company>Amey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Jos</dc:creator>
  <cp:lastModifiedBy>Jos</cp:lastModifiedBy>
  <dcterms:created xsi:type="dcterms:W3CDTF">2013-06-26T14:03:51Z</dcterms:created>
  <dcterms:modified xsi:type="dcterms:W3CDTF">2013-06-26T14:34:13Z</dcterms:modified>
</cp:coreProperties>
</file>