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0490" windowHeight="7905"/>
  </bookViews>
  <sheets>
    <sheet name="Planning" sheetId="1" r:id="rId1"/>
    <sheet name="Liste chantier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<sst xmlns="http://schemas.openxmlformats.org/spreadsheetml/2006/main" count="76" uniqueCount="76">
  <si>
    <t>Tony Baptiste</t>
  </si>
  <si>
    <t>Kevin Goujeon</t>
  </si>
  <si>
    <t>Matthieu Vigneron</t>
  </si>
  <si>
    <t>Mickael Guicheteau</t>
  </si>
  <si>
    <t>Anthony Poirier</t>
  </si>
  <si>
    <t>Nadjib Zitouni</t>
  </si>
  <si>
    <t>Jacques Audrin</t>
  </si>
  <si>
    <t>Wilfried Emons</t>
  </si>
  <si>
    <t>Stéphane Brevet</t>
  </si>
  <si>
    <t>Atlantique Pose</t>
  </si>
  <si>
    <t>Mehdy Humeau</t>
  </si>
  <si>
    <t>Lionel Camu</t>
  </si>
  <si>
    <t>JAO Service</t>
  </si>
  <si>
    <t>Stéphane Leroy</t>
  </si>
  <si>
    <t>MPMS</t>
  </si>
  <si>
    <t>Grigotex</t>
  </si>
  <si>
    <t>Haïchour</t>
  </si>
  <si>
    <t>Mouss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</si>
  <si>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</si>
  <si>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</si>
  <si>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</si>
  <si>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</si>
  <si>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</si>
  <si>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</si>
  <si>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</si>
  <si>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</si>
  <si>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</si>
  <si>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</si>
  <si>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</si>
  <si>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</si>
  <si>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</si>
  <si>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</si>
  <si>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</si>
  <si>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</si>
  <si>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</si>
  <si>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</si>
  <si>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</si>
  <si>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Juin</t>
  </si>
  <si>
    <t>Juillet</t>
  </si>
  <si>
    <t>Août</t>
  </si>
  <si>
    <t>Septembre</t>
  </si>
  <si>
    <t>Octobre</t>
  </si>
  <si>
    <t>Cedric Mancébo</t>
  </si>
  <si>
    <t>Thomas Balzan</t>
  </si>
  <si>
    <t>Mickael Nacto</t>
  </si>
  <si>
    <t>Mazurelle</t>
  </si>
  <si>
    <t>Saint Nazaire</t>
  </si>
  <si>
    <t>La Sagesse</t>
  </si>
  <si>
    <t>RATP Vélizy</t>
  </si>
  <si>
    <t>Beauséjour</t>
  </si>
  <si>
    <t>INRS</t>
  </si>
  <si>
    <t>MDSA</t>
  </si>
  <si>
    <t>Pornic</t>
  </si>
  <si>
    <t>Panhard</t>
  </si>
  <si>
    <t>Amboise</t>
  </si>
  <si>
    <t>Worwerk</t>
  </si>
  <si>
    <t>Le carré</t>
  </si>
  <si>
    <t>L'angevinière</t>
  </si>
  <si>
    <t>Carchamps</t>
  </si>
  <si>
    <t>CRCT</t>
  </si>
  <si>
    <t>Marceau</t>
  </si>
  <si>
    <t>UIOSS</t>
  </si>
  <si>
    <t>VW Ancenis</t>
  </si>
  <si>
    <t>ICI</t>
  </si>
  <si>
    <t>Fourqueux</t>
  </si>
  <si>
    <t>M. Brachet</t>
  </si>
  <si>
    <t>Colombes</t>
  </si>
  <si>
    <t>Trémolières</t>
  </si>
  <si>
    <t>Boufféré</t>
  </si>
  <si>
    <t>Guérande</t>
  </si>
  <si>
    <t>Prairie mauves</t>
  </si>
  <si>
    <t>SU Fontenay</t>
  </si>
  <si>
    <t>Marie Justine</t>
  </si>
  <si>
    <t>Flaubert</t>
  </si>
  <si>
    <t>La Turballe</t>
  </si>
  <si>
    <t>Bodet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</si>
</sst>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40C]d\-mmm;@"/>
  </numFmts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6600CC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969696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CC33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0000CC"/>
        <bgColor indexed="64"/>
      </patternFill>
    </fill>
    <fill>
      <patternFill patternType="solid">
        <fgColor rgb="FFA50021"/>
        <bgColor indexed="64"/>
      </patternFill>
    </fill>
    <fill>
      <patternFill patternType="solid">
        <fgColor rgb="FF808000"/>
        <bgColor indexed="64"/>
      </patternFill>
    </fill>
    <fill>
      <patternFill patternType="solid">
        <fgColor rgb="FFD05C90"/>
        <bgColor indexed="64"/>
      </patternFill>
    </fill>
    <fill>
      <patternFill patternType="solid">
        <fgColor rgb="FFAD745B"/>
        <bgColor indexed="64"/>
      </patternFill>
    </fill>
    <fill>
      <patternFill patternType="solid">
        <fgColor rgb="FFD11952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165" fontId="1" fillId="0" borderId="0" xfId="0" applyNumberFormat="1" applyFont="1" applyAlignment="1">
      <alignment horizontal="center"/>
    </xf>
    <xf numFmtId="0" fontId="1" fillId="0" borderId="0" xfId="0" applyFont="1" applyAlignment="1">
      <alignment vertic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7" borderId="0" xfId="0" applyFill="1"/>
    <xf numFmtId="0" fontId="0" fillId="28" borderId="0" xfId="0" applyFill="1"/>
    <xf numFmtId="0" fontId="0" fillId="29" borderId="0" xfId="0" applyFill="1"/>
    <xf numFmtId="0" fontId="0" fillId="30" borderId="0" xfId="0" applyFill="1"/>
    <xf numFmtId="0" fontId="0" fillId="31" borderId="0" xfId="0" applyFill="1"/>
    <xf numFmtId="0" fontId="0" fillId="32" borderId="0" xfId="0" applyFill="1"/>
    <xf numFmtId="165" fontId="1" fillId="0" borderId="4" xfId="0" applyNumberFormat="1" applyFont="1" applyBorder="1" applyAlignment="1">
      <alignment horizontal="center"/>
    </xf>
    <xf numFmtId="165" fontId="1" fillId="0" borderId="5" xfId="0" applyNumberFormat="1" applyFont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</cellXfs>
  <cellStyles count="1">
    <cellStyle name="Normal" xfId="0" builtinId="0"/>
  </cellStyles>
  <dxfs count="28"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7" tint="0.7999816888943144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colors>
    <mruColors>
      <color rgb="FFD11952"/>
      <color rgb="FFAD745B"/>
      <color rgb="FFD05C90"/>
      <color rgb="FF808000"/>
      <color rgb="FFA50021"/>
      <color rgb="FF0000CC"/>
      <color rgb="FFFFFF00"/>
      <color rgb="FF99CCFF"/>
      <color rgb="FFCC330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G35"/>
  <sheetViews>
    <sheetView tabSelected="1" workbookViewId="0">
      <selection activeCell="B7" sqref="B7"/>
    </sheetView>
  </sheetViews>
  <sheetFormatPr baseColWidth="10" defaultRowHeight="11.25" x14ac:dyDescent="0.2"/>
  <cols>
    <col min="1" max="1" width="18.42578125" style="4" customWidth="1"/>
    <col min="2" max="267" width="10.7109375" style="1" customWidth="1"/>
    <col min="268" max="16384" width="11.42578125" style="1"/>
  </cols>
  <sheetData>
    <row r="1" spans="1:267" x14ac:dyDescent="0.2">
      <c r="B1" s="2" t="s">
        <v>37</v>
      </c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 t="s">
        <v>38</v>
      </c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 t="s">
        <v>39</v>
      </c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 t="s">
        <v>40</v>
      </c>
      <c r="EK1" s="2"/>
      <c r="EL1" s="2"/>
      <c r="EM1" s="2"/>
      <c r="EN1" s="2"/>
      <c r="EO1" s="2"/>
      <c r="EP1" s="2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2"/>
      <c r="FC1" s="2"/>
      <c r="FD1" s="2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2"/>
      <c r="FQ1" s="2"/>
      <c r="FR1" s="2"/>
      <c r="FS1" s="2"/>
      <c r="FT1" s="2"/>
      <c r="FU1" s="2"/>
      <c r="FV1" s="2"/>
      <c r="FW1" s="2"/>
      <c r="FX1" s="2"/>
      <c r="FY1" s="2"/>
      <c r="FZ1" s="2"/>
      <c r="GA1" s="2"/>
      <c r="GB1" s="2"/>
      <c r="GC1" s="2"/>
      <c r="GD1" s="2"/>
      <c r="GE1" s="2"/>
      <c r="GF1" s="2"/>
      <c r="GG1" s="2"/>
      <c r="GH1" s="2"/>
      <c r="GI1" s="2"/>
      <c r="GJ1" s="2"/>
      <c r="GK1" s="2"/>
      <c r="GL1" s="2"/>
      <c r="GM1" s="2"/>
      <c r="GN1" s="2"/>
      <c r="GO1" s="2"/>
      <c r="GP1" s="2"/>
      <c r="GQ1" s="2"/>
      <c r="GR1" s="2" t="s">
        <v>41</v>
      </c>
      <c r="GS1" s="2"/>
      <c r="GT1" s="2"/>
      <c r="GU1" s="2"/>
      <c r="GV1" s="2"/>
      <c r="GW1" s="2"/>
      <c r="GX1" s="2"/>
      <c r="GY1" s="2"/>
      <c r="GZ1" s="2"/>
      <c r="HA1" s="2"/>
      <c r="HB1" s="2"/>
      <c r="HC1" s="2"/>
      <c r="HD1" s="2"/>
      <c r="HE1" s="2"/>
      <c r="HF1" s="2"/>
      <c r="HG1" s="2"/>
      <c r="HH1" s="2"/>
      <c r="HI1" s="2"/>
      <c r="HJ1" s="2"/>
      <c r="HK1" s="2"/>
      <c r="HL1" s="2"/>
      <c r="HM1" s="2"/>
      <c r="HN1" s="2"/>
      <c r="HO1" s="2"/>
      <c r="HP1" s="2"/>
      <c r="HQ1" s="2"/>
      <c r="HR1" s="2"/>
      <c r="HS1" s="2"/>
      <c r="HT1" s="2"/>
      <c r="HU1" s="2"/>
      <c r="HV1" s="2"/>
      <c r="HW1" s="2"/>
      <c r="HX1" s="2"/>
      <c r="HY1" s="2"/>
      <c r="HZ1" s="2"/>
      <c r="IA1" s="2"/>
      <c r="IB1" s="2"/>
      <c r="IC1" s="2"/>
      <c r="ID1" s="2"/>
      <c r="IE1" s="2"/>
      <c r="IF1" s="2"/>
      <c r="IG1" s="2"/>
      <c r="IH1" s="2"/>
      <c r="II1" s="2"/>
      <c r="IJ1" s="2"/>
      <c r="IK1" s="2"/>
      <c r="IL1" s="2"/>
      <c r="IM1" s="2"/>
      <c r="IN1" s="2"/>
      <c r="IO1" s="2"/>
      <c r="IP1" s="2"/>
      <c r="IQ1" s="2"/>
      <c r="IR1" s="2"/>
      <c r="IS1" s="2"/>
      <c r="IT1" s="2"/>
      <c r="IU1" s="2"/>
      <c r="IV1" s="2"/>
      <c r="IW1" s="2"/>
      <c r="IX1" s="2"/>
      <c r="IY1" s="2"/>
      <c r="IZ1" s="2"/>
    </row>
    <row r="2" spans="1:267" x14ac:dyDescent="0.2">
      <c r="B2" s="13" t="s">
        <v>18</v>
      </c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5"/>
      <c r="P2" s="2" t="s">
        <v>19</v>
      </c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 t="s">
        <v>20</v>
      </c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 t="s">
        <v>21</v>
      </c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 t="s">
        <v>22</v>
      </c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 t="s">
        <v>23</v>
      </c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 t="s">
        <v>24</v>
      </c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 t="s">
        <v>25</v>
      </c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J2" s="2" t="s">
        <v>26</v>
      </c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 t="s">
        <v>27</v>
      </c>
      <c r="DY2" s="2"/>
      <c r="DZ2" s="2"/>
      <c r="EA2" s="2"/>
      <c r="EB2" s="2"/>
      <c r="EC2" s="2"/>
      <c r="ED2" s="2"/>
      <c r="EE2" s="2"/>
      <c r="EF2" s="2"/>
      <c r="EG2" s="2"/>
      <c r="EH2" s="2"/>
      <c r="EI2" s="2"/>
      <c r="EJ2" s="2"/>
      <c r="EK2" s="2"/>
      <c r="EL2" s="2" t="s">
        <v>28</v>
      </c>
      <c r="EM2" s="2"/>
      <c r="EN2" s="2"/>
      <c r="EO2" s="2"/>
      <c r="EP2" s="2"/>
      <c r="EQ2" s="2"/>
      <c r="ER2" s="2"/>
      <c r="ES2" s="2"/>
      <c r="ET2" s="2"/>
      <c r="EU2" s="2"/>
      <c r="EV2" s="2"/>
      <c r="EW2" s="2"/>
      <c r="EX2" s="2"/>
      <c r="EY2" s="2"/>
      <c r="EZ2" s="2" t="s">
        <v>29</v>
      </c>
      <c r="FA2" s="2"/>
      <c r="FB2" s="2"/>
      <c r="FC2" s="2"/>
      <c r="FD2" s="2"/>
      <c r="FE2" s="2"/>
      <c r="FF2" s="2"/>
      <c r="FG2" s="2"/>
      <c r="FH2" s="2"/>
      <c r="FI2" s="2"/>
      <c r="FJ2" s="2"/>
      <c r="FK2" s="2"/>
      <c r="FL2" s="2"/>
      <c r="FM2" s="2"/>
      <c r="FN2" s="2" t="s">
        <v>30</v>
      </c>
      <c r="FO2" s="2"/>
      <c r="FP2" s="2"/>
      <c r="FQ2" s="2"/>
      <c r="FR2" s="2"/>
      <c r="FS2" s="2"/>
      <c r="FT2" s="2"/>
      <c r="FU2" s="2"/>
      <c r="FV2" s="2"/>
      <c r="FW2" s="2"/>
      <c r="FX2" s="2"/>
      <c r="FY2" s="2"/>
      <c r="FZ2" s="2"/>
      <c r="GA2" s="2"/>
      <c r="GB2" s="2" t="s">
        <v>31</v>
      </c>
      <c r="GC2" s="2"/>
      <c r="GD2" s="2"/>
      <c r="GE2" s="2"/>
      <c r="GF2" s="2"/>
      <c r="GG2" s="2"/>
      <c r="GH2" s="2"/>
      <c r="GI2" s="2"/>
      <c r="GJ2" s="2"/>
      <c r="GK2" s="2"/>
      <c r="GL2" s="2"/>
      <c r="GM2" s="2"/>
      <c r="GN2" s="2"/>
      <c r="GO2" s="2"/>
      <c r="GP2" s="2" t="s">
        <v>32</v>
      </c>
      <c r="GQ2" s="2"/>
      <c r="GR2" s="2"/>
      <c r="GS2" s="2"/>
      <c r="GT2" s="2"/>
      <c r="GU2" s="2"/>
      <c r="GV2" s="2"/>
      <c r="GW2" s="2"/>
      <c r="GX2" s="2"/>
      <c r="GY2" s="2"/>
      <c r="GZ2" s="2"/>
      <c r="HA2" s="2"/>
      <c r="HB2" s="2"/>
      <c r="HC2" s="2"/>
      <c r="HD2" s="2" t="s">
        <v>33</v>
      </c>
      <c r="HE2" s="2"/>
      <c r="HF2" s="2"/>
      <c r="HG2" s="2"/>
      <c r="HH2" s="2"/>
      <c r="HI2" s="2"/>
      <c r="HJ2" s="2"/>
      <c r="HK2" s="2"/>
      <c r="HL2" s="2"/>
      <c r="HM2" s="2"/>
      <c r="HN2" s="2"/>
      <c r="HO2" s="2"/>
      <c r="HP2" s="2"/>
      <c r="HQ2" s="2"/>
      <c r="HR2" s="2" t="s">
        <v>34</v>
      </c>
      <c r="HS2" s="2"/>
      <c r="HT2" s="2"/>
      <c r="HU2" s="2"/>
      <c r="HV2" s="2"/>
      <c r="HW2" s="2"/>
      <c r="HX2" s="2"/>
      <c r="HY2" s="2"/>
      <c r="HZ2" s="2"/>
      <c r="IA2" s="2"/>
      <c r="IB2" s="2"/>
      <c r="IC2" s="2"/>
      <c r="ID2" s="2"/>
      <c r="IE2" s="2"/>
      <c r="IF2" s="2" t="s">
        <v>35</v>
      </c>
      <c r="IG2" s="2"/>
      <c r="IH2" s="2"/>
      <c r="II2" s="2"/>
      <c r="IJ2" s="2"/>
      <c r="IK2" s="2"/>
      <c r="IL2" s="2"/>
      <c r="IM2" s="2"/>
      <c r="IN2" s="2"/>
      <c r="IO2" s="2"/>
      <c r="IP2" s="2"/>
      <c r="IQ2" s="2"/>
      <c r="IR2" s="2"/>
      <c r="IS2" s="2"/>
      <c r="IT2" s="2" t="s">
        <v>36</v>
      </c>
      <c r="IU2" s="2"/>
      <c r="IV2" s="2"/>
      <c r="IW2" s="2"/>
      <c r="IX2" s="2"/>
      <c r="IY2" s="2"/>
      <c r="IZ2" s="2"/>
      <c r="JA2" s="2"/>
      <c r="JB2" s="2"/>
      <c r="JC2" s="2"/>
      <c r="JD2" s="2"/>
      <c r="JE2" s="2"/>
      <c r="JF2" s="2"/>
      <c r="JG2" s="2"/>
    </row>
    <row r="3" spans="1:267" x14ac:dyDescent="0.2">
      <c r="B3" s="39">
        <v>41449</v>
      </c>
      <c r="C3" s="40"/>
      <c r="D3" s="39">
        <v>41450</v>
      </c>
      <c r="E3" s="40"/>
      <c r="F3" s="39">
        <v>41451</v>
      </c>
      <c r="G3" s="40"/>
      <c r="H3" s="39">
        <v>41452</v>
      </c>
      <c r="I3" s="40"/>
      <c r="J3" s="39">
        <v>41453</v>
      </c>
      <c r="K3" s="40"/>
      <c r="L3" s="39">
        <v>41454</v>
      </c>
      <c r="M3" s="40"/>
      <c r="N3" s="39">
        <v>41455</v>
      </c>
      <c r="O3" s="40"/>
      <c r="P3" s="3">
        <v>41456</v>
      </c>
      <c r="Q3" s="3"/>
      <c r="R3" s="3">
        <v>41457</v>
      </c>
      <c r="S3" s="3"/>
      <c r="T3" s="3">
        <v>41458</v>
      </c>
      <c r="U3" s="3"/>
      <c r="V3" s="3">
        <v>41459</v>
      </c>
      <c r="W3" s="3"/>
      <c r="X3" s="3">
        <v>41460</v>
      </c>
      <c r="Y3" s="3"/>
      <c r="Z3" s="3">
        <v>41461</v>
      </c>
      <c r="AA3" s="3"/>
      <c r="AB3" s="3">
        <v>41462</v>
      </c>
      <c r="AC3" s="3"/>
      <c r="AD3" s="3">
        <v>41463</v>
      </c>
      <c r="AE3" s="3"/>
      <c r="AF3" s="3">
        <v>41464</v>
      </c>
      <c r="AG3" s="3"/>
      <c r="AH3" s="3">
        <v>41465</v>
      </c>
      <c r="AI3" s="3"/>
      <c r="AJ3" s="3">
        <v>41466</v>
      </c>
      <c r="AK3" s="3"/>
      <c r="AL3" s="3">
        <v>41467</v>
      </c>
      <c r="AM3" s="3"/>
      <c r="AN3" s="3">
        <v>41468</v>
      </c>
      <c r="AO3" s="3"/>
      <c r="AP3" s="3">
        <v>41469</v>
      </c>
      <c r="AQ3" s="3"/>
      <c r="AR3" s="3">
        <v>41470</v>
      </c>
      <c r="AS3" s="3"/>
      <c r="AT3" s="3">
        <v>41471</v>
      </c>
      <c r="AU3" s="3"/>
      <c r="AV3" s="3">
        <v>41472</v>
      </c>
      <c r="AW3" s="3"/>
      <c r="AX3" s="3">
        <v>41473</v>
      </c>
      <c r="AY3" s="3"/>
      <c r="AZ3" s="3">
        <v>41474</v>
      </c>
      <c r="BA3" s="3"/>
      <c r="BB3" s="3">
        <v>41475</v>
      </c>
      <c r="BC3" s="3"/>
      <c r="BD3" s="3">
        <v>41476</v>
      </c>
      <c r="BE3" s="3"/>
      <c r="BF3" s="3">
        <v>41477</v>
      </c>
      <c r="BG3" s="3"/>
      <c r="BH3" s="3">
        <v>41478</v>
      </c>
      <c r="BI3" s="3"/>
      <c r="BJ3" s="3">
        <v>41479</v>
      </c>
      <c r="BK3" s="3"/>
      <c r="BL3" s="3">
        <v>41480</v>
      </c>
      <c r="BM3" s="3"/>
      <c r="BN3" s="3">
        <v>41481</v>
      </c>
      <c r="BO3" s="3"/>
      <c r="BP3" s="3">
        <v>41482</v>
      </c>
      <c r="BQ3" s="3"/>
      <c r="BR3" s="3">
        <v>41483</v>
      </c>
      <c r="BS3" s="3"/>
      <c r="BT3" s="3">
        <v>41484</v>
      </c>
      <c r="BU3" s="3"/>
      <c r="BV3" s="3">
        <v>41485</v>
      </c>
      <c r="BW3" s="3"/>
      <c r="BX3" s="3">
        <v>41486</v>
      </c>
      <c r="BY3" s="3"/>
      <c r="BZ3" s="3">
        <v>41487</v>
      </c>
      <c r="CA3" s="3"/>
      <c r="CB3" s="3">
        <v>41488</v>
      </c>
      <c r="CC3" s="3"/>
      <c r="CD3" s="3">
        <v>41489</v>
      </c>
      <c r="CE3" s="3"/>
      <c r="CF3" s="3">
        <v>41490</v>
      </c>
      <c r="CG3" s="3"/>
      <c r="CH3" s="3">
        <v>41491</v>
      </c>
      <c r="CI3" s="3"/>
      <c r="CJ3" s="3">
        <v>41492</v>
      </c>
      <c r="CK3" s="3"/>
      <c r="CL3" s="3">
        <v>41493</v>
      </c>
      <c r="CM3" s="3"/>
      <c r="CN3" s="3">
        <v>41494</v>
      </c>
      <c r="CO3" s="3"/>
      <c r="CP3" s="3">
        <v>41495</v>
      </c>
      <c r="CQ3" s="3"/>
      <c r="CR3" s="3">
        <v>41496</v>
      </c>
      <c r="CS3" s="3"/>
      <c r="CT3" s="3">
        <v>41497</v>
      </c>
      <c r="CU3" s="3"/>
      <c r="CV3" s="3">
        <v>41498</v>
      </c>
      <c r="CW3" s="3"/>
      <c r="CX3" s="3">
        <v>41499</v>
      </c>
      <c r="CY3" s="3"/>
      <c r="CZ3" s="3">
        <v>41500</v>
      </c>
      <c r="DA3" s="3"/>
      <c r="DB3" s="3">
        <v>41501</v>
      </c>
      <c r="DC3" s="3"/>
      <c r="DD3" s="3">
        <v>41502</v>
      </c>
      <c r="DE3" s="3"/>
      <c r="DF3" s="3">
        <v>41503</v>
      </c>
      <c r="DG3" s="3"/>
      <c r="DH3" s="3">
        <v>41504</v>
      </c>
      <c r="DI3" s="3"/>
      <c r="DJ3" s="3">
        <v>41505</v>
      </c>
      <c r="DK3" s="3"/>
      <c r="DL3" s="3">
        <v>41506</v>
      </c>
      <c r="DM3" s="3"/>
      <c r="DN3" s="3">
        <v>41507</v>
      </c>
      <c r="DO3" s="3"/>
      <c r="DP3" s="3">
        <v>41508</v>
      </c>
      <c r="DQ3" s="3"/>
      <c r="DR3" s="3">
        <v>41509</v>
      </c>
      <c r="DS3" s="3"/>
      <c r="DT3" s="3">
        <v>41510</v>
      </c>
      <c r="DU3" s="3"/>
      <c r="DV3" s="3">
        <v>41511</v>
      </c>
      <c r="DW3" s="3"/>
      <c r="DX3" s="3">
        <v>41512</v>
      </c>
      <c r="DY3" s="3"/>
      <c r="DZ3" s="3">
        <v>41513</v>
      </c>
      <c r="EA3" s="3"/>
      <c r="EB3" s="3">
        <v>41514</v>
      </c>
      <c r="EC3" s="3"/>
      <c r="ED3" s="3">
        <v>41515</v>
      </c>
      <c r="EE3" s="3"/>
      <c r="EF3" s="3">
        <v>41516</v>
      </c>
      <c r="EG3" s="3"/>
      <c r="EH3" s="3">
        <v>41517</v>
      </c>
      <c r="EI3" s="3"/>
      <c r="EJ3" s="3">
        <v>41518</v>
      </c>
      <c r="EK3" s="3"/>
      <c r="EL3" s="3">
        <v>41519</v>
      </c>
      <c r="EM3" s="3"/>
      <c r="EN3" s="3">
        <v>41520</v>
      </c>
      <c r="EO3" s="3"/>
      <c r="EP3" s="3">
        <v>41521</v>
      </c>
      <c r="EQ3" s="3"/>
      <c r="ER3" s="3">
        <v>41522</v>
      </c>
      <c r="ES3" s="3"/>
      <c r="ET3" s="3">
        <v>41523</v>
      </c>
      <c r="EU3" s="3"/>
      <c r="EV3" s="3">
        <v>41524</v>
      </c>
      <c r="EW3" s="3"/>
      <c r="EX3" s="3">
        <v>41525</v>
      </c>
      <c r="EY3" s="3"/>
      <c r="EZ3" s="3">
        <v>41526</v>
      </c>
      <c r="FA3" s="3"/>
      <c r="FB3" s="3">
        <v>41527</v>
      </c>
      <c r="FC3" s="3"/>
      <c r="FD3" s="3">
        <v>41528</v>
      </c>
      <c r="FE3" s="3"/>
      <c r="FF3" s="3">
        <v>41529</v>
      </c>
      <c r="FG3" s="3"/>
      <c r="FH3" s="3">
        <v>41530</v>
      </c>
      <c r="FI3" s="3"/>
      <c r="FJ3" s="3">
        <v>41531</v>
      </c>
      <c r="FK3" s="3"/>
      <c r="FL3" s="3">
        <v>41532</v>
      </c>
      <c r="FM3" s="3"/>
      <c r="FN3" s="3">
        <v>41533</v>
      </c>
      <c r="FO3" s="3"/>
      <c r="FP3" s="3">
        <v>41534</v>
      </c>
      <c r="FQ3" s="3"/>
      <c r="FR3" s="3">
        <v>41535</v>
      </c>
      <c r="FS3" s="3"/>
      <c r="FT3" s="3">
        <v>41536</v>
      </c>
      <c r="FU3" s="3"/>
      <c r="FV3" s="3">
        <v>41537</v>
      </c>
      <c r="FW3" s="3"/>
      <c r="FX3" s="3">
        <v>41538</v>
      </c>
      <c r="FY3" s="3"/>
      <c r="FZ3" s="3">
        <v>41539</v>
      </c>
      <c r="GA3" s="3"/>
      <c r="GB3" s="3">
        <v>41540</v>
      </c>
      <c r="GC3" s="3"/>
      <c r="GD3" s="3">
        <v>41541</v>
      </c>
      <c r="GE3" s="3"/>
      <c r="GF3" s="3">
        <v>41542</v>
      </c>
      <c r="GG3" s="3"/>
      <c r="GH3" s="3">
        <v>41543</v>
      </c>
      <c r="GI3" s="3"/>
      <c r="GJ3" s="3">
        <v>41544</v>
      </c>
      <c r="GK3" s="3"/>
      <c r="GL3" s="3">
        <v>41545</v>
      </c>
      <c r="GM3" s="3"/>
      <c r="GN3" s="3">
        <v>41546</v>
      </c>
      <c r="GO3" s="3"/>
      <c r="GP3" s="3">
        <v>41547</v>
      </c>
      <c r="GQ3" s="3"/>
      <c r="GR3" s="3">
        <v>41548</v>
      </c>
      <c r="GS3" s="3"/>
      <c r="GT3" s="3">
        <v>41549</v>
      </c>
      <c r="GU3" s="3"/>
      <c r="GV3" s="3">
        <v>41550</v>
      </c>
      <c r="GW3" s="3"/>
      <c r="GX3" s="3">
        <v>41551</v>
      </c>
      <c r="GY3" s="3"/>
      <c r="GZ3" s="3">
        <v>41552</v>
      </c>
      <c r="HA3" s="3"/>
      <c r="HB3" s="3">
        <v>41553</v>
      </c>
      <c r="HC3" s="3"/>
      <c r="HD3" s="3">
        <v>41554</v>
      </c>
      <c r="HE3" s="3"/>
      <c r="HF3" s="3">
        <v>41555</v>
      </c>
      <c r="HG3" s="3"/>
      <c r="HH3" s="3">
        <v>41556</v>
      </c>
      <c r="HI3" s="3"/>
      <c r="HJ3" s="3">
        <v>41557</v>
      </c>
      <c r="HK3" s="3"/>
      <c r="HL3" s="3">
        <v>41558</v>
      </c>
      <c r="HM3" s="3"/>
      <c r="HN3" s="3">
        <v>41559</v>
      </c>
      <c r="HO3" s="3"/>
      <c r="HP3" s="3">
        <v>41560</v>
      </c>
      <c r="HQ3" s="3"/>
      <c r="HR3" s="3">
        <v>41561</v>
      </c>
      <c r="HS3" s="3"/>
      <c r="HT3" s="3">
        <v>41562</v>
      </c>
      <c r="HU3" s="3"/>
      <c r="HV3" s="3">
        <v>41563</v>
      </c>
      <c r="HW3" s="3"/>
      <c r="HX3" s="3">
        <v>41564</v>
      </c>
      <c r="HY3" s="3"/>
      <c r="HZ3" s="3">
        <v>41565</v>
      </c>
      <c r="IA3" s="3"/>
      <c r="IB3" s="3">
        <v>41566</v>
      </c>
      <c r="IC3" s="3"/>
      <c r="ID3" s="3">
        <v>41567</v>
      </c>
      <c r="IE3" s="3"/>
      <c r="IF3" s="3">
        <v>41568</v>
      </c>
      <c r="IG3" s="3"/>
      <c r="IH3" s="3">
        <v>41569</v>
      </c>
      <c r="II3" s="3"/>
      <c r="IJ3" s="3">
        <v>41570</v>
      </c>
      <c r="IK3" s="3"/>
      <c r="IL3" s="3">
        <v>41571</v>
      </c>
      <c r="IM3" s="3"/>
      <c r="IN3" s="3">
        <v>41572</v>
      </c>
      <c r="IO3" s="3"/>
      <c r="IP3" s="3">
        <v>41573</v>
      </c>
      <c r="IQ3" s="3"/>
      <c r="IR3" s="3">
        <v>41574</v>
      </c>
      <c r="IS3" s="3"/>
      <c r="IT3" s="3">
        <v>41575</v>
      </c>
      <c r="IU3" s="3"/>
      <c r="IV3" s="3">
        <v>41576</v>
      </c>
      <c r="IW3" s="3"/>
      <c r="IX3" s="3">
        <v>41577</v>
      </c>
      <c r="IY3" s="3"/>
      <c r="IZ3" s="3">
        <v>41578</v>
      </c>
      <c r="JA3" s="3"/>
    </row>
    <row r="4" spans="1:267" ht="15" customHeight="1" x14ac:dyDescent="0.2">
      <c r="A4" s="4" t="s">
        <v>0</v>
      </c>
      <c r="B4" s="41"/>
      <c r="C4" s="42"/>
      <c r="D4" s="41"/>
      <c r="E4" s="42"/>
      <c r="F4" s="41"/>
      <c r="G4" s="42"/>
      <c r="H4" s="41"/>
      <c r="I4" s="42"/>
      <c r="J4" s="41"/>
      <c r="K4" s="42"/>
      <c r="L4" s="41"/>
      <c r="M4" s="42"/>
      <c r="N4" s="41"/>
      <c r="O4" s="42"/>
    </row>
    <row r="5" spans="1:267" ht="15" customHeight="1" x14ac:dyDescent="0.2">
      <c r="A5" s="4" t="s">
        <v>1</v>
      </c>
      <c r="B5" s="41"/>
      <c r="C5" s="42"/>
      <c r="D5" s="41"/>
      <c r="E5" s="42"/>
      <c r="F5" s="41"/>
      <c r="G5" s="42"/>
      <c r="H5" s="41"/>
      <c r="I5" s="42"/>
      <c r="J5" s="41"/>
      <c r="K5" s="42"/>
      <c r="L5" s="41"/>
      <c r="M5" s="42"/>
      <c r="N5" s="41"/>
      <c r="O5" s="42"/>
    </row>
    <row r="6" spans="1:267" ht="15" customHeight="1" x14ac:dyDescent="0.2">
      <c r="A6" s="4" t="s">
        <v>2</v>
      </c>
      <c r="B6" s="41"/>
      <c r="C6" s="42"/>
      <c r="D6" s="41"/>
      <c r="E6" s="42"/>
      <c r="F6" s="41"/>
      <c r="G6" s="42"/>
      <c r="H6" s="41"/>
      <c r="I6" s="42"/>
      <c r="J6" s="41"/>
      <c r="K6" s="42"/>
      <c r="L6" s="41"/>
      <c r="M6" s="42"/>
      <c r="N6" s="41"/>
      <c r="O6" s="42"/>
    </row>
    <row r="7" spans="1:267" ht="15" customHeight="1" x14ac:dyDescent="0.2">
      <c r="A7" s="4" t="s">
        <v>3</v>
      </c>
      <c r="B7" s="41"/>
      <c r="C7" s="42"/>
      <c r="D7" s="41"/>
      <c r="E7" s="42"/>
      <c r="F7" s="41"/>
      <c r="G7" s="42"/>
      <c r="H7" s="41"/>
      <c r="I7" s="42"/>
      <c r="J7" s="41"/>
      <c r="K7" s="42"/>
      <c r="L7" s="41"/>
      <c r="M7" s="42"/>
      <c r="N7" s="41"/>
      <c r="O7" s="42"/>
    </row>
    <row r="8" spans="1:267" ht="15" customHeight="1" x14ac:dyDescent="0.2">
      <c r="A8" s="4" t="s">
        <v>4</v>
      </c>
      <c r="B8" s="41"/>
      <c r="C8" s="42"/>
      <c r="D8" s="41"/>
      <c r="E8" s="42"/>
      <c r="F8" s="41"/>
      <c r="G8" s="42"/>
      <c r="H8" s="41"/>
      <c r="I8" s="42"/>
      <c r="J8" s="41"/>
      <c r="K8" s="42"/>
      <c r="L8" s="41"/>
      <c r="M8" s="42"/>
      <c r="N8" s="41"/>
      <c r="O8" s="42"/>
    </row>
    <row r="9" spans="1:267" ht="15" customHeight="1" x14ac:dyDescent="0.2">
      <c r="A9" s="4" t="s">
        <v>5</v>
      </c>
      <c r="B9" s="41"/>
      <c r="C9" s="42"/>
      <c r="D9" s="41"/>
      <c r="E9" s="42"/>
      <c r="F9" s="41"/>
      <c r="G9" s="42"/>
      <c r="H9" s="41"/>
      <c r="I9" s="42"/>
      <c r="J9" s="41"/>
      <c r="K9" s="42"/>
      <c r="L9" s="41"/>
      <c r="M9" s="42"/>
      <c r="N9" s="41"/>
      <c r="O9" s="42"/>
    </row>
    <row r="10" spans="1:267" ht="15" customHeight="1" x14ac:dyDescent="0.2">
      <c r="A10" s="4" t="s">
        <v>6</v>
      </c>
      <c r="B10" s="41"/>
      <c r="C10" s="42"/>
      <c r="D10" s="41"/>
      <c r="E10" s="42"/>
      <c r="F10" s="41"/>
      <c r="G10" s="42"/>
      <c r="H10" s="41"/>
      <c r="I10" s="42"/>
      <c r="J10" s="41"/>
      <c r="K10" s="42"/>
      <c r="L10" s="41"/>
      <c r="M10" s="42"/>
      <c r="N10" s="41"/>
      <c r="O10" s="42"/>
    </row>
    <row r="11" spans="1:267" ht="15" customHeight="1" x14ac:dyDescent="0.2">
      <c r="A11" s="4" t="s">
        <v>7</v>
      </c>
      <c r="B11" s="41"/>
      <c r="C11" s="42"/>
      <c r="D11" s="41"/>
      <c r="E11" s="42"/>
      <c r="F11" s="41"/>
      <c r="G11" s="42"/>
      <c r="H11" s="41"/>
      <c r="I11" s="42"/>
      <c r="J11" s="41"/>
      <c r="K11" s="42"/>
      <c r="L11" s="41"/>
      <c r="M11" s="42"/>
      <c r="N11" s="41"/>
      <c r="O11" s="42"/>
    </row>
    <row r="12" spans="1:267" ht="15" customHeight="1" x14ac:dyDescent="0.2">
      <c r="A12" s="4" t="s">
        <v>8</v>
      </c>
      <c r="B12" s="41"/>
      <c r="C12" s="42"/>
      <c r="D12" s="41"/>
      <c r="E12" s="42"/>
      <c r="F12" s="41"/>
      <c r="G12" s="42"/>
      <c r="H12" s="41"/>
      <c r="I12" s="42"/>
      <c r="J12" s="41"/>
      <c r="K12" s="42"/>
      <c r="L12" s="41"/>
      <c r="M12" s="42"/>
      <c r="N12" s="41"/>
      <c r="O12" s="42"/>
    </row>
    <row r="13" spans="1:267" ht="15" customHeight="1" x14ac:dyDescent="0.2">
      <c r="B13" s="41"/>
      <c r="C13" s="42"/>
      <c r="D13" s="41"/>
      <c r="E13" s="42"/>
      <c r="F13" s="41"/>
      <c r="G13" s="42"/>
      <c r="H13" s="41"/>
      <c r="I13" s="42"/>
      <c r="J13" s="41"/>
      <c r="K13" s="42"/>
      <c r="L13" s="41"/>
      <c r="M13" s="42"/>
      <c r="N13" s="41"/>
      <c r="O13" s="42"/>
    </row>
    <row r="14" spans="1:267" ht="15" customHeight="1" x14ac:dyDescent="0.2">
      <c r="A14" s="4" t="s">
        <v>42</v>
      </c>
      <c r="B14" s="41"/>
      <c r="C14" s="42"/>
      <c r="D14" s="41"/>
      <c r="E14" s="42"/>
      <c r="F14" s="41"/>
      <c r="G14" s="42"/>
      <c r="H14" s="41"/>
      <c r="I14" s="42"/>
      <c r="J14" s="41"/>
      <c r="K14" s="42"/>
      <c r="L14" s="41"/>
      <c r="M14" s="42"/>
      <c r="N14" s="41"/>
      <c r="O14" s="42"/>
    </row>
    <row r="15" spans="1:267" ht="15" customHeight="1" x14ac:dyDescent="0.2">
      <c r="A15" s="4" t="s">
        <v>43</v>
      </c>
      <c r="B15" s="41"/>
      <c r="C15" s="42"/>
      <c r="D15" s="41"/>
      <c r="E15" s="42"/>
      <c r="F15" s="41"/>
      <c r="G15" s="42"/>
      <c r="H15" s="41"/>
      <c r="I15" s="42"/>
      <c r="J15" s="41"/>
      <c r="K15" s="42"/>
      <c r="L15" s="41"/>
      <c r="M15" s="42"/>
      <c r="N15" s="41"/>
      <c r="O15" s="42"/>
    </row>
    <row r="16" spans="1:267" ht="15" customHeight="1" x14ac:dyDescent="0.2">
      <c r="A16" s="4" t="s">
        <v>44</v>
      </c>
      <c r="B16" s="41"/>
      <c r="C16" s="42"/>
      <c r="D16" s="41"/>
      <c r="E16" s="42"/>
      <c r="F16" s="41"/>
      <c r="G16" s="42"/>
      <c r="H16" s="41"/>
      <c r="I16" s="42"/>
      <c r="J16" s="41"/>
      <c r="K16" s="42"/>
      <c r="L16" s="41"/>
      <c r="M16" s="42"/>
      <c r="N16" s="41"/>
      <c r="O16" s="42"/>
    </row>
    <row r="17" spans="1:15" ht="15" customHeight="1" x14ac:dyDescent="0.2">
      <c r="B17" s="41"/>
      <c r="C17" s="42"/>
      <c r="D17" s="41"/>
      <c r="E17" s="42"/>
      <c r="F17" s="41"/>
      <c r="G17" s="42"/>
      <c r="H17" s="41"/>
      <c r="I17" s="42"/>
      <c r="J17" s="41"/>
      <c r="K17" s="42"/>
      <c r="L17" s="41"/>
      <c r="M17" s="42"/>
      <c r="N17" s="41"/>
      <c r="O17" s="42"/>
    </row>
    <row r="18" spans="1:15" ht="15" customHeight="1" x14ac:dyDescent="0.2">
      <c r="A18" s="4" t="s">
        <v>9</v>
      </c>
      <c r="B18" s="41"/>
      <c r="C18" s="42"/>
      <c r="D18" s="41"/>
      <c r="E18" s="42"/>
      <c r="F18" s="41"/>
      <c r="G18" s="42"/>
      <c r="H18" s="41"/>
      <c r="I18" s="42"/>
      <c r="J18" s="41"/>
      <c r="K18" s="42"/>
      <c r="L18" s="41"/>
      <c r="M18" s="42"/>
      <c r="N18" s="41"/>
      <c r="O18" s="42"/>
    </row>
    <row r="19" spans="1:15" ht="15" customHeight="1" x14ac:dyDescent="0.2">
      <c r="A19" s="4" t="s">
        <v>10</v>
      </c>
      <c r="B19" s="41"/>
      <c r="C19" s="42"/>
      <c r="D19" s="41"/>
      <c r="E19" s="42"/>
      <c r="F19" s="41"/>
      <c r="G19" s="42"/>
      <c r="H19" s="41"/>
      <c r="I19" s="42"/>
      <c r="J19" s="41"/>
      <c r="K19" s="42"/>
      <c r="L19" s="41"/>
      <c r="M19" s="42"/>
      <c r="N19" s="41"/>
      <c r="O19" s="42"/>
    </row>
    <row r="20" spans="1:15" ht="15" customHeight="1" x14ac:dyDescent="0.2">
      <c r="A20" s="4" t="s">
        <v>11</v>
      </c>
      <c r="B20" s="41"/>
      <c r="C20" s="42"/>
      <c r="D20" s="41"/>
      <c r="E20" s="42"/>
      <c r="F20" s="41"/>
      <c r="G20" s="42"/>
      <c r="H20" s="41"/>
      <c r="I20" s="42"/>
      <c r="J20" s="41"/>
      <c r="K20" s="42"/>
      <c r="L20" s="41"/>
      <c r="M20" s="42"/>
      <c r="N20" s="41"/>
      <c r="O20" s="42"/>
    </row>
    <row r="21" spans="1:15" ht="15" customHeight="1" x14ac:dyDescent="0.2">
      <c r="A21" s="4" t="s">
        <v>12</v>
      </c>
      <c r="B21" s="41"/>
      <c r="C21" s="42"/>
      <c r="D21" s="41"/>
      <c r="E21" s="42"/>
      <c r="F21" s="41"/>
      <c r="G21" s="42"/>
      <c r="H21" s="41"/>
      <c r="I21" s="42"/>
      <c r="J21" s="41"/>
      <c r="K21" s="42"/>
      <c r="L21" s="41"/>
      <c r="M21" s="42"/>
      <c r="N21" s="41"/>
      <c r="O21" s="42"/>
    </row>
    <row r="22" spans="1:15" ht="15" customHeight="1" x14ac:dyDescent="0.2">
      <c r="A22" s="4" t="s">
        <v>13</v>
      </c>
      <c r="B22" s="41"/>
      <c r="C22" s="42"/>
      <c r="D22" s="41"/>
      <c r="E22" s="42"/>
      <c r="F22" s="41"/>
      <c r="G22" s="42"/>
      <c r="H22" s="41"/>
      <c r="I22" s="42"/>
      <c r="J22" s="41"/>
      <c r="K22" s="42"/>
      <c r="L22" s="41"/>
      <c r="M22" s="42"/>
      <c r="N22" s="41"/>
      <c r="O22" s="42"/>
    </row>
    <row r="23" spans="1:15" ht="15" customHeight="1" x14ac:dyDescent="0.2">
      <c r="A23" s="4" t="s">
        <v>14</v>
      </c>
      <c r="B23" s="41"/>
      <c r="C23" s="42"/>
      <c r="D23" s="41"/>
      <c r="E23" s="42"/>
      <c r="F23" s="41"/>
      <c r="G23" s="42"/>
      <c r="H23" s="41"/>
      <c r="I23" s="42"/>
      <c r="J23" s="41"/>
      <c r="K23" s="42"/>
      <c r="L23" s="41"/>
      <c r="M23" s="42"/>
      <c r="N23" s="41"/>
      <c r="O23" s="42"/>
    </row>
    <row r="24" spans="1:15" ht="15" customHeight="1" x14ac:dyDescent="0.2">
      <c r="A24" s="4" t="s">
        <v>15</v>
      </c>
      <c r="B24" s="41"/>
      <c r="C24" s="42"/>
      <c r="D24" s="41"/>
      <c r="E24" s="42"/>
      <c r="F24" s="41"/>
      <c r="G24" s="42"/>
      <c r="H24" s="41"/>
      <c r="I24" s="42"/>
      <c r="J24" s="41"/>
      <c r="K24" s="42"/>
      <c r="L24" s="41"/>
      <c r="M24" s="42"/>
      <c r="N24" s="41"/>
      <c r="O24" s="42"/>
    </row>
    <row r="25" spans="1:15" ht="15" customHeight="1" x14ac:dyDescent="0.2">
      <c r="A25" s="4" t="s">
        <v>16</v>
      </c>
      <c r="B25" s="41"/>
      <c r="C25" s="42"/>
      <c r="D25" s="41"/>
      <c r="E25" s="42"/>
      <c r="F25" s="41"/>
      <c r="G25" s="42"/>
      <c r="H25" s="41"/>
      <c r="I25" s="42"/>
      <c r="J25" s="41"/>
      <c r="K25" s="42"/>
      <c r="L25" s="41"/>
      <c r="M25" s="42"/>
      <c r="N25" s="41"/>
      <c r="O25" s="42"/>
    </row>
    <row r="26" spans="1:15" ht="15" customHeight="1" x14ac:dyDescent="0.2">
      <c r="A26" s="4" t="s">
        <v>17</v>
      </c>
      <c r="B26" s="43"/>
      <c r="C26" s="44"/>
      <c r="D26" s="43"/>
      <c r="E26" s="44"/>
      <c r="F26" s="43"/>
      <c r="G26" s="44"/>
      <c r="H26" s="43"/>
      <c r="I26" s="44"/>
      <c r="J26" s="43"/>
      <c r="K26" s="44"/>
      <c r="L26" s="43"/>
      <c r="M26" s="44"/>
      <c r="N26" s="43"/>
      <c r="O26" s="44"/>
    </row>
    <row r="27" spans="1:15" ht="15" customHeight="1" x14ac:dyDescent="0.2"/>
    <row r="28" spans="1:15" ht="15" customHeight="1" x14ac:dyDescent="0.2"/>
    <row r="29" spans="1:15" ht="15" customHeight="1" x14ac:dyDescent="0.2"/>
    <row r="30" spans="1:15" ht="15" customHeight="1" x14ac:dyDescent="0.2"/>
    <row r="31" spans="1:15" ht="15" customHeight="1" x14ac:dyDescent="0.2"/>
    <row r="32" spans="1:15" ht="15" customHeight="1" x14ac:dyDescent="0.2"/>
    <row r="33" ht="15" customHeight="1" x14ac:dyDescent="0.2"/>
    <row r="34" ht="15" customHeight="1" x14ac:dyDescent="0.2"/>
    <row r="35" ht="15" customHeight="1" x14ac:dyDescent="0.2"/>
  </sheetData>
  <mergeCells count="154">
    <mergeCell ref="IT2:JG2"/>
    <mergeCell ref="B1:O1"/>
    <mergeCell ref="P1:BY1"/>
    <mergeCell ref="BZ1:EI1"/>
    <mergeCell ref="EJ1:GQ1"/>
    <mergeCell ref="GR1:IZ1"/>
    <mergeCell ref="FN2:GA2"/>
    <mergeCell ref="GB2:GO2"/>
    <mergeCell ref="GP2:HC2"/>
    <mergeCell ref="HD2:HQ2"/>
    <mergeCell ref="HR2:IE2"/>
    <mergeCell ref="IF2:IS2"/>
    <mergeCell ref="CH2:CU2"/>
    <mergeCell ref="CV2:DI2"/>
    <mergeCell ref="DJ2:DW2"/>
    <mergeCell ref="DX2:EK2"/>
    <mergeCell ref="EL2:EY2"/>
    <mergeCell ref="EZ2:FM2"/>
    <mergeCell ref="IT3:IU3"/>
    <mergeCell ref="IV3:IW3"/>
    <mergeCell ref="IX3:IY3"/>
    <mergeCell ref="IZ3:JA3"/>
    <mergeCell ref="B2:O2"/>
    <mergeCell ref="P2:AC2"/>
    <mergeCell ref="AD2:AQ2"/>
    <mergeCell ref="AR2:BE2"/>
    <mergeCell ref="BF2:BS2"/>
    <mergeCell ref="BT2:CG2"/>
    <mergeCell ref="IH3:II3"/>
    <mergeCell ref="IJ3:IK3"/>
    <mergeCell ref="IL3:IM3"/>
    <mergeCell ref="IN3:IO3"/>
    <mergeCell ref="IP3:IQ3"/>
    <mergeCell ref="IR3:IS3"/>
    <mergeCell ref="HV3:HW3"/>
    <mergeCell ref="HX3:HY3"/>
    <mergeCell ref="HZ3:IA3"/>
    <mergeCell ref="IB3:IC3"/>
    <mergeCell ref="ID3:IE3"/>
    <mergeCell ref="IF3:IG3"/>
    <mergeCell ref="HJ3:HK3"/>
    <mergeCell ref="HL3:HM3"/>
    <mergeCell ref="HN3:HO3"/>
    <mergeCell ref="HP3:HQ3"/>
    <mergeCell ref="HR3:HS3"/>
    <mergeCell ref="HT3:HU3"/>
    <mergeCell ref="GX3:GY3"/>
    <mergeCell ref="GZ3:HA3"/>
    <mergeCell ref="HB3:HC3"/>
    <mergeCell ref="HD3:HE3"/>
    <mergeCell ref="HF3:HG3"/>
    <mergeCell ref="HH3:HI3"/>
    <mergeCell ref="GL3:GM3"/>
    <mergeCell ref="GN3:GO3"/>
    <mergeCell ref="GP3:GQ3"/>
    <mergeCell ref="GR3:GS3"/>
    <mergeCell ref="GT3:GU3"/>
    <mergeCell ref="GV3:GW3"/>
    <mergeCell ref="FZ3:GA3"/>
    <mergeCell ref="GB3:GC3"/>
    <mergeCell ref="GD3:GE3"/>
    <mergeCell ref="GF3:GG3"/>
    <mergeCell ref="GH3:GI3"/>
    <mergeCell ref="GJ3:GK3"/>
    <mergeCell ref="FN3:FO3"/>
    <mergeCell ref="FP3:FQ3"/>
    <mergeCell ref="FR3:FS3"/>
    <mergeCell ref="FT3:FU3"/>
    <mergeCell ref="FV3:FW3"/>
    <mergeCell ref="FX3:FY3"/>
    <mergeCell ref="FB3:FC3"/>
    <mergeCell ref="FD3:FE3"/>
    <mergeCell ref="FF3:FG3"/>
    <mergeCell ref="FH3:FI3"/>
    <mergeCell ref="FJ3:FK3"/>
    <mergeCell ref="FL3:FM3"/>
    <mergeCell ref="EP3:EQ3"/>
    <mergeCell ref="ER3:ES3"/>
    <mergeCell ref="ET3:EU3"/>
    <mergeCell ref="EV3:EW3"/>
    <mergeCell ref="EX3:EY3"/>
    <mergeCell ref="EZ3:FA3"/>
    <mergeCell ref="ED3:EE3"/>
    <mergeCell ref="EF3:EG3"/>
    <mergeCell ref="EH3:EI3"/>
    <mergeCell ref="EJ3:EK3"/>
    <mergeCell ref="EL3:EM3"/>
    <mergeCell ref="EN3:EO3"/>
    <mergeCell ref="DR3:DS3"/>
    <mergeCell ref="DT3:DU3"/>
    <mergeCell ref="DV3:DW3"/>
    <mergeCell ref="DX3:DY3"/>
    <mergeCell ref="DZ3:EA3"/>
    <mergeCell ref="EB3:EC3"/>
    <mergeCell ref="DF3:DG3"/>
    <mergeCell ref="DH3:DI3"/>
    <mergeCell ref="DJ3:DK3"/>
    <mergeCell ref="DL3:DM3"/>
    <mergeCell ref="DN3:DO3"/>
    <mergeCell ref="DP3:DQ3"/>
    <mergeCell ref="CT3:CU3"/>
    <mergeCell ref="CV3:CW3"/>
    <mergeCell ref="CX3:CY3"/>
    <mergeCell ref="CZ3:DA3"/>
    <mergeCell ref="DB3:DC3"/>
    <mergeCell ref="DD3:DE3"/>
    <mergeCell ref="CH3:CI3"/>
    <mergeCell ref="CJ3:CK3"/>
    <mergeCell ref="CL3:CM3"/>
    <mergeCell ref="CN3:CO3"/>
    <mergeCell ref="CP3:CQ3"/>
    <mergeCell ref="CR3:CS3"/>
    <mergeCell ref="BV3:BW3"/>
    <mergeCell ref="BX3:BY3"/>
    <mergeCell ref="BZ3:CA3"/>
    <mergeCell ref="CB3:CC3"/>
    <mergeCell ref="CD3:CE3"/>
    <mergeCell ref="CF3:CG3"/>
    <mergeCell ref="BJ3:BK3"/>
    <mergeCell ref="BL3:BM3"/>
    <mergeCell ref="BN3:BO3"/>
    <mergeCell ref="BP3:BQ3"/>
    <mergeCell ref="BR3:BS3"/>
    <mergeCell ref="BT3:BU3"/>
    <mergeCell ref="AX3:AY3"/>
    <mergeCell ref="AZ3:BA3"/>
    <mergeCell ref="BB3:BC3"/>
    <mergeCell ref="BD3:BE3"/>
    <mergeCell ref="BF3:BG3"/>
    <mergeCell ref="BH3:BI3"/>
    <mergeCell ref="AL3:AM3"/>
    <mergeCell ref="AN3:AO3"/>
    <mergeCell ref="AP3:AQ3"/>
    <mergeCell ref="AR3:AS3"/>
    <mergeCell ref="AT3:AU3"/>
    <mergeCell ref="AV3:AW3"/>
    <mergeCell ref="Z3:AA3"/>
    <mergeCell ref="AB3:AC3"/>
    <mergeCell ref="AD3:AE3"/>
    <mergeCell ref="AF3:AG3"/>
    <mergeCell ref="AH3:AI3"/>
    <mergeCell ref="AJ3:AK3"/>
    <mergeCell ref="N3:O3"/>
    <mergeCell ref="P3:Q3"/>
    <mergeCell ref="R3:S3"/>
    <mergeCell ref="T3:U3"/>
    <mergeCell ref="V3:W3"/>
    <mergeCell ref="X3:Y3"/>
    <mergeCell ref="B3:C3"/>
    <mergeCell ref="D3:E3"/>
    <mergeCell ref="F3:G3"/>
    <mergeCell ref="H3:I3"/>
    <mergeCell ref="J3:K3"/>
    <mergeCell ref="L3:M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chantiers'!$A$1:$A$31</xm:f>
          </x14:formula1>
          <xm:sqref>B4:JA26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1"/>
  <sheetViews>
    <sheetView workbookViewId="0">
      <selection activeCell="D27" sqref="D27"/>
    </sheetView>
  </sheetViews>
  <sheetFormatPr baseColWidth="10" defaultRowHeight="15" x14ac:dyDescent="0.25"/>
  <cols>
    <col min="1" max="1" width="29.42578125" customWidth="1"/>
  </cols>
  <sheetData>
    <row r="1" spans="1:1" x14ac:dyDescent="0.25">
      <c r="A1" s="16" t="s">
        <v>67</v>
      </c>
    </row>
    <row r="2" spans="1:1" x14ac:dyDescent="0.25">
      <c r="A2" s="10" t="s">
        <v>45</v>
      </c>
    </row>
    <row r="3" spans="1:1" x14ac:dyDescent="0.25">
      <c r="A3" s="6" t="s">
        <v>47</v>
      </c>
    </row>
    <row r="4" spans="1:1" x14ac:dyDescent="0.25">
      <c r="A4" s="9" t="s">
        <v>48</v>
      </c>
    </row>
    <row r="5" spans="1:1" x14ac:dyDescent="0.25">
      <c r="A5" s="17" t="s">
        <v>49</v>
      </c>
    </row>
    <row r="6" spans="1:1" x14ac:dyDescent="0.25">
      <c r="A6" s="7" t="s">
        <v>50</v>
      </c>
    </row>
    <row r="7" spans="1:1" x14ac:dyDescent="0.25">
      <c r="A7" s="18" t="s">
        <v>51</v>
      </c>
    </row>
    <row r="8" spans="1:1" x14ac:dyDescent="0.25">
      <c r="A8" s="8" t="s">
        <v>52</v>
      </c>
    </row>
    <row r="9" spans="1:1" x14ac:dyDescent="0.25">
      <c r="A9" s="19" t="s">
        <v>53</v>
      </c>
    </row>
    <row r="10" spans="1:1" x14ac:dyDescent="0.25">
      <c r="A10" s="20" t="s">
        <v>54</v>
      </c>
    </row>
    <row r="11" spans="1:1" x14ac:dyDescent="0.25">
      <c r="A11" s="12" t="s">
        <v>70</v>
      </c>
    </row>
    <row r="12" spans="1:1" x14ac:dyDescent="0.25">
      <c r="A12" s="21" t="s">
        <v>55</v>
      </c>
    </row>
    <row r="13" spans="1:1" x14ac:dyDescent="0.25">
      <c r="A13" s="22" t="s">
        <v>56</v>
      </c>
    </row>
    <row r="14" spans="1:1" x14ac:dyDescent="0.25">
      <c r="A14" s="23" t="s">
        <v>57</v>
      </c>
    </row>
    <row r="15" spans="1:1" x14ac:dyDescent="0.25">
      <c r="A15" s="24" t="s">
        <v>58</v>
      </c>
    </row>
    <row r="16" spans="1:1" x14ac:dyDescent="0.25">
      <c r="A16" s="25" t="s">
        <v>59</v>
      </c>
    </row>
    <row r="17" spans="1:1" x14ac:dyDescent="0.25">
      <c r="A17" s="26" t="s">
        <v>60</v>
      </c>
    </row>
    <row r="18" spans="1:1" x14ac:dyDescent="0.25">
      <c r="A18" s="27" t="s">
        <v>61</v>
      </c>
    </row>
    <row r="19" spans="1:1" x14ac:dyDescent="0.25">
      <c r="A19" s="28" t="s">
        <v>66</v>
      </c>
    </row>
    <row r="20" spans="1:1" x14ac:dyDescent="0.25">
      <c r="A20" s="29" t="s">
        <v>71</v>
      </c>
    </row>
    <row r="21" spans="1:1" x14ac:dyDescent="0.25">
      <c r="A21" s="30" t="s">
        <v>62</v>
      </c>
    </row>
    <row r="22" spans="1:1" x14ac:dyDescent="0.25">
      <c r="A22" s="31" t="s">
        <v>74</v>
      </c>
    </row>
    <row r="23" spans="1:1" x14ac:dyDescent="0.25">
      <c r="A23" s="11" t="s">
        <v>46</v>
      </c>
    </row>
    <row r="24" spans="1:1" x14ac:dyDescent="0.25">
      <c r="A24" s="32" t="s">
        <v>63</v>
      </c>
    </row>
    <row r="25" spans="1:1" x14ac:dyDescent="0.25">
      <c r="A25" s="5" t="s">
        <v>68</v>
      </c>
    </row>
    <row r="26" spans="1:1" x14ac:dyDescent="0.25">
      <c r="A26" s="33" t="s">
        <v>72</v>
      </c>
    </row>
    <row r="27" spans="1:1" x14ac:dyDescent="0.25">
      <c r="A27" s="34" t="s">
        <v>75</v>
      </c>
    </row>
    <row r="28" spans="1:1" x14ac:dyDescent="0.25">
      <c r="A28" s="35" t="s">
        <v>64</v>
      </c>
    </row>
    <row r="29" spans="1:1" x14ac:dyDescent="0.25">
      <c r="A29" s="36" t="s">
        <v>73</v>
      </c>
    </row>
    <row r="30" spans="1:1" x14ac:dyDescent="0.25">
      <c r="A30" s="37" t="s">
        <v>65</v>
      </c>
    </row>
    <row r="31" spans="1:1" x14ac:dyDescent="0.25">
      <c r="A31" s="38" t="s">
        <v>69</v>
      </c>
    </row>
  </sheetData>
  <conditionalFormatting sqref="B4">
    <cfRule type="cellIs" priority="1" operator="equal">
      <formula>"RATP Vélizy;numcoul+'Liste chantiers'!$A$5"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Liste chantiers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2013-06-19T13:20:20Z</cp:lastPrinted>
  <dcterms:created xsi:type="dcterms:W3CDTF">2013-06-19T12:04:44Z</dcterms:created>
  <dcterms:modified xsi:type="dcterms:W3CDTF">2013-06-19T13:38:18Z</dcterms:modified>
</cp:coreProperties>
</file>