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95" windowWidth="12915" windowHeight="7425"/>
  </bookViews>
  <sheets>
    <sheet name="Feuil1" sheetId="1" r:id="rId1"/>
    <sheet name="Feuil2" sheetId="2" r:id="rId2"/>
    <sheet name="Feuil3" sheetId="3" r:id="rId3"/>
  </sheets>
  <definedNames>
    <definedName name="PA_">Feuil1!$E$1:$H$1</definedName>
    <definedName name="PA_6">Feuil1!$E$2:$E$5</definedName>
    <definedName name="PA_6_10">Feuil1!$G$2:$G$5</definedName>
    <definedName name="PA_6_12">Feuil1!$H$2:$H$5</definedName>
    <definedName name="PA_6_6">Feuil1!$F$2:$F$5</definedName>
  </definedNames>
  <calcPr calcId="145621"/>
</workbook>
</file>

<file path=xl/sharedStrings.xml><?xml version="1.0" encoding="utf-8"?>
<sst xmlns="http://schemas.openxmlformats.org/spreadsheetml/2006/main" count="17" uniqueCount="16">
  <si>
    <t>Noms</t>
  </si>
  <si>
    <t>PA 6</t>
  </si>
  <si>
    <t>PA 6-6</t>
  </si>
  <si>
    <t>PA 6-10</t>
  </si>
  <si>
    <t>PA 6-12</t>
  </si>
  <si>
    <t>Akulon 136</t>
  </si>
  <si>
    <t>Grivory G21</t>
  </si>
  <si>
    <t>Akulon S223D</t>
  </si>
  <si>
    <t>Grilon AZ 3/2</t>
  </si>
  <si>
    <t>Grilamid XE4073</t>
  </si>
  <si>
    <t>Gilamid XE4019</t>
  </si>
  <si>
    <t>Grilamid XE3959</t>
  </si>
  <si>
    <t>Technyl exten D437P</t>
  </si>
  <si>
    <t>Zytel 151LNCO10</t>
  </si>
  <si>
    <t>Zytel LC 6200BK385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</si>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</sst>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H1" sqref="H1"/>
    </sheetView>
  </sheetViews>
  <sheetFormatPr baseColWidth="10" defaultRowHeight="15" x14ac:dyDescent="0.25"/>
  <cols>
    <col min="6" max="6" width="14.42578125" customWidth="1"/>
    <col min="7" max="7" width="21.7109375" customWidth="1"/>
    <col min="8" max="8" width="19" customWidth="1"/>
  </cols>
  <sheetData>
    <row r="1" spans="1:8" x14ac:dyDescent="0.25">
      <c r="E1" s="2" t="s">
        <v>1</v>
      </c>
      <c r="F1" s="2" t="s">
        <v>2</v>
      </c>
      <c r="G1" s="2" t="s">
        <v>3</v>
      </c>
      <c r="H1" s="2" t="s">
        <v>4</v>
      </c>
    </row>
    <row r="2" spans="1:8" x14ac:dyDescent="0.25">
      <c r="E2" s="1" t="s">
        <v>5</v>
      </c>
      <c r="F2" s="1" t="s">
        <v>7</v>
      </c>
      <c r="G2" s="1" t="s">
        <v>9</v>
      </c>
      <c r="H2" s="1" t="s">
        <v>13</v>
      </c>
    </row>
    <row r="3" spans="1:8" x14ac:dyDescent="0.25">
      <c r="E3" s="1" t="s">
        <v>6</v>
      </c>
      <c r="F3" s="1" t="s">
        <v>8</v>
      </c>
      <c r="G3" s="1" t="s">
        <v>10</v>
      </c>
      <c r="H3" s="1" t="s">
        <v>14</v>
      </c>
    </row>
    <row r="4" spans="1:8" x14ac:dyDescent="0.25">
      <c r="E4" s="1"/>
      <c r="F4" s="1"/>
      <c r="G4" s="1" t="s">
        <v>11</v>
      </c>
      <c r="H4" s="1"/>
    </row>
    <row r="5" spans="1:8" x14ac:dyDescent="0.25">
      <c r="E5" s="1"/>
      <c r="F5" s="1"/>
      <c r="G5" s="1" t="s">
        <v>12</v>
      </c>
      <c r="H5" s="1"/>
    </row>
    <row r="7" spans="1:8" x14ac:dyDescent="0.25">
      <c r="A7" s="2" t="s">
        <v>15</v>
      </c>
      <c r="B7" s="2" t="s">
        <v>0</v>
      </c>
    </row>
    <row r="8" spans="1:8" x14ac:dyDescent="0.25">
      <c r="A8" s="1" t="s">
        <v>1</v>
      </c>
      <c r="B8" s="1"/>
    </row>
  </sheetData>
  <dataValidations count="2">
    <dataValidation type="list" allowBlank="1" showInputMessage="1" showErrorMessage="1" sqref="A8">
      <formula1>PA_</formula1>
    </dataValidation>
    <dataValidation type="list" allowBlank="1" showInputMessage="1" showErrorMessage="1" sqref="B8">
      <formula1>INDIRECT(A8)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PA_</vt:lpstr>
      <vt:lpstr>PA_6</vt:lpstr>
      <vt:lpstr>PA_6_10</vt:lpstr>
      <vt:lpstr>PA_6_12</vt:lpstr>
      <vt:lpstr>PA_6_6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GARREAU</dc:creator>
  <cp:lastModifiedBy>Sebastien GARREAU</cp:lastModifiedBy>
  <dcterms:created xsi:type="dcterms:W3CDTF">2013-05-02T07:03:52Z</dcterms:created>
  <dcterms:modified xsi:type="dcterms:W3CDTF">2013-05-02T07:39:43Z</dcterms:modified>
</cp:coreProperties>
</file>