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chartsheets/sheet6.xml" ContentType="application/vnd.openxmlformats-officedocument.spreadsheetml.chartsheet+xml"/>
  <Override PartName="/xl/chartsheets/sheet7.xml" ContentType="application/vnd.openxmlformats-officedocument.spreadsheetml.chartsheet+xml"/>
  <Override PartName="/xl/chartsheets/sheet8.xml" ContentType="application/vnd.openxmlformats-officedocument.spreadsheetml.chartsheet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xl/charts/chart8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5" yWindow="-15" windowWidth="1980" windowHeight="6150" firstSheet="8" activeTab="9"/>
  </bookViews>
  <sheets>
    <sheet name="Graph1" sheetId="2" r:id="rId1"/>
    <sheet name="Graph2" sheetId="3" r:id="rId2"/>
    <sheet name="Graph3" sheetId="4" r:id="rId3"/>
    <sheet name="Graph4" sheetId="5" r:id="rId4"/>
    <sheet name="Graph5" sheetId="6" r:id="rId5"/>
    <sheet name="Graph8" sheetId="13" r:id="rId6"/>
    <sheet name="Graph6" sheetId="14" r:id="rId7"/>
    <sheet name="Graph7" sheetId="15" r:id="rId8"/>
    <sheet name="Résultats " sheetId="1" r:id="rId9"/>
    <sheet name="Synthése" sheetId="18" r:id="rId10"/>
  </sheets>
  <calcPr calcId="125725" refMode="R1C1"/>
</workbook>
</file>

<file path=xl/calcChain.xml><?xml version="1.0" encoding="utf-8"?>
<calcChain xmlns="http://schemas.openxmlformats.org/spreadsheetml/2006/main">
  <c r="B4" i="18"/>
  <c r="B5"/>
  <c r="B6"/>
  <c r="B7"/>
  <c r="B3"/>
  <c r="BJ3" i="1"/>
  <c r="BJ4"/>
  <c r="BJ5"/>
  <c r="BJ6"/>
  <c r="BJ7"/>
  <c r="BJ8"/>
  <c r="BJ9"/>
  <c r="BJ10"/>
  <c r="BJ11"/>
  <c r="BJ12"/>
  <c r="BJ13"/>
  <c r="BJ14"/>
  <c r="BJ15"/>
  <c r="BJ16"/>
  <c r="BJ17"/>
  <c r="BJ18"/>
  <c r="BJ19"/>
  <c r="BJ20"/>
  <c r="BJ21"/>
  <c r="BJ22"/>
  <c r="BJ23"/>
  <c r="BJ24"/>
  <c r="BJ25"/>
  <c r="BJ26"/>
  <c r="BJ27"/>
  <c r="BJ28"/>
  <c r="BJ29"/>
  <c r="BJ30"/>
  <c r="BJ31"/>
  <c r="BJ32"/>
  <c r="BJ33"/>
  <c r="BJ34"/>
  <c r="BJ35"/>
  <c r="BJ36"/>
  <c r="BJ37"/>
  <c r="BJ38"/>
  <c r="BJ39"/>
  <c r="BJ40"/>
  <c r="BJ41"/>
  <c r="BJ42"/>
  <c r="BJ43"/>
  <c r="BJ44"/>
  <c r="BJ45"/>
  <c r="BJ46"/>
  <c r="BJ47"/>
  <c r="BJ48"/>
  <c r="BJ49"/>
  <c r="BJ50"/>
  <c r="BJ51"/>
  <c r="BJ52"/>
  <c r="BJ53"/>
  <c r="BJ54"/>
  <c r="BJ55"/>
  <c r="BJ56"/>
  <c r="BJ57"/>
  <c r="BJ58"/>
  <c r="BJ59"/>
  <c r="BJ60"/>
  <c r="BJ61"/>
  <c r="BJ62"/>
  <c r="BJ63"/>
  <c r="BJ64"/>
  <c r="BJ65"/>
  <c r="BJ66"/>
  <c r="BJ67"/>
  <c r="BJ68"/>
  <c r="BJ69"/>
  <c r="BJ70"/>
  <c r="BJ71"/>
  <c r="BJ72"/>
  <c r="BJ73"/>
  <c r="BJ74"/>
  <c r="BJ75"/>
  <c r="BJ76"/>
  <c r="BJ77"/>
  <c r="BJ78"/>
  <c r="BJ79"/>
  <c r="BJ80"/>
  <c r="BJ81"/>
  <c r="BJ82"/>
  <c r="BJ83"/>
  <c r="BJ84"/>
  <c r="BJ85"/>
  <c r="BJ86"/>
  <c r="BJ87"/>
  <c r="BJ88"/>
  <c r="BJ89"/>
  <c r="BJ90"/>
  <c r="BJ91"/>
  <c r="BJ92"/>
  <c r="BJ93"/>
  <c r="BJ94"/>
  <c r="BJ95"/>
  <c r="BJ96"/>
  <c r="BJ97"/>
  <c r="BJ98"/>
  <c r="BJ99"/>
  <c r="BJ100"/>
  <c r="BJ101"/>
  <c r="BJ102"/>
  <c r="BJ103"/>
  <c r="BJ104"/>
  <c r="BJ105"/>
  <c r="BJ106"/>
  <c r="BJ107"/>
  <c r="BJ108"/>
  <c r="BJ109"/>
  <c r="BJ110"/>
  <c r="BJ111"/>
  <c r="BJ112"/>
  <c r="BJ113"/>
  <c r="BJ114"/>
  <c r="BJ115"/>
  <c r="BJ116"/>
  <c r="BJ117"/>
  <c r="BJ118"/>
  <c r="BJ119"/>
  <c r="BJ120"/>
  <c r="BJ121"/>
  <c r="BJ122"/>
  <c r="BJ123"/>
  <c r="BJ124"/>
  <c r="BJ125"/>
  <c r="BJ126"/>
  <c r="BJ127"/>
  <c r="BJ128"/>
  <c r="BJ129"/>
  <c r="BJ130"/>
  <c r="BJ131"/>
  <c r="BJ132"/>
  <c r="BJ133"/>
  <c r="BJ134"/>
  <c r="BJ135"/>
  <c r="BJ136"/>
  <c r="BJ137"/>
  <c r="BJ138"/>
  <c r="BJ139"/>
  <c r="BJ140"/>
  <c r="BJ141"/>
  <c r="BJ142"/>
  <c r="BJ143"/>
  <c r="BJ144"/>
  <c r="BJ145"/>
  <c r="BJ146"/>
  <c r="BJ147"/>
  <c r="BJ148"/>
  <c r="BJ149"/>
  <c r="BJ150"/>
  <c r="BJ151"/>
  <c r="BJ152"/>
  <c r="BJ153"/>
  <c r="BJ154"/>
  <c r="BJ155"/>
  <c r="BJ156"/>
  <c r="BJ157"/>
  <c r="BJ158"/>
  <c r="BJ159"/>
  <c r="BJ160"/>
  <c r="BJ161"/>
  <c r="BJ162"/>
  <c r="BJ163"/>
  <c r="BJ164"/>
  <c r="BJ165"/>
  <c r="BJ166"/>
  <c r="BJ167"/>
  <c r="BJ168"/>
  <c r="BJ169"/>
  <c r="BJ170"/>
  <c r="BJ171"/>
  <c r="BJ172"/>
  <c r="BJ173"/>
  <c r="BJ174"/>
  <c r="BJ175"/>
  <c r="BJ176"/>
  <c r="BJ177"/>
  <c r="BJ178"/>
  <c r="BJ179"/>
  <c r="BJ180"/>
  <c r="BJ181"/>
  <c r="BJ182"/>
  <c r="BJ183"/>
  <c r="BJ184"/>
  <c r="BJ185"/>
  <c r="BJ186"/>
  <c r="BJ187"/>
  <c r="BJ188"/>
  <c r="BJ189"/>
  <c r="BJ190"/>
  <c r="BJ191"/>
  <c r="BJ192"/>
  <c r="BJ193"/>
  <c r="BJ194"/>
  <c r="BJ195"/>
  <c r="BJ196"/>
  <c r="BJ197"/>
  <c r="BJ198"/>
  <c r="BJ199"/>
  <c r="BJ200"/>
  <c r="BJ201"/>
  <c r="BJ202"/>
  <c r="BJ203"/>
  <c r="BJ204"/>
  <c r="BJ205"/>
  <c r="BJ206"/>
  <c r="BJ207"/>
  <c r="BJ208"/>
  <c r="BJ209"/>
  <c r="BJ210"/>
  <c r="BJ211"/>
  <c r="BJ212"/>
  <c r="BJ213"/>
  <c r="BJ214"/>
  <c r="BJ215"/>
  <c r="BJ216"/>
  <c r="BJ217"/>
  <c r="BJ218"/>
  <c r="BJ219"/>
  <c r="BJ220"/>
  <c r="BJ221"/>
  <c r="BJ222"/>
  <c r="BJ223"/>
  <c r="BJ224"/>
  <c r="BJ225"/>
  <c r="BJ226"/>
  <c r="BJ227"/>
  <c r="BJ228"/>
  <c r="BJ229"/>
  <c r="BJ230"/>
  <c r="BJ231"/>
  <c r="BJ232"/>
  <c r="BJ233"/>
  <c r="BJ234"/>
  <c r="BJ235"/>
  <c r="BJ236"/>
  <c r="BJ237"/>
  <c r="BJ238"/>
  <c r="BJ239"/>
  <c r="BJ240"/>
  <c r="BJ241"/>
  <c r="BJ242"/>
  <c r="BJ243"/>
  <c r="BJ244"/>
  <c r="BJ245"/>
  <c r="BJ246"/>
  <c r="BJ247"/>
  <c r="BJ248"/>
  <c r="BJ249"/>
  <c r="BJ250"/>
  <c r="BJ251"/>
  <c r="BJ252"/>
  <c r="BJ253"/>
  <c r="BJ254"/>
  <c r="BJ255"/>
  <c r="BJ256"/>
  <c r="BJ257"/>
  <c r="BJ258"/>
  <c r="BJ259"/>
  <c r="BJ260"/>
  <c r="BJ261"/>
  <c r="BJ262"/>
  <c r="BJ263"/>
  <c r="BJ264"/>
  <c r="BJ265"/>
  <c r="BJ266"/>
  <c r="BJ267"/>
  <c r="BJ268"/>
  <c r="BJ269"/>
  <c r="BJ270"/>
  <c r="BJ271"/>
  <c r="BJ272"/>
  <c r="BJ273"/>
  <c r="BJ274"/>
  <c r="BJ275"/>
  <c r="BJ276"/>
  <c r="BJ277"/>
  <c r="BJ278"/>
  <c r="BJ279"/>
  <c r="BJ280"/>
  <c r="BJ281"/>
  <c r="BJ282"/>
  <c r="BJ283"/>
  <c r="BJ284"/>
  <c r="BJ285"/>
  <c r="BJ286"/>
  <c r="BJ287"/>
  <c r="BJ288"/>
  <c r="BJ289"/>
  <c r="BJ290"/>
  <c r="BJ291"/>
  <c r="BJ292"/>
  <c r="BJ293"/>
  <c r="BJ294"/>
  <c r="BJ295"/>
  <c r="BJ296"/>
  <c r="BJ297"/>
  <c r="BJ298"/>
  <c r="BJ299"/>
  <c r="BJ300"/>
  <c r="BJ301"/>
  <c r="BJ302"/>
  <c r="BJ303"/>
  <c r="BJ304"/>
  <c r="BJ305"/>
  <c r="BJ306"/>
  <c r="BJ307"/>
  <c r="BJ308"/>
  <c r="BJ309"/>
  <c r="BJ310"/>
  <c r="BJ311"/>
  <c r="BJ312"/>
  <c r="BJ313"/>
  <c r="BJ314"/>
  <c r="BJ315"/>
  <c r="BJ316"/>
  <c r="BJ317"/>
  <c r="BJ318"/>
  <c r="BJ319"/>
  <c r="BJ320"/>
  <c r="BJ321"/>
  <c r="BJ322"/>
  <c r="BJ323"/>
  <c r="BJ324"/>
  <c r="BJ325"/>
  <c r="BJ326"/>
  <c r="BJ327"/>
  <c r="BJ328"/>
  <c r="BJ329"/>
  <c r="BJ330"/>
  <c r="BJ331"/>
  <c r="BJ332"/>
  <c r="BJ333"/>
  <c r="BJ334"/>
  <c r="BJ335"/>
  <c r="BJ336"/>
  <c r="BJ337"/>
  <c r="BJ338"/>
  <c r="BJ339"/>
  <c r="BJ340"/>
  <c r="BJ341"/>
  <c r="BJ342"/>
  <c r="BJ343"/>
  <c r="BJ344"/>
  <c r="BJ345"/>
  <c r="BJ346"/>
  <c r="BJ347"/>
  <c r="BJ348"/>
  <c r="BJ349"/>
  <c r="BJ350"/>
  <c r="BJ351"/>
  <c r="BJ352"/>
  <c r="BJ353"/>
  <c r="BJ354"/>
  <c r="BJ355"/>
  <c r="BJ356"/>
  <c r="BJ357"/>
  <c r="BJ358"/>
  <c r="BJ359"/>
  <c r="BJ360"/>
  <c r="BJ361"/>
  <c r="BJ362"/>
  <c r="BJ363"/>
  <c r="BJ364"/>
  <c r="BJ365"/>
  <c r="BJ366"/>
  <c r="BJ367"/>
  <c r="BJ368"/>
  <c r="BJ369"/>
  <c r="BJ370"/>
  <c r="BJ371"/>
  <c r="BJ372"/>
  <c r="BJ373"/>
  <c r="BJ374"/>
  <c r="BJ375"/>
  <c r="BJ376"/>
  <c r="BJ377"/>
  <c r="BJ378"/>
  <c r="BJ379"/>
  <c r="BJ380"/>
  <c r="BJ381"/>
  <c r="BJ382"/>
  <c r="BJ383"/>
  <c r="BJ384"/>
  <c r="BJ385"/>
  <c r="BJ386"/>
  <c r="BJ387"/>
  <c r="BJ388"/>
  <c r="BJ389"/>
  <c r="BJ390"/>
  <c r="BJ391"/>
  <c r="BJ392"/>
  <c r="BJ393"/>
  <c r="BJ394"/>
  <c r="BJ395"/>
  <c r="BJ396"/>
  <c r="BJ397"/>
  <c r="BJ398"/>
  <c r="BJ399"/>
  <c r="BJ400"/>
  <c r="BJ401"/>
  <c r="BJ402"/>
  <c r="BJ403"/>
  <c r="BJ404"/>
  <c r="BJ405"/>
  <c r="BJ406"/>
  <c r="BJ407"/>
  <c r="BJ408"/>
  <c r="BJ409"/>
  <c r="BJ410"/>
  <c r="BJ411"/>
  <c r="BJ412"/>
  <c r="BJ413"/>
  <c r="BJ414"/>
  <c r="BJ415"/>
  <c r="BJ416"/>
  <c r="BJ417"/>
  <c r="BJ418"/>
  <c r="BJ419"/>
  <c r="BJ420"/>
  <c r="BJ421"/>
  <c r="BJ422"/>
  <c r="BJ423"/>
  <c r="BJ424"/>
  <c r="BJ425"/>
  <c r="BJ426"/>
  <c r="BJ427"/>
  <c r="BJ428"/>
  <c r="BJ429"/>
  <c r="BJ430"/>
  <c r="BJ431"/>
  <c r="BJ432"/>
  <c r="BJ433"/>
  <c r="BJ434"/>
  <c r="BJ435"/>
  <c r="BJ436"/>
  <c r="BJ437"/>
  <c r="BJ438"/>
  <c r="BJ439"/>
  <c r="BJ440"/>
  <c r="BJ441"/>
  <c r="BJ442"/>
  <c r="BJ443"/>
  <c r="BJ444"/>
  <c r="BJ445"/>
  <c r="BJ446"/>
  <c r="BJ447"/>
  <c r="BJ448"/>
  <c r="BJ449"/>
  <c r="BJ450"/>
  <c r="BJ451"/>
  <c r="BJ452"/>
  <c r="BJ453"/>
  <c r="BJ454"/>
  <c r="BJ455"/>
  <c r="BJ456"/>
  <c r="BJ457"/>
  <c r="BJ458"/>
  <c r="BJ459"/>
  <c r="BJ460"/>
  <c r="BJ461"/>
  <c r="BJ462"/>
  <c r="BJ463"/>
  <c r="BJ464"/>
  <c r="BJ465"/>
  <c r="BJ466"/>
  <c r="BJ467"/>
  <c r="BJ468"/>
  <c r="BJ469"/>
  <c r="BJ470"/>
  <c r="BJ471"/>
  <c r="BJ472"/>
  <c r="BJ473"/>
  <c r="BJ474"/>
  <c r="BJ475"/>
  <c r="BJ476"/>
  <c r="BJ477"/>
  <c r="BJ478"/>
  <c r="BJ479"/>
  <c r="BJ480"/>
  <c r="BJ481"/>
  <c r="BJ482"/>
  <c r="BJ483"/>
  <c r="BJ484"/>
  <c r="BJ485"/>
  <c r="BJ486"/>
  <c r="BJ487"/>
  <c r="BJ488"/>
  <c r="BJ489"/>
  <c r="BJ490"/>
  <c r="BJ491"/>
  <c r="BJ492"/>
  <c r="BJ493"/>
  <c r="BJ494"/>
  <c r="BJ495"/>
  <c r="BJ496"/>
  <c r="BJ497"/>
  <c r="BJ498"/>
  <c r="BJ499"/>
  <c r="BJ500"/>
  <c r="BJ501"/>
  <c r="BJ502"/>
  <c r="BJ503"/>
  <c r="BJ504"/>
  <c r="BJ505"/>
  <c r="BJ506"/>
  <c r="BJ507"/>
  <c r="BJ508"/>
  <c r="BJ509"/>
  <c r="BJ510"/>
  <c r="BJ511"/>
  <c r="BJ512"/>
  <c r="BJ513"/>
  <c r="BJ514"/>
  <c r="BJ515"/>
  <c r="BJ516"/>
  <c r="BJ517"/>
  <c r="BJ518"/>
  <c r="BJ519"/>
  <c r="BJ520"/>
  <c r="BJ521"/>
  <c r="BJ522"/>
  <c r="BJ523"/>
  <c r="BJ524"/>
  <c r="BJ525"/>
  <c r="BJ526"/>
  <c r="BJ527"/>
  <c r="BJ528"/>
  <c r="BJ529"/>
  <c r="BJ530"/>
  <c r="BJ531"/>
  <c r="BJ532"/>
  <c r="BJ533"/>
  <c r="BJ534"/>
  <c r="BJ535"/>
  <c r="BJ536"/>
  <c r="BJ537"/>
  <c r="BJ538"/>
  <c r="BJ539"/>
  <c r="BJ540"/>
  <c r="BJ541"/>
  <c r="BJ542"/>
  <c r="BJ543"/>
  <c r="BJ544"/>
  <c r="BJ545"/>
  <c r="BJ546"/>
  <c r="BJ547"/>
  <c r="BJ548"/>
  <c r="BJ549"/>
  <c r="BJ550"/>
  <c r="BJ551"/>
  <c r="BJ552"/>
  <c r="BJ553"/>
  <c r="BJ554"/>
  <c r="BJ555"/>
  <c r="BJ556"/>
  <c r="BJ557"/>
  <c r="BJ558"/>
  <c r="BJ559"/>
  <c r="BJ560"/>
  <c r="BJ561"/>
  <c r="BJ562"/>
  <c r="BJ563"/>
  <c r="BJ564"/>
  <c r="BJ565"/>
  <c r="BJ566"/>
  <c r="BJ567"/>
  <c r="BJ568"/>
  <c r="BJ569"/>
  <c r="BJ570"/>
  <c r="BJ571"/>
  <c r="BJ572"/>
  <c r="BJ573"/>
  <c r="BJ574"/>
  <c r="BJ575"/>
  <c r="BJ576"/>
  <c r="BJ577"/>
  <c r="BJ578"/>
  <c r="BJ579"/>
  <c r="BJ580"/>
  <c r="BJ581"/>
  <c r="BJ582"/>
  <c r="BJ583"/>
  <c r="BJ584"/>
  <c r="BJ585"/>
  <c r="BJ586"/>
  <c r="BJ587"/>
  <c r="BJ588"/>
  <c r="BJ589"/>
  <c r="BJ590"/>
  <c r="BJ591"/>
  <c r="BJ592"/>
  <c r="BJ593"/>
  <c r="BJ594"/>
  <c r="BJ595"/>
  <c r="BJ596"/>
  <c r="BJ597"/>
  <c r="BJ598"/>
  <c r="BJ599"/>
  <c r="BJ600"/>
  <c r="BJ601"/>
  <c r="BJ602"/>
  <c r="BJ603"/>
  <c r="BJ604"/>
  <c r="BJ605"/>
  <c r="BJ606"/>
  <c r="BJ607"/>
  <c r="BJ608"/>
  <c r="BJ609"/>
  <c r="BJ610"/>
  <c r="BJ611"/>
  <c r="BJ612"/>
  <c r="BJ613"/>
  <c r="BJ614"/>
  <c r="BJ615"/>
  <c r="BJ616"/>
  <c r="BJ617"/>
  <c r="BJ618"/>
  <c r="BJ619"/>
  <c r="BJ620"/>
  <c r="BJ621"/>
  <c r="BJ622"/>
  <c r="BJ623"/>
  <c r="BJ624"/>
  <c r="BJ625"/>
  <c r="BJ626"/>
  <c r="BJ627"/>
  <c r="BJ628"/>
  <c r="BJ629"/>
  <c r="BJ630"/>
  <c r="BJ631"/>
  <c r="BJ632"/>
  <c r="BJ633"/>
  <c r="BJ634"/>
  <c r="BJ635"/>
  <c r="BJ636"/>
  <c r="BJ637"/>
  <c r="BJ638"/>
  <c r="BJ639"/>
  <c r="BJ640"/>
  <c r="BJ641"/>
  <c r="BJ642"/>
  <c r="BJ643"/>
  <c r="BJ644"/>
  <c r="BJ645"/>
  <c r="BJ646"/>
  <c r="BJ647"/>
  <c r="BJ648"/>
  <c r="BJ649"/>
  <c r="BJ650"/>
  <c r="BJ651"/>
  <c r="BJ652"/>
  <c r="BJ653"/>
  <c r="BJ654"/>
  <c r="BJ655"/>
  <c r="BJ656"/>
  <c r="BJ657"/>
  <c r="BJ658"/>
  <c r="BJ659"/>
  <c r="BJ660"/>
  <c r="BJ661"/>
  <c r="BJ662"/>
  <c r="BJ663"/>
  <c r="BJ664"/>
  <c r="BJ665"/>
  <c r="BJ666"/>
  <c r="BJ667"/>
  <c r="BJ668"/>
  <c r="BJ669"/>
  <c r="BJ670"/>
  <c r="BJ671"/>
  <c r="BJ672"/>
  <c r="BJ673"/>
  <c r="BJ674"/>
  <c r="BJ675"/>
  <c r="BJ676"/>
  <c r="BJ677"/>
  <c r="BJ678"/>
  <c r="BJ679"/>
  <c r="BJ680"/>
  <c r="BJ681"/>
  <c r="BJ682"/>
  <c r="BJ683"/>
  <c r="BJ684"/>
  <c r="BJ685"/>
  <c r="BJ686"/>
  <c r="BJ687"/>
  <c r="BJ688"/>
  <c r="BJ689"/>
  <c r="BJ690"/>
  <c r="BJ691"/>
  <c r="BJ692"/>
  <c r="BJ693"/>
  <c r="BJ694"/>
  <c r="BJ695"/>
  <c r="BJ696"/>
  <c r="BJ697"/>
  <c r="BJ698"/>
  <c r="BJ699"/>
  <c r="BJ700"/>
  <c r="BJ701"/>
  <c r="BJ702"/>
  <c r="BJ703"/>
  <c r="BJ704"/>
  <c r="BJ705"/>
  <c r="BJ706"/>
  <c r="BJ707"/>
  <c r="BJ708"/>
  <c r="BJ709"/>
  <c r="BJ710"/>
  <c r="BJ711"/>
  <c r="BJ712"/>
  <c r="BJ713"/>
  <c r="BJ714"/>
  <c r="BJ715"/>
  <c r="BJ716"/>
  <c r="BJ717"/>
  <c r="BJ718"/>
  <c r="BJ719"/>
  <c r="BJ720"/>
  <c r="BJ721"/>
  <c r="BJ722"/>
  <c r="BJ723"/>
  <c r="BJ724"/>
  <c r="BJ725"/>
  <c r="BJ726"/>
  <c r="BJ727"/>
  <c r="BJ728"/>
  <c r="BJ729"/>
  <c r="BJ730"/>
  <c r="BJ731"/>
  <c r="BJ732"/>
  <c r="BJ733"/>
  <c r="BJ734"/>
  <c r="BJ735"/>
  <c r="BJ736"/>
  <c r="BJ737"/>
  <c r="BJ738"/>
  <c r="BJ739"/>
  <c r="BJ740"/>
  <c r="BJ741"/>
  <c r="BJ742"/>
  <c r="BJ743"/>
  <c r="BJ744"/>
  <c r="BJ745"/>
  <c r="BJ746"/>
  <c r="BJ747"/>
  <c r="BJ748"/>
  <c r="BJ749"/>
  <c r="BJ750"/>
  <c r="BJ751"/>
  <c r="BJ752"/>
  <c r="BJ753"/>
  <c r="BJ754"/>
  <c r="BJ755"/>
  <c r="BJ756"/>
  <c r="BJ757"/>
  <c r="BJ758"/>
  <c r="BJ759"/>
  <c r="BJ760"/>
  <c r="BJ761"/>
  <c r="BJ762"/>
  <c r="BJ763"/>
  <c r="BJ764"/>
  <c r="BJ765"/>
  <c r="BJ766"/>
  <c r="BJ767"/>
  <c r="BJ768"/>
  <c r="BJ769"/>
  <c r="BJ770"/>
  <c r="BJ771"/>
  <c r="BJ772"/>
  <c r="BJ773"/>
  <c r="BJ774"/>
  <c r="BJ775"/>
  <c r="BJ776"/>
  <c r="BJ777"/>
  <c r="BJ778"/>
  <c r="BJ779"/>
  <c r="BJ780"/>
  <c r="BJ781"/>
  <c r="BJ782"/>
  <c r="BJ783"/>
  <c r="BJ784"/>
  <c r="BJ785"/>
  <c r="BJ786"/>
  <c r="BJ787"/>
  <c r="BJ788"/>
  <c r="BJ789"/>
  <c r="BJ790"/>
  <c r="BJ791"/>
  <c r="BJ792"/>
  <c r="BJ793"/>
  <c r="BJ794"/>
  <c r="BJ795"/>
  <c r="BJ796"/>
  <c r="BJ797"/>
  <c r="BJ798"/>
  <c r="BJ799"/>
  <c r="BJ800"/>
  <c r="BJ801"/>
  <c r="BJ802"/>
  <c r="BJ803"/>
  <c r="BJ804"/>
  <c r="BJ805"/>
  <c r="BJ806"/>
  <c r="BJ807"/>
  <c r="BJ808"/>
  <c r="BJ809"/>
  <c r="BJ810"/>
  <c r="BJ811"/>
  <c r="BJ812"/>
  <c r="BJ813"/>
  <c r="BJ814"/>
  <c r="BJ815"/>
  <c r="BJ816"/>
  <c r="BJ817"/>
  <c r="BJ818"/>
  <c r="BJ819"/>
  <c r="BJ820"/>
  <c r="BJ821"/>
  <c r="BJ822"/>
  <c r="BJ823"/>
  <c r="BJ824"/>
  <c r="BJ825"/>
  <c r="BJ826"/>
  <c r="BJ827"/>
  <c r="BJ828"/>
  <c r="BJ829"/>
  <c r="BJ830"/>
  <c r="BJ831"/>
  <c r="BJ832"/>
  <c r="BJ833"/>
  <c r="BJ834"/>
  <c r="BJ835"/>
  <c r="BJ836"/>
  <c r="BJ837"/>
  <c r="BJ838"/>
  <c r="BJ839"/>
  <c r="BJ840"/>
  <c r="BJ841"/>
  <c r="BJ842"/>
  <c r="BJ843"/>
  <c r="BJ844"/>
  <c r="BJ845"/>
  <c r="BJ846"/>
  <c r="BJ847"/>
  <c r="BJ848"/>
  <c r="BJ849"/>
  <c r="BJ850"/>
  <c r="BJ851"/>
  <c r="BJ852"/>
  <c r="BJ853"/>
  <c r="BJ854"/>
  <c r="BJ855"/>
  <c r="BJ856"/>
  <c r="BJ857"/>
  <c r="BJ858"/>
  <c r="BJ859"/>
  <c r="BJ860"/>
  <c r="BJ861"/>
  <c r="BJ862"/>
  <c r="BJ863"/>
  <c r="BJ864"/>
  <c r="BJ865"/>
  <c r="BJ866"/>
  <c r="BJ867"/>
  <c r="BJ868"/>
  <c r="BJ869"/>
  <c r="BJ870"/>
  <c r="BJ871"/>
  <c r="BJ872"/>
  <c r="BJ873"/>
  <c r="BJ874"/>
  <c r="BJ875"/>
  <c r="BJ876"/>
  <c r="BJ877"/>
  <c r="BJ878"/>
  <c r="BJ879"/>
  <c r="BJ880"/>
  <c r="BJ881"/>
  <c r="BJ882"/>
  <c r="BJ883"/>
  <c r="BJ884"/>
  <c r="BJ885"/>
  <c r="BJ886"/>
  <c r="BJ887"/>
  <c r="BJ888"/>
  <c r="BJ889"/>
  <c r="BJ890"/>
  <c r="BJ891"/>
  <c r="BJ892"/>
  <c r="BJ893"/>
  <c r="BJ894"/>
  <c r="BJ895"/>
  <c r="BJ896"/>
  <c r="BJ897"/>
  <c r="BJ898"/>
  <c r="BJ899"/>
  <c r="BJ900"/>
  <c r="BJ901"/>
  <c r="BJ902"/>
  <c r="BJ903"/>
  <c r="BJ904"/>
  <c r="BJ905"/>
  <c r="BJ906"/>
  <c r="BJ907"/>
  <c r="BJ908"/>
  <c r="BJ909"/>
  <c r="BJ910"/>
  <c r="BJ911"/>
  <c r="BJ912"/>
  <c r="BJ913"/>
  <c r="BJ914"/>
  <c r="BJ915"/>
  <c r="BJ916"/>
  <c r="BJ917"/>
  <c r="BJ918"/>
  <c r="BJ919"/>
  <c r="BJ920"/>
  <c r="BJ921"/>
  <c r="BJ922"/>
  <c r="BJ923"/>
  <c r="BJ924"/>
  <c r="BJ925"/>
  <c r="BJ926"/>
  <c r="BJ927"/>
  <c r="BJ928"/>
  <c r="BJ929"/>
  <c r="BJ930"/>
  <c r="BJ931"/>
  <c r="BJ932"/>
  <c r="BJ933"/>
  <c r="BJ934"/>
  <c r="BJ935"/>
  <c r="BJ936"/>
  <c r="BJ937"/>
  <c r="BJ938"/>
  <c r="BJ939"/>
  <c r="BJ940"/>
  <c r="BJ941"/>
  <c r="BJ942"/>
  <c r="BJ943"/>
  <c r="BJ944"/>
  <c r="BJ945"/>
  <c r="BJ946"/>
  <c r="BJ947"/>
  <c r="BJ948"/>
  <c r="BJ949"/>
  <c r="BJ950"/>
  <c r="BJ951"/>
  <c r="BJ952"/>
  <c r="BJ953"/>
  <c r="BJ954"/>
  <c r="BJ955"/>
  <c r="BJ956"/>
  <c r="BJ957"/>
  <c r="BJ958"/>
  <c r="BJ959"/>
  <c r="BJ960"/>
  <c r="BJ961"/>
  <c r="BJ962"/>
  <c r="BJ963"/>
  <c r="BJ964"/>
  <c r="BJ965"/>
  <c r="BJ966"/>
  <c r="BJ967"/>
  <c r="BJ968"/>
  <c r="BJ969"/>
  <c r="BJ970"/>
  <c r="BJ971"/>
  <c r="BJ972"/>
  <c r="BJ973"/>
  <c r="BJ974"/>
  <c r="BJ975"/>
  <c r="BJ976"/>
  <c r="BJ977"/>
  <c r="BJ978"/>
  <c r="BJ979"/>
  <c r="BJ980"/>
  <c r="BJ981"/>
  <c r="BJ982"/>
  <c r="BJ983"/>
  <c r="BJ984"/>
  <c r="BJ985"/>
  <c r="BJ986"/>
  <c r="BJ987"/>
  <c r="BJ988"/>
  <c r="BJ989"/>
  <c r="BJ990"/>
  <c r="BJ991"/>
  <c r="BJ992"/>
  <c r="BJ993"/>
  <c r="BJ994"/>
  <c r="BJ995"/>
  <c r="BJ996"/>
  <c r="BJ997"/>
  <c r="BJ998"/>
  <c r="BJ999"/>
  <c r="BJ1000"/>
  <c r="BJ1001"/>
  <c r="BJ1002"/>
  <c r="BJ1003"/>
  <c r="BJ1004"/>
  <c r="BJ1005"/>
  <c r="BJ1006"/>
  <c r="BJ1007"/>
  <c r="BJ1008"/>
  <c r="BJ1009"/>
  <c r="BJ1010"/>
  <c r="BJ1011"/>
  <c r="BJ1012"/>
  <c r="BJ1013"/>
  <c r="BJ1014"/>
  <c r="BJ1015"/>
  <c r="BJ1016"/>
  <c r="BJ1017"/>
  <c r="BJ1018"/>
  <c r="BJ1019"/>
  <c r="BJ1020"/>
  <c r="BJ1021"/>
  <c r="BJ1022"/>
  <c r="BJ1023"/>
  <c r="BJ1024"/>
  <c r="BJ1025"/>
  <c r="BJ1026"/>
  <c r="BJ1027"/>
  <c r="BJ1028"/>
  <c r="BJ1029"/>
  <c r="BJ1030"/>
  <c r="BJ1031"/>
  <c r="BJ1032"/>
  <c r="BJ1033"/>
  <c r="BJ1034"/>
  <c r="BJ1035"/>
  <c r="BJ1036"/>
  <c r="BJ1037"/>
  <c r="BJ1038"/>
  <c r="BJ1039"/>
  <c r="BJ1040"/>
  <c r="BJ1041"/>
  <c r="BJ1042"/>
  <c r="BJ1043"/>
  <c r="BJ1044"/>
  <c r="BJ1045"/>
  <c r="BJ1046"/>
  <c r="BJ1047"/>
  <c r="BJ1048"/>
  <c r="BJ1049"/>
  <c r="BJ1050"/>
  <c r="BJ1051"/>
  <c r="BJ1052"/>
  <c r="BJ1053"/>
  <c r="BJ1054"/>
  <c r="BJ1055"/>
  <c r="BJ1056"/>
  <c r="BJ1057"/>
  <c r="BJ1058"/>
  <c r="BJ1059"/>
  <c r="BJ1060"/>
  <c r="BJ1061"/>
  <c r="BJ1062"/>
  <c r="BJ1063"/>
  <c r="BJ1064"/>
  <c r="BJ1065"/>
  <c r="BJ1066"/>
  <c r="BJ1067"/>
  <c r="BJ1068"/>
  <c r="BJ1069"/>
  <c r="BJ1070"/>
  <c r="BJ1071"/>
  <c r="BJ1072"/>
  <c r="BJ1073"/>
  <c r="BJ1074"/>
  <c r="BJ1075"/>
  <c r="BJ1076"/>
  <c r="BJ1077"/>
  <c r="BJ1078"/>
  <c r="BJ1079"/>
  <c r="BJ1080"/>
  <c r="BJ1081"/>
  <c r="BJ1082"/>
  <c r="BJ1083"/>
  <c r="BJ1084"/>
  <c r="BJ1085"/>
  <c r="BJ1086"/>
  <c r="BJ1087"/>
  <c r="BJ1088"/>
  <c r="BJ1089"/>
  <c r="BJ1090"/>
  <c r="BJ1091"/>
  <c r="BJ1092"/>
  <c r="BJ1093"/>
  <c r="BJ1094"/>
  <c r="BJ1095"/>
  <c r="BJ1096"/>
  <c r="BJ1097"/>
  <c r="BJ1098"/>
  <c r="BJ1099"/>
  <c r="BJ1100"/>
  <c r="BJ1101"/>
  <c r="BJ1102"/>
  <c r="BJ1103"/>
  <c r="BJ1104"/>
  <c r="BJ1105"/>
  <c r="BJ1106"/>
  <c r="BJ1107"/>
  <c r="BJ1108"/>
  <c r="BJ1109"/>
  <c r="BJ1110"/>
  <c r="BJ1111"/>
  <c r="BJ1112"/>
  <c r="BJ1113"/>
  <c r="BJ1114"/>
  <c r="BJ1115"/>
  <c r="BJ1116"/>
  <c r="BJ1117"/>
  <c r="BJ1118"/>
  <c r="BJ1119"/>
  <c r="BJ1120"/>
  <c r="BJ1121"/>
  <c r="BJ1122"/>
  <c r="BJ1123"/>
  <c r="BJ1124"/>
  <c r="BJ1125"/>
  <c r="BJ1126"/>
  <c r="BJ1127"/>
  <c r="BJ1128"/>
  <c r="BJ1129"/>
  <c r="BJ1130"/>
  <c r="BJ1131"/>
  <c r="BJ1132"/>
  <c r="BJ1133"/>
  <c r="BJ1134"/>
  <c r="BJ1135"/>
  <c r="BJ1136"/>
  <c r="BJ1137"/>
  <c r="BJ1138"/>
  <c r="BJ1139"/>
  <c r="BJ1140"/>
  <c r="BJ1141"/>
  <c r="BJ1142"/>
  <c r="BJ1143"/>
  <c r="BJ1144"/>
  <c r="BJ1145"/>
  <c r="BJ1146"/>
  <c r="BJ1147"/>
  <c r="BJ1148"/>
  <c r="BJ1149"/>
  <c r="BJ1150"/>
  <c r="BJ1151"/>
  <c r="BJ1152"/>
  <c r="BJ1153"/>
  <c r="BJ1154"/>
  <c r="BJ1155"/>
  <c r="BJ1156"/>
  <c r="BJ1157"/>
  <c r="BJ1158"/>
  <c r="BJ1159"/>
  <c r="BJ1160"/>
  <c r="BJ1161"/>
  <c r="BJ1162"/>
  <c r="BJ1163"/>
  <c r="BJ1164"/>
  <c r="BJ1165"/>
  <c r="BJ1166"/>
  <c r="BJ1167"/>
  <c r="BJ1168"/>
  <c r="BJ1169"/>
  <c r="BJ1170"/>
  <c r="BJ1171"/>
  <c r="BJ1172"/>
  <c r="BJ1173"/>
  <c r="BJ1174"/>
  <c r="BJ1175"/>
  <c r="BJ1176"/>
  <c r="BJ1177"/>
  <c r="BJ1178"/>
  <c r="BJ1179"/>
  <c r="BJ1180"/>
  <c r="BJ1181"/>
  <c r="BJ1182"/>
  <c r="BJ1183"/>
  <c r="BJ1184"/>
  <c r="BJ1185"/>
  <c r="BJ1186"/>
  <c r="BJ1187"/>
  <c r="BJ1188"/>
  <c r="BJ1189"/>
  <c r="BJ1190"/>
  <c r="BJ1191"/>
  <c r="BJ1192"/>
  <c r="BJ1193"/>
  <c r="BJ1194"/>
  <c r="BJ1195"/>
  <c r="BJ1196"/>
  <c r="BJ1197"/>
  <c r="BJ1198"/>
  <c r="BJ1199"/>
  <c r="BJ1200"/>
  <c r="BJ1201"/>
  <c r="BJ1202"/>
  <c r="BJ1203"/>
  <c r="BJ1204"/>
  <c r="BJ1205"/>
  <c r="BJ1206"/>
  <c r="BJ1207"/>
  <c r="BJ1208"/>
  <c r="BJ1209"/>
  <c r="BJ1210"/>
  <c r="BJ1211"/>
  <c r="BJ1212"/>
  <c r="BJ1213"/>
  <c r="BJ1214"/>
  <c r="BJ1215"/>
  <c r="BJ1216"/>
  <c r="BJ1217"/>
  <c r="BJ1218"/>
  <c r="BJ1219"/>
  <c r="BJ1220"/>
  <c r="BJ1221"/>
  <c r="BJ1222"/>
  <c r="BJ1223"/>
  <c r="BJ1224"/>
  <c r="BJ1225"/>
  <c r="BJ1226"/>
  <c r="BJ1227"/>
  <c r="BJ1228"/>
  <c r="BJ1229"/>
  <c r="BJ1230"/>
  <c r="BJ1231"/>
  <c r="BJ1232"/>
  <c r="BJ1233"/>
  <c r="BJ1234"/>
  <c r="BJ1235"/>
  <c r="BJ1236"/>
  <c r="BJ1237"/>
  <c r="BJ1238"/>
  <c r="BJ1239"/>
  <c r="BJ1240"/>
  <c r="BJ1241"/>
  <c r="BJ1242"/>
  <c r="BJ1243"/>
  <c r="BJ1244"/>
  <c r="BJ1245"/>
  <c r="BJ1246"/>
  <c r="BJ1247"/>
  <c r="BJ1248"/>
  <c r="BJ1249"/>
  <c r="BJ1250"/>
  <c r="BJ1251"/>
  <c r="BJ1252"/>
  <c r="BJ1253"/>
  <c r="BJ1254"/>
  <c r="BJ1255"/>
  <c r="BJ1256"/>
  <c r="BJ1257"/>
  <c r="BJ1258"/>
  <c r="BJ1259"/>
  <c r="BJ1260"/>
  <c r="BJ1261"/>
  <c r="BJ1262"/>
  <c r="BJ1263"/>
  <c r="BJ1264"/>
  <c r="BJ1265"/>
  <c r="BJ1266"/>
  <c r="BJ1267"/>
  <c r="BJ1268"/>
  <c r="BJ1269"/>
  <c r="BJ1270"/>
  <c r="BJ1271"/>
  <c r="BJ1272"/>
  <c r="BJ1273"/>
  <c r="BJ1274"/>
  <c r="BJ1275"/>
  <c r="BJ1276"/>
  <c r="BJ1277"/>
  <c r="BJ1278"/>
  <c r="BJ1279"/>
  <c r="BJ1280"/>
  <c r="BJ1281"/>
  <c r="BJ1282"/>
  <c r="BJ1283"/>
  <c r="BJ1284"/>
  <c r="BJ1285"/>
  <c r="BJ1286"/>
  <c r="BJ1287"/>
  <c r="BJ1288"/>
  <c r="BJ1289"/>
  <c r="BJ1290"/>
  <c r="BJ1291"/>
  <c r="BJ1292"/>
  <c r="BJ1293"/>
  <c r="BJ1294"/>
  <c r="BJ1295"/>
  <c r="BJ1296"/>
  <c r="BJ1297"/>
  <c r="BJ1298"/>
  <c r="BJ1299"/>
  <c r="BJ1300"/>
  <c r="BJ1301"/>
  <c r="BJ1302"/>
  <c r="BJ1303"/>
  <c r="BJ1304"/>
  <c r="BJ1305"/>
  <c r="BJ1306"/>
  <c r="BJ1307"/>
  <c r="BJ1308"/>
  <c r="BJ1309"/>
  <c r="BJ1310"/>
  <c r="BJ1311"/>
  <c r="BJ1312"/>
  <c r="BJ1313"/>
  <c r="BJ1314"/>
  <c r="BJ1315"/>
  <c r="BJ1316"/>
  <c r="BJ1317"/>
  <c r="BJ1318"/>
  <c r="BJ1319"/>
  <c r="BJ1320"/>
  <c r="BJ1321"/>
  <c r="BJ1322"/>
  <c r="BJ1323"/>
  <c r="BJ1324"/>
  <c r="BJ1325"/>
  <c r="BJ1326"/>
  <c r="BJ1327"/>
  <c r="BJ1328"/>
  <c r="BJ1329"/>
  <c r="BJ1330"/>
  <c r="BJ1331"/>
  <c r="BJ1332"/>
  <c r="BJ1333"/>
  <c r="BJ1334"/>
  <c r="BJ1335"/>
  <c r="BJ1336"/>
  <c r="BJ1337"/>
  <c r="BJ1338"/>
  <c r="BJ1339"/>
  <c r="BJ1340"/>
  <c r="BJ1341"/>
  <c r="BJ1342"/>
  <c r="BJ1343"/>
  <c r="BJ1344"/>
  <c r="BJ1345"/>
  <c r="BJ1346"/>
  <c r="BJ1347"/>
  <c r="BJ1348"/>
  <c r="BJ1349"/>
  <c r="BJ1350"/>
  <c r="BJ1351"/>
  <c r="BJ1352"/>
  <c r="BJ1353"/>
  <c r="BJ1354"/>
  <c r="BJ1355"/>
  <c r="BJ1356"/>
  <c r="BJ1357"/>
  <c r="BJ1358"/>
  <c r="BJ1359"/>
  <c r="BJ1360"/>
  <c r="BJ1361"/>
  <c r="BJ1362"/>
  <c r="BJ1363"/>
  <c r="BJ1364"/>
  <c r="BJ1365"/>
  <c r="BJ1366"/>
  <c r="BJ1367"/>
  <c r="BJ1368"/>
  <c r="BJ1369"/>
  <c r="BJ1370"/>
  <c r="BJ1371"/>
  <c r="BJ1372"/>
  <c r="BJ1373"/>
  <c r="BJ1374"/>
  <c r="BJ1375"/>
  <c r="BJ1376"/>
  <c r="BJ1377"/>
  <c r="BJ1378"/>
  <c r="BJ1379"/>
  <c r="BJ1380"/>
  <c r="BJ1381"/>
  <c r="BJ1382"/>
  <c r="BJ1383"/>
  <c r="BJ1384"/>
  <c r="BJ1385"/>
  <c r="BJ1386"/>
  <c r="BJ1387"/>
  <c r="BJ1388"/>
  <c r="BJ1389"/>
  <c r="BJ1390"/>
  <c r="BJ1391"/>
  <c r="BJ1392"/>
  <c r="BJ1393"/>
  <c r="BJ1394"/>
  <c r="BJ1395"/>
  <c r="BJ1396"/>
  <c r="BJ1397"/>
  <c r="BJ1398"/>
  <c r="BJ1399"/>
  <c r="BJ1400"/>
  <c r="BJ1401"/>
  <c r="BJ1402"/>
  <c r="BJ1403"/>
  <c r="BJ1404"/>
  <c r="BJ1405"/>
  <c r="BJ1406"/>
  <c r="BJ1407"/>
  <c r="BJ1408"/>
  <c r="BJ1409"/>
  <c r="BJ1410"/>
  <c r="BJ1411"/>
  <c r="BJ1412"/>
  <c r="BJ1413"/>
  <c r="BJ1414"/>
  <c r="BJ1415"/>
  <c r="BJ1416"/>
  <c r="BJ1417"/>
  <c r="BJ1418"/>
  <c r="BJ1419"/>
  <c r="BJ1420"/>
  <c r="BJ1421"/>
  <c r="BJ1422"/>
  <c r="BJ1423"/>
  <c r="BJ1424"/>
  <c r="BJ1425"/>
  <c r="BJ1426"/>
  <c r="BJ1427"/>
  <c r="BJ1428"/>
  <c r="BJ1429"/>
  <c r="BJ1430"/>
  <c r="BJ1431"/>
  <c r="BJ1432"/>
  <c r="BJ1433"/>
  <c r="BJ1434"/>
  <c r="BJ1435"/>
  <c r="BJ1436"/>
  <c r="BJ1437"/>
  <c r="BJ1438"/>
  <c r="BJ1439"/>
  <c r="BJ1440"/>
  <c r="BJ1441"/>
  <c r="BJ1442"/>
  <c r="BJ1443"/>
  <c r="BJ1444"/>
  <c r="BJ1445"/>
  <c r="BJ1446"/>
  <c r="BJ1447"/>
  <c r="BJ1448"/>
  <c r="BJ1449"/>
  <c r="BJ1450"/>
  <c r="BJ1451"/>
  <c r="BJ1452"/>
  <c r="BJ1453"/>
  <c r="BJ1454"/>
  <c r="BJ1455"/>
  <c r="BJ1456"/>
  <c r="BJ1457"/>
  <c r="BJ1458"/>
  <c r="BJ1459"/>
  <c r="BJ1460"/>
  <c r="BJ1461"/>
  <c r="BJ1462"/>
  <c r="BJ1463"/>
  <c r="BJ1464"/>
  <c r="BJ1465"/>
  <c r="BJ1466"/>
  <c r="BJ1467"/>
  <c r="BJ1468"/>
  <c r="BJ1469"/>
  <c r="BJ1470"/>
  <c r="BJ1471"/>
  <c r="BJ1472"/>
  <c r="BJ1473"/>
  <c r="BJ1474"/>
  <c r="BJ1475"/>
  <c r="BJ1476"/>
  <c r="BJ1477"/>
  <c r="BJ1478"/>
  <c r="BJ1479"/>
  <c r="BJ1480"/>
  <c r="BJ1481"/>
  <c r="BJ1482"/>
  <c r="BJ1483"/>
  <c r="BJ1484"/>
  <c r="BJ1485"/>
  <c r="BJ1486"/>
  <c r="BJ1487"/>
  <c r="BJ1488"/>
  <c r="BJ1489"/>
  <c r="BJ1490"/>
  <c r="BJ1491"/>
  <c r="BJ1492"/>
  <c r="BJ1493"/>
  <c r="BJ1494"/>
  <c r="BJ1495"/>
  <c r="BJ1496"/>
  <c r="BJ1497"/>
  <c r="BJ1498"/>
  <c r="BJ1499"/>
  <c r="BJ1500"/>
  <c r="BJ1501"/>
  <c r="BJ1502"/>
  <c r="BJ1503"/>
  <c r="BJ1504"/>
  <c r="BJ1505"/>
  <c r="BJ1506"/>
  <c r="BJ1507"/>
  <c r="BJ1508"/>
  <c r="BJ1509"/>
  <c r="BJ1510"/>
  <c r="BJ1511"/>
  <c r="BJ1512"/>
  <c r="BJ1513"/>
  <c r="BJ1514"/>
  <c r="BJ1515"/>
  <c r="BJ1516"/>
  <c r="BJ1517"/>
  <c r="BJ1518"/>
  <c r="BJ1519"/>
  <c r="BJ1520"/>
  <c r="BJ1521"/>
  <c r="BJ1522"/>
  <c r="BJ1523"/>
  <c r="BJ1524"/>
  <c r="BJ1525"/>
  <c r="BJ1526"/>
  <c r="BJ1527"/>
  <c r="BJ1528"/>
  <c r="BJ1529"/>
  <c r="BJ1530"/>
  <c r="BJ1531"/>
  <c r="BJ1532"/>
  <c r="BJ1533"/>
  <c r="BJ1534"/>
  <c r="BJ1535"/>
  <c r="BJ1536"/>
  <c r="BJ1537"/>
  <c r="BJ1538"/>
  <c r="BJ1539"/>
  <c r="BJ1540"/>
  <c r="BJ1541"/>
  <c r="BJ1542"/>
  <c r="BJ1543"/>
  <c r="BJ1544"/>
  <c r="BJ1545"/>
  <c r="BJ1546"/>
  <c r="BJ1547"/>
  <c r="BJ1548"/>
  <c r="BJ1549"/>
  <c r="BJ1550"/>
  <c r="BJ1551"/>
  <c r="BJ1552"/>
  <c r="BJ1553"/>
  <c r="BJ1554"/>
  <c r="BJ1555"/>
  <c r="BJ1556"/>
  <c r="BJ1557"/>
  <c r="BJ1558"/>
  <c r="BJ1559"/>
  <c r="BJ1560"/>
  <c r="BJ1561"/>
  <c r="BJ1562"/>
  <c r="BJ1563"/>
  <c r="BJ1564"/>
  <c r="BJ1565"/>
  <c r="BJ1566"/>
  <c r="BJ1567"/>
  <c r="BJ1568"/>
  <c r="BJ1569"/>
  <c r="BJ1570"/>
  <c r="BJ1571"/>
  <c r="BJ1572"/>
  <c r="BJ1573"/>
  <c r="BJ1574"/>
  <c r="BJ1575"/>
  <c r="BJ1576"/>
  <c r="BJ1577"/>
  <c r="BJ1578"/>
  <c r="BJ1579"/>
  <c r="BJ1580"/>
  <c r="BJ1581"/>
  <c r="BJ1582"/>
  <c r="BJ1583"/>
  <c r="BJ1584"/>
  <c r="BJ1585"/>
  <c r="BJ1586"/>
  <c r="BJ1587"/>
  <c r="BJ1588"/>
  <c r="BJ1589"/>
  <c r="BJ1590"/>
  <c r="BJ1591"/>
  <c r="BJ1592"/>
  <c r="BJ1593"/>
  <c r="BJ1594"/>
  <c r="BJ1595"/>
  <c r="BJ1596"/>
  <c r="BJ1597"/>
  <c r="BJ1598"/>
  <c r="BJ1599"/>
  <c r="BJ1600"/>
  <c r="BJ1601"/>
  <c r="BJ1602"/>
  <c r="BJ1603"/>
  <c r="BJ1604"/>
  <c r="BJ1605"/>
  <c r="BJ1606"/>
  <c r="BJ1607"/>
  <c r="BJ1608"/>
  <c r="BJ1609"/>
  <c r="BJ1610"/>
  <c r="BJ1611"/>
  <c r="BJ1612"/>
  <c r="BJ1613"/>
  <c r="BJ1614"/>
  <c r="BJ1615"/>
  <c r="BJ1616"/>
  <c r="BJ1617"/>
  <c r="BJ1618"/>
  <c r="BJ1619"/>
  <c r="BJ1620"/>
  <c r="BJ1621"/>
  <c r="BJ1622"/>
  <c r="BJ1623"/>
  <c r="BJ1624"/>
  <c r="BJ1625"/>
  <c r="BJ1626"/>
  <c r="BJ1627"/>
  <c r="BJ1628"/>
  <c r="BJ1629"/>
  <c r="BJ1630"/>
  <c r="BJ1631"/>
  <c r="BJ1632"/>
  <c r="BJ1633"/>
  <c r="BJ1634"/>
  <c r="BJ1635"/>
  <c r="BJ1636"/>
  <c r="BJ1637"/>
  <c r="BJ1638"/>
  <c r="BJ1639"/>
  <c r="BJ1640"/>
  <c r="BJ1641"/>
  <c r="BJ1642"/>
  <c r="BJ1643"/>
  <c r="BJ1644"/>
  <c r="BJ1645"/>
  <c r="BJ1646"/>
  <c r="BJ1647"/>
  <c r="BJ1648"/>
  <c r="BJ1649"/>
  <c r="BJ1650"/>
  <c r="BJ1651"/>
  <c r="BJ1652"/>
  <c r="BJ1653"/>
  <c r="BJ1654"/>
  <c r="BJ1655"/>
  <c r="BJ1656"/>
  <c r="BJ1657"/>
  <c r="BJ1658"/>
  <c r="BJ1659"/>
  <c r="BJ1660"/>
  <c r="BJ1661"/>
  <c r="BJ1662"/>
  <c r="BJ1663"/>
  <c r="BJ1664"/>
  <c r="BJ1665"/>
  <c r="BJ1666"/>
  <c r="BJ1667"/>
  <c r="BJ1668"/>
  <c r="BJ1669"/>
  <c r="BJ1670"/>
  <c r="BJ1671"/>
  <c r="BJ1672"/>
  <c r="BJ1673"/>
  <c r="BJ1674"/>
  <c r="BJ1675"/>
  <c r="BJ1676"/>
  <c r="BJ1677"/>
  <c r="BJ1678"/>
  <c r="BJ1679"/>
  <c r="BJ1680"/>
  <c r="BJ1681"/>
  <c r="BJ1682"/>
  <c r="BJ1683"/>
  <c r="BJ1684"/>
  <c r="BJ1685"/>
  <c r="BJ1686"/>
  <c r="BJ1687"/>
  <c r="BJ1688"/>
  <c r="BJ1689"/>
  <c r="BJ1690"/>
  <c r="BJ1691"/>
  <c r="BJ1692"/>
  <c r="BJ1693"/>
  <c r="BJ1694"/>
  <c r="BJ1695"/>
  <c r="BJ1696"/>
  <c r="BJ1697"/>
  <c r="BJ1698"/>
  <c r="BJ1699"/>
  <c r="BJ1700"/>
  <c r="BJ1701"/>
  <c r="BJ1702"/>
  <c r="BJ1703"/>
  <c r="BJ1704"/>
  <c r="BJ1705"/>
  <c r="BJ1706"/>
  <c r="BJ1707"/>
  <c r="BJ1708"/>
  <c r="BJ1709"/>
  <c r="BJ1710"/>
  <c r="BJ1711"/>
  <c r="BJ1712"/>
  <c r="BJ1713"/>
  <c r="BJ1714"/>
  <c r="BJ1715"/>
  <c r="BJ1716"/>
  <c r="BJ1717"/>
  <c r="BJ1718"/>
  <c r="BJ1719"/>
  <c r="BJ1720"/>
  <c r="BJ1721"/>
  <c r="BJ1722"/>
  <c r="BJ1723"/>
  <c r="BJ1724"/>
  <c r="BJ1725"/>
  <c r="BJ1726"/>
  <c r="BJ1727"/>
  <c r="BJ1728"/>
  <c r="BJ1729"/>
  <c r="BJ1730"/>
  <c r="BJ1731"/>
  <c r="BJ1732"/>
  <c r="BJ1733"/>
  <c r="BJ1734"/>
  <c r="BJ1735"/>
  <c r="BJ1736"/>
  <c r="BJ1737"/>
  <c r="BJ1738"/>
  <c r="BJ1739"/>
  <c r="BJ1740"/>
  <c r="BJ1741"/>
  <c r="BJ1742"/>
  <c r="BJ1743"/>
  <c r="BJ1744"/>
  <c r="BJ1745"/>
  <c r="BJ1746"/>
  <c r="BJ1747"/>
  <c r="BJ1748"/>
  <c r="BJ1749"/>
  <c r="BJ1750"/>
  <c r="BJ1751"/>
  <c r="BJ1752"/>
  <c r="BJ1753"/>
  <c r="BJ1754"/>
  <c r="BJ1755"/>
  <c r="BJ1756"/>
  <c r="BJ1757"/>
  <c r="BJ1758"/>
  <c r="BJ1759"/>
  <c r="BJ1760"/>
  <c r="BJ1761"/>
  <c r="BJ1762"/>
  <c r="BJ1763"/>
  <c r="BJ1764"/>
  <c r="BJ1765"/>
  <c r="BJ1766"/>
  <c r="BJ1767"/>
  <c r="BJ1768"/>
  <c r="BJ1769"/>
  <c r="BJ1770"/>
  <c r="BJ1771"/>
  <c r="BJ1772"/>
  <c r="BJ1773"/>
  <c r="BJ1774"/>
  <c r="BJ1775"/>
  <c r="BJ1776"/>
  <c r="BJ1777"/>
  <c r="BJ1778"/>
  <c r="BJ1779"/>
  <c r="BJ1780"/>
  <c r="BJ1781"/>
  <c r="BJ1782"/>
  <c r="BJ1783"/>
  <c r="BJ1784"/>
  <c r="BJ1785"/>
  <c r="BJ1786"/>
  <c r="BJ1787"/>
  <c r="BJ1788"/>
  <c r="BJ1789"/>
  <c r="BJ1790"/>
  <c r="BJ1791"/>
  <c r="BJ1792"/>
  <c r="BJ1793"/>
  <c r="BJ1794"/>
  <c r="BJ1795"/>
  <c r="BJ1796"/>
  <c r="BJ1797"/>
  <c r="BJ1798"/>
  <c r="BJ1799"/>
  <c r="BJ1800"/>
  <c r="BJ1801"/>
  <c r="BJ1802"/>
  <c r="BJ1803"/>
  <c r="BJ1804"/>
  <c r="BJ1805"/>
  <c r="BJ1806"/>
  <c r="BJ1807"/>
  <c r="BJ1808"/>
  <c r="BJ1809"/>
  <c r="BJ1810"/>
  <c r="BJ1811"/>
  <c r="BJ1812"/>
  <c r="BJ1813"/>
  <c r="BJ1814"/>
  <c r="BJ1815"/>
  <c r="BJ1816"/>
  <c r="BJ1817"/>
  <c r="BJ1818"/>
  <c r="BJ1819"/>
  <c r="BJ1820"/>
  <c r="BJ1821"/>
  <c r="BJ1822"/>
  <c r="BJ1823"/>
  <c r="BJ1824"/>
  <c r="BJ1825"/>
  <c r="BJ1826"/>
  <c r="BJ1827"/>
  <c r="BJ1828"/>
  <c r="BJ1829"/>
  <c r="BJ1830"/>
  <c r="BJ1831"/>
  <c r="BJ1832"/>
  <c r="BJ1833"/>
  <c r="BJ1834"/>
  <c r="BJ1835"/>
  <c r="BJ1836"/>
  <c r="BJ1837"/>
  <c r="BJ1838"/>
  <c r="BJ1839"/>
  <c r="BJ1840"/>
  <c r="BJ1841"/>
  <c r="BJ1842"/>
  <c r="BJ1843"/>
  <c r="BJ1844"/>
  <c r="BJ1845"/>
  <c r="BJ1846"/>
  <c r="BJ1847"/>
  <c r="BJ1848"/>
  <c r="BJ1849"/>
  <c r="BJ1850"/>
  <c r="BJ1851"/>
  <c r="BJ1852"/>
  <c r="BJ1853"/>
  <c r="BJ1854"/>
  <c r="BJ1855"/>
  <c r="BJ1856"/>
  <c r="BJ1857"/>
  <c r="BJ1858"/>
  <c r="BJ1859"/>
  <c r="BJ1860"/>
  <c r="BJ1861"/>
  <c r="BJ1862"/>
  <c r="BJ1863"/>
  <c r="BJ1864"/>
  <c r="BJ1865"/>
  <c r="BJ1866"/>
  <c r="BJ1867"/>
  <c r="BJ1868"/>
  <c r="BJ1869"/>
  <c r="BJ1870"/>
  <c r="BJ1871"/>
  <c r="BJ1872"/>
  <c r="BJ1873"/>
  <c r="BJ1874"/>
  <c r="BJ1875"/>
  <c r="BJ1876"/>
  <c r="BJ1877"/>
  <c r="BJ1878"/>
  <c r="BJ1879"/>
  <c r="BJ1880"/>
  <c r="BJ1881"/>
  <c r="BJ1882"/>
  <c r="BJ1883"/>
  <c r="BJ1884"/>
  <c r="BJ1885"/>
  <c r="BJ1886"/>
  <c r="BJ1887"/>
  <c r="BJ1888"/>
  <c r="BJ1889"/>
  <c r="BJ1890"/>
  <c r="BJ1891"/>
  <c r="BJ1892"/>
  <c r="BJ1893"/>
  <c r="BJ1894"/>
  <c r="BJ1895"/>
  <c r="BJ1896"/>
  <c r="BJ1897"/>
  <c r="BJ1898"/>
  <c r="BJ1899"/>
  <c r="BJ1900"/>
  <c r="BJ1901"/>
  <c r="BJ1902"/>
  <c r="BJ1903"/>
  <c r="BJ1904"/>
  <c r="BJ1905"/>
  <c r="BJ1906"/>
  <c r="BJ1907"/>
  <c r="BJ1908"/>
  <c r="BJ1909"/>
  <c r="BJ1910"/>
  <c r="BJ1911"/>
  <c r="BJ1912"/>
  <c r="BJ1913"/>
  <c r="BJ1914"/>
  <c r="BJ1915"/>
  <c r="BJ1916"/>
  <c r="BJ1917"/>
  <c r="BJ1918"/>
  <c r="BJ1919"/>
  <c r="BJ1920"/>
  <c r="BJ1921"/>
  <c r="BJ1922"/>
  <c r="BJ1923"/>
  <c r="BJ1924"/>
  <c r="BJ1925"/>
  <c r="BJ1926"/>
  <c r="BJ1927"/>
  <c r="BJ1928"/>
  <c r="BJ1929"/>
  <c r="BJ1930"/>
  <c r="BJ1931"/>
  <c r="BJ1932"/>
  <c r="BJ1933"/>
  <c r="BJ1934"/>
  <c r="BJ1935"/>
  <c r="BJ1936"/>
  <c r="BJ1937"/>
  <c r="BJ1938"/>
  <c r="BJ1939"/>
  <c r="BJ1940"/>
  <c r="BJ1941"/>
  <c r="BJ1942"/>
  <c r="BJ1943"/>
  <c r="BJ1944"/>
  <c r="BJ1945"/>
  <c r="BJ1946"/>
  <c r="BJ1947"/>
  <c r="BJ1948"/>
  <c r="BJ1949"/>
  <c r="BJ1950"/>
  <c r="BJ1951"/>
  <c r="BJ1952"/>
  <c r="BJ1953"/>
  <c r="BJ1954"/>
  <c r="BJ1955"/>
  <c r="BJ1956"/>
  <c r="BJ1957"/>
  <c r="BJ1958"/>
  <c r="BJ1959"/>
  <c r="BJ1960"/>
  <c r="BJ1961"/>
  <c r="BJ1962"/>
  <c r="BJ1963"/>
  <c r="BJ1964"/>
  <c r="BJ1965"/>
  <c r="BJ1966"/>
  <c r="BJ1967"/>
  <c r="BJ1968"/>
  <c r="BJ1969"/>
  <c r="BJ1970"/>
  <c r="BJ1971"/>
  <c r="BJ1972"/>
  <c r="BJ1973"/>
  <c r="BJ1974"/>
  <c r="BJ1975"/>
  <c r="BJ1976"/>
  <c r="BJ1977"/>
  <c r="BJ1978"/>
  <c r="BJ1979"/>
  <c r="BJ1980"/>
  <c r="BJ1981"/>
  <c r="BJ1982"/>
  <c r="BJ1983"/>
  <c r="BJ1984"/>
  <c r="BJ1985"/>
  <c r="BJ1986"/>
  <c r="BJ1987"/>
  <c r="BJ1988"/>
  <c r="BJ1989"/>
  <c r="BJ1990"/>
  <c r="BJ1991"/>
  <c r="BJ1992"/>
  <c r="BJ1993"/>
  <c r="BJ1994"/>
  <c r="BJ1995"/>
  <c r="BJ1996"/>
  <c r="BJ1997"/>
  <c r="BJ1998"/>
  <c r="BJ1999"/>
  <c r="BJ2000"/>
  <c r="BJ2001"/>
  <c r="BJ2002"/>
  <c r="BJ2003"/>
  <c r="BJ2004"/>
  <c r="BJ2005"/>
  <c r="BJ2006"/>
  <c r="BJ2007"/>
  <c r="BJ2008"/>
  <c r="BJ2009"/>
  <c r="BJ2010"/>
  <c r="BJ2011"/>
  <c r="BJ2012"/>
  <c r="BJ2013"/>
  <c r="BJ2014"/>
  <c r="BJ2015"/>
  <c r="BJ2016"/>
  <c r="BJ2017"/>
  <c r="BJ2018"/>
  <c r="BJ2019"/>
  <c r="BJ2020"/>
  <c r="BJ2021"/>
  <c r="BJ2022"/>
  <c r="BJ2023"/>
  <c r="BJ2024"/>
  <c r="BJ2025"/>
  <c r="BJ2026"/>
  <c r="BJ2027"/>
  <c r="BJ2028"/>
  <c r="BJ2029"/>
  <c r="BJ2030"/>
  <c r="BJ2031"/>
  <c r="BJ2032"/>
  <c r="BJ2033"/>
  <c r="BJ2034"/>
  <c r="BJ2035"/>
  <c r="BJ2036"/>
  <c r="BJ2037"/>
  <c r="BJ2038"/>
  <c r="BJ2039"/>
  <c r="BJ2040"/>
  <c r="BJ2041"/>
  <c r="BJ2042"/>
  <c r="BJ2043"/>
  <c r="BJ2044"/>
  <c r="BJ2045"/>
  <c r="BJ2046"/>
  <c r="BJ2047"/>
  <c r="BJ2048"/>
  <c r="BJ2049"/>
  <c r="BJ2050"/>
  <c r="BJ2051"/>
  <c r="BJ2052"/>
  <c r="BJ2053"/>
  <c r="BJ2054"/>
  <c r="BJ2055"/>
  <c r="BJ2056"/>
  <c r="BJ2057"/>
  <c r="BJ2058"/>
  <c r="BJ2059"/>
  <c r="BJ2060"/>
  <c r="BJ2061"/>
  <c r="BJ2062"/>
  <c r="BJ2063"/>
  <c r="BJ2064"/>
  <c r="BJ2065"/>
  <c r="BJ2066"/>
  <c r="BJ2067"/>
  <c r="BJ2068"/>
  <c r="BJ2069"/>
  <c r="BJ2070"/>
  <c r="BJ2071"/>
  <c r="BJ2072"/>
  <c r="BJ2073"/>
  <c r="BJ2074"/>
  <c r="BJ2075"/>
  <c r="BJ2076"/>
  <c r="BJ2077"/>
  <c r="BJ2078"/>
  <c r="BJ2079"/>
  <c r="BJ2080"/>
  <c r="BJ2081"/>
  <c r="BJ2082"/>
  <c r="BJ2083"/>
  <c r="BJ2084"/>
  <c r="BJ2085"/>
  <c r="BJ2086"/>
  <c r="BJ2087"/>
  <c r="BJ2088"/>
  <c r="BJ2089"/>
  <c r="BJ2090"/>
  <c r="BJ2091"/>
  <c r="BJ2092"/>
  <c r="BJ2093"/>
  <c r="BJ2094"/>
  <c r="BJ2095"/>
  <c r="BJ2096"/>
  <c r="BJ2097"/>
  <c r="BJ2098"/>
  <c r="BJ2099"/>
  <c r="BJ2100"/>
  <c r="BJ2101"/>
  <c r="BJ2102"/>
  <c r="BJ2103"/>
  <c r="BJ2104"/>
  <c r="BJ2105"/>
  <c r="BJ2106"/>
  <c r="BJ2107"/>
  <c r="BJ2108"/>
  <c r="BJ2109"/>
  <c r="BJ2110"/>
  <c r="BJ2111"/>
  <c r="BJ2112"/>
  <c r="BJ2113"/>
  <c r="BJ2114"/>
  <c r="BJ2115"/>
  <c r="BJ2116"/>
  <c r="BJ2117"/>
  <c r="BJ2118"/>
  <c r="BJ2119"/>
  <c r="BJ2120"/>
  <c r="BJ2121"/>
  <c r="BJ2122"/>
  <c r="BJ2123"/>
  <c r="BJ2124"/>
  <c r="BJ2125"/>
  <c r="BJ2126"/>
  <c r="BJ2127"/>
  <c r="BJ2128"/>
  <c r="BJ2129"/>
  <c r="BJ2130"/>
  <c r="BJ2131"/>
  <c r="BJ2132"/>
  <c r="BJ2133"/>
  <c r="BJ2134"/>
  <c r="BJ2135"/>
  <c r="BJ2136"/>
  <c r="BJ2137"/>
  <c r="BJ2138"/>
  <c r="BJ2139"/>
  <c r="BJ2140"/>
  <c r="BJ2141"/>
  <c r="BJ2142"/>
  <c r="BJ2143"/>
  <c r="BJ2144"/>
  <c r="BJ2145"/>
  <c r="BJ2146"/>
  <c r="BJ2147"/>
  <c r="BJ2148"/>
  <c r="BJ2149"/>
  <c r="BJ2150"/>
  <c r="BJ2151"/>
  <c r="BJ2152"/>
  <c r="BJ2153"/>
  <c r="BJ2154"/>
  <c r="BJ2155"/>
  <c r="BJ2156"/>
  <c r="BJ2157"/>
  <c r="BJ2158"/>
  <c r="BJ2159"/>
  <c r="BJ2160"/>
  <c r="BJ2161"/>
  <c r="BJ2162"/>
  <c r="BJ2163"/>
  <c r="BJ2164"/>
  <c r="BJ2165"/>
  <c r="BJ2166"/>
  <c r="BJ2167"/>
  <c r="BJ2168"/>
  <c r="BJ2169"/>
  <c r="BJ2170"/>
  <c r="BJ2171"/>
  <c r="BJ2172"/>
  <c r="BJ2173"/>
  <c r="BJ2174"/>
  <c r="BJ2175"/>
  <c r="BJ2176"/>
  <c r="BJ2177"/>
  <c r="BJ2178"/>
  <c r="BJ2179"/>
  <c r="BJ2180"/>
  <c r="BJ2181"/>
  <c r="BJ2182"/>
  <c r="BJ2183"/>
  <c r="BJ2184"/>
  <c r="BJ2185"/>
  <c r="BJ2186"/>
  <c r="BJ2187"/>
  <c r="BJ2188"/>
  <c r="BJ2189"/>
  <c r="BJ2190"/>
  <c r="BJ2191"/>
  <c r="BJ2192"/>
  <c r="BJ2193"/>
  <c r="BJ2194"/>
  <c r="BJ2195"/>
  <c r="BJ2196"/>
  <c r="BJ2197"/>
  <c r="BJ2198"/>
  <c r="BJ2199"/>
  <c r="BJ2200"/>
  <c r="BJ2201"/>
  <c r="BJ2202"/>
  <c r="BJ2203"/>
  <c r="BJ2204"/>
  <c r="BJ2205"/>
  <c r="BJ2206"/>
  <c r="BJ2207"/>
  <c r="BJ2208"/>
  <c r="BJ2209"/>
  <c r="BJ2210"/>
  <c r="BJ2211"/>
  <c r="BJ2212"/>
  <c r="BJ2213"/>
  <c r="BJ2214"/>
  <c r="BJ2215"/>
  <c r="BJ2216"/>
  <c r="BJ2217"/>
  <c r="BJ2218"/>
  <c r="BJ2219"/>
  <c r="BJ2220"/>
  <c r="BJ2221"/>
  <c r="BJ2222"/>
  <c r="BJ2223"/>
  <c r="BJ2224"/>
  <c r="BJ2225"/>
  <c r="BJ2226"/>
  <c r="BJ2227"/>
  <c r="BJ2228"/>
  <c r="BJ2229"/>
  <c r="BJ2230"/>
  <c r="BJ2231"/>
  <c r="BJ2232"/>
  <c r="BJ2233"/>
  <c r="BJ2234"/>
  <c r="BJ2235"/>
  <c r="BJ2236"/>
  <c r="BJ2237"/>
  <c r="BJ2238"/>
  <c r="BJ2239"/>
  <c r="BJ2240"/>
  <c r="BJ2241"/>
  <c r="BJ2242"/>
  <c r="BJ2243"/>
  <c r="BJ2244"/>
  <c r="BJ2245"/>
  <c r="BJ2246"/>
  <c r="BJ2247"/>
  <c r="BJ2248"/>
  <c r="BJ2249"/>
  <c r="BJ2250"/>
  <c r="BJ2251"/>
  <c r="BJ2252"/>
  <c r="BJ2253"/>
  <c r="BJ2254"/>
  <c r="BJ2255"/>
  <c r="BJ2256"/>
  <c r="BJ2257"/>
  <c r="BJ2258"/>
  <c r="BJ2259"/>
  <c r="BJ2260"/>
  <c r="BJ2261"/>
  <c r="BJ2262"/>
  <c r="BJ2263"/>
  <c r="BJ2264"/>
  <c r="BJ2265"/>
  <c r="BJ2266"/>
  <c r="BJ2267"/>
  <c r="BJ2268"/>
  <c r="BJ2269"/>
  <c r="BJ2270"/>
  <c r="BJ2271"/>
  <c r="BJ2272"/>
  <c r="BJ2273"/>
  <c r="BJ2274"/>
  <c r="BJ2275"/>
  <c r="BJ2276"/>
  <c r="BJ2277"/>
  <c r="BJ2278"/>
  <c r="BJ2279"/>
  <c r="BJ2280"/>
  <c r="BJ2281"/>
  <c r="BJ2282"/>
  <c r="BJ2283"/>
  <c r="BJ2284"/>
  <c r="BJ2285"/>
  <c r="BJ2286"/>
  <c r="BJ2287"/>
  <c r="BJ2288"/>
  <c r="BJ2289"/>
  <c r="BJ2290"/>
  <c r="BJ2291"/>
  <c r="BJ2292"/>
  <c r="BJ2293"/>
  <c r="BJ2294"/>
  <c r="BJ2295"/>
  <c r="BJ2296"/>
  <c r="BJ2297"/>
  <c r="BJ2298"/>
  <c r="BJ2299"/>
  <c r="BJ2300"/>
  <c r="BJ2301"/>
  <c r="BJ2302"/>
  <c r="BJ2303"/>
  <c r="BJ2304"/>
  <c r="BJ2305"/>
  <c r="BJ2306"/>
  <c r="BJ2307"/>
  <c r="BJ2308"/>
  <c r="BJ2309"/>
  <c r="BJ2310"/>
  <c r="BJ2311"/>
  <c r="BJ2312"/>
  <c r="BJ2313"/>
  <c r="BJ2314"/>
  <c r="BJ2315"/>
  <c r="BJ2316"/>
  <c r="BJ2317"/>
  <c r="BJ2318"/>
  <c r="BJ2319"/>
  <c r="BJ2320"/>
  <c r="BJ2321"/>
  <c r="BJ2322"/>
  <c r="BJ2323"/>
  <c r="BJ2324"/>
  <c r="BJ2325"/>
  <c r="BJ2326"/>
  <c r="BJ2327"/>
  <c r="BJ2328"/>
  <c r="BJ2329"/>
  <c r="BJ2330"/>
  <c r="BJ2331"/>
  <c r="BJ2332"/>
  <c r="BJ2333"/>
  <c r="BJ2334"/>
  <c r="BJ2335"/>
  <c r="BJ2336"/>
  <c r="BJ2337"/>
  <c r="BJ2338"/>
  <c r="BJ2339"/>
  <c r="BJ2340"/>
  <c r="BJ2341"/>
  <c r="BJ2342"/>
  <c r="BJ2343"/>
  <c r="BJ2344"/>
  <c r="BJ2345"/>
  <c r="BJ2346"/>
  <c r="BJ2347"/>
  <c r="BJ2348"/>
  <c r="BJ2349"/>
  <c r="BJ2350"/>
  <c r="BJ2351"/>
  <c r="BJ2352"/>
  <c r="BJ2353"/>
  <c r="BJ2354"/>
  <c r="BJ2355"/>
  <c r="BJ2356"/>
  <c r="BJ2357"/>
  <c r="BJ2358"/>
  <c r="BJ2359"/>
  <c r="BJ2360"/>
  <c r="BJ2361"/>
  <c r="BJ2362"/>
  <c r="BJ2363"/>
  <c r="BJ2364"/>
  <c r="BJ2365"/>
  <c r="BJ2366"/>
  <c r="BJ2367"/>
  <c r="BJ2368"/>
  <c r="BJ2369"/>
  <c r="BJ2370"/>
  <c r="BJ2371"/>
  <c r="BJ2372"/>
  <c r="BJ2373"/>
  <c r="BJ2374"/>
  <c r="BJ2375"/>
  <c r="BJ2376"/>
  <c r="BJ2377"/>
  <c r="BJ2378"/>
  <c r="BJ2379"/>
  <c r="BJ2380"/>
  <c r="BJ2381"/>
  <c r="BJ2382"/>
  <c r="BJ2383"/>
  <c r="BJ2384"/>
  <c r="BJ2385"/>
  <c r="BJ2386"/>
  <c r="BJ2387"/>
  <c r="BJ2388"/>
  <c r="BJ2389"/>
  <c r="BJ2390"/>
  <c r="BJ2391"/>
  <c r="BJ2392"/>
  <c r="BJ2393"/>
  <c r="BJ2394"/>
  <c r="BJ2395"/>
  <c r="BJ2396"/>
  <c r="BJ2397"/>
  <c r="BJ2398"/>
  <c r="BJ2399"/>
  <c r="BJ2400"/>
  <c r="BJ2401"/>
  <c r="BJ2402"/>
  <c r="BJ2403"/>
  <c r="BJ2404"/>
  <c r="BJ2405"/>
  <c r="BJ2406"/>
  <c r="BJ2407"/>
  <c r="BJ2408"/>
  <c r="BJ2409"/>
  <c r="BJ2410"/>
  <c r="BJ2411"/>
  <c r="BJ2412"/>
  <c r="BJ2413"/>
  <c r="BJ2414"/>
  <c r="BJ2415"/>
  <c r="BJ2416"/>
  <c r="BJ2417"/>
  <c r="BJ2418"/>
  <c r="BJ2419"/>
  <c r="BJ2420"/>
  <c r="BJ2421"/>
  <c r="BJ2422"/>
  <c r="BJ2423"/>
  <c r="BJ2424"/>
  <c r="BJ2425"/>
  <c r="BJ2426"/>
  <c r="BJ2427"/>
  <c r="BJ2428"/>
  <c r="BJ2429"/>
  <c r="BJ2430"/>
  <c r="BJ2431"/>
  <c r="BJ2432"/>
  <c r="BJ2433"/>
  <c r="BJ2434"/>
  <c r="BJ2435"/>
  <c r="BJ2436"/>
  <c r="BJ2437"/>
  <c r="BJ2438"/>
  <c r="BJ2439"/>
  <c r="BJ2440"/>
  <c r="BJ2441"/>
  <c r="BJ2442"/>
  <c r="BJ2443"/>
  <c r="BJ2444"/>
  <c r="BJ2445"/>
  <c r="BJ2446"/>
  <c r="BJ2447"/>
  <c r="BJ2448"/>
  <c r="BJ2449"/>
  <c r="BJ2450"/>
  <c r="BJ2451"/>
  <c r="BJ2452"/>
  <c r="BJ2453"/>
  <c r="BJ2454"/>
  <c r="BJ2455"/>
  <c r="BJ2456"/>
  <c r="BJ2457"/>
  <c r="BJ2458"/>
  <c r="BJ2459"/>
  <c r="BJ2460"/>
  <c r="BJ2461"/>
  <c r="BJ2462"/>
  <c r="BJ2463"/>
  <c r="BJ2464"/>
  <c r="BJ2465"/>
  <c r="BJ2466"/>
  <c r="BJ2467"/>
  <c r="BJ2468"/>
  <c r="BJ2469"/>
  <c r="BJ2470"/>
  <c r="BJ2471"/>
  <c r="BJ2472"/>
  <c r="BJ2473"/>
  <c r="BJ2474"/>
  <c r="BJ2475"/>
  <c r="BJ2476"/>
  <c r="BJ2477"/>
  <c r="BJ2478"/>
  <c r="BJ2479"/>
  <c r="BJ2480"/>
  <c r="BJ2481"/>
  <c r="BJ2482"/>
  <c r="BJ2483"/>
  <c r="BJ2484"/>
  <c r="BJ2485"/>
  <c r="BJ2486"/>
  <c r="BJ2487"/>
  <c r="BJ2488"/>
  <c r="BJ2489"/>
  <c r="BJ2490"/>
  <c r="BJ2491"/>
  <c r="BJ2492"/>
  <c r="BJ2493"/>
  <c r="BJ2494"/>
  <c r="BJ2495"/>
  <c r="BJ2496"/>
  <c r="BJ2497"/>
  <c r="BJ2498"/>
  <c r="BJ2499"/>
  <c r="BJ2500"/>
  <c r="BJ2501"/>
  <c r="BJ2502"/>
  <c r="BJ2503"/>
  <c r="BJ2504"/>
  <c r="BJ2505"/>
  <c r="BJ2506"/>
  <c r="BJ2507"/>
  <c r="BJ2508"/>
  <c r="BJ2509"/>
  <c r="BJ2510"/>
  <c r="BJ2511"/>
  <c r="BJ2512"/>
  <c r="BJ2513"/>
  <c r="BJ2514"/>
  <c r="BJ2515"/>
  <c r="BJ2516"/>
  <c r="BJ2517"/>
  <c r="BJ2518"/>
  <c r="BJ2519"/>
  <c r="BJ2520"/>
  <c r="AO26"/>
  <c r="AO27"/>
  <c r="AO28"/>
  <c r="AO29"/>
  <c r="AO25"/>
  <c r="AY26"/>
  <c r="AY27"/>
  <c r="AY28"/>
  <c r="AY29"/>
  <c r="AY25"/>
  <c r="AX26"/>
  <c r="AX27"/>
  <c r="AX28"/>
  <c r="AX29"/>
  <c r="AX25"/>
  <c r="AV26"/>
  <c r="AQ26"/>
  <c r="AW26"/>
  <c r="AV27"/>
  <c r="AQ27"/>
  <c r="AW27"/>
  <c r="AV28"/>
  <c r="AQ28"/>
  <c r="AW28"/>
  <c r="AV29"/>
  <c r="AQ29"/>
  <c r="AW29"/>
  <c r="AV25"/>
  <c r="AQ25"/>
  <c r="AW25"/>
  <c r="AU26"/>
  <c r="AU27"/>
  <c r="AU28"/>
  <c r="AU29"/>
  <c r="AU25"/>
  <c r="AT26"/>
  <c r="AT27"/>
  <c r="AT28"/>
  <c r="AT29"/>
  <c r="AT25"/>
  <c r="AS26"/>
  <c r="AS27"/>
  <c r="AS28"/>
  <c r="AS29"/>
  <c r="AS25"/>
  <c r="AR26"/>
  <c r="AR27"/>
  <c r="AR28"/>
  <c r="AR29"/>
  <c r="AR25"/>
  <c r="AP26"/>
  <c r="AP27"/>
  <c r="AP28"/>
  <c r="AP29"/>
  <c r="AP25"/>
  <c r="AN26"/>
  <c r="AN27"/>
  <c r="AN28"/>
  <c r="AN29"/>
  <c r="AN25"/>
  <c r="AM26"/>
  <c r="AM27"/>
  <c r="AM28"/>
  <c r="AM29"/>
  <c r="AM25"/>
  <c r="AL26"/>
  <c r="AL27"/>
  <c r="AL28"/>
  <c r="AL29"/>
  <c r="AL25"/>
</calcChain>
</file>

<file path=xl/sharedStrings.xml><?xml version="1.0" encoding="utf-8"?>
<sst xmlns="http://schemas.openxmlformats.org/spreadsheetml/2006/main" count="97" uniqueCount="86">
  <si>
    <t>Temps</t>
  </si>
  <si>
    <t>Infos essai</t>
  </si>
  <si>
    <t>Coté gaz</t>
  </si>
  <si>
    <t>Coté vapeur</t>
  </si>
  <si>
    <t>Calculs</t>
  </si>
  <si>
    <t>Point n°</t>
  </si>
  <si>
    <t>Date</t>
  </si>
  <si>
    <t>Température gaz amont évapo</t>
  </si>
  <si>
    <t>Débit brûleur</t>
  </si>
  <si>
    <t>Puissance brûleur</t>
  </si>
  <si>
    <t>Cp échappement</t>
  </si>
  <si>
    <t>Température gaz aval évapo</t>
  </si>
  <si>
    <t>Température aval évapo</t>
  </si>
  <si>
    <t>Température amont évapo</t>
  </si>
  <si>
    <t>Pression Hp</t>
  </si>
  <si>
    <t>Pression Bp</t>
  </si>
  <si>
    <t xml:space="preserve">Débit </t>
  </si>
  <si>
    <t>Température de vaporisation théorique</t>
  </si>
  <si>
    <t>Surchauffe</t>
  </si>
  <si>
    <t>Efficacité</t>
  </si>
  <si>
    <t>Puissance vapeur</t>
  </si>
  <si>
    <t>Cp eau</t>
  </si>
  <si>
    <t>Y:Y</t>
  </si>
  <si>
    <t>Z:Z</t>
  </si>
  <si>
    <t>O:O</t>
  </si>
  <si>
    <t>K:K</t>
  </si>
  <si>
    <t>V:V</t>
  </si>
  <si>
    <t>U:U</t>
  </si>
  <si>
    <t>M:M</t>
  </si>
  <si>
    <t>F:F</t>
  </si>
  <si>
    <t>Q:Q</t>
  </si>
  <si>
    <t>AS-AN</t>
  </si>
  <si>
    <t>P:P</t>
  </si>
  <si>
    <t>L:L</t>
  </si>
  <si>
    <t>N:N</t>
  </si>
  <si>
    <t>Debit bruleur</t>
  </si>
  <si>
    <t>Puissance bruleur</t>
  </si>
  <si>
    <t>Cp echappement</t>
  </si>
  <si>
    <t>Debit</t>
  </si>
  <si>
    <t>E:E</t>
  </si>
  <si>
    <t>Rendement (Pvap)</t>
  </si>
  <si>
    <t>TF7</t>
  </si>
  <si>
    <t>TF8</t>
  </si>
  <si>
    <t>TP1</t>
  </si>
  <si>
    <t>TP2</t>
  </si>
  <si>
    <t>TP3</t>
  </si>
  <si>
    <t>TP4</t>
  </si>
  <si>
    <t>TP5</t>
  </si>
  <si>
    <t>TP6</t>
  </si>
  <si>
    <t>TP7</t>
  </si>
  <si>
    <t>TP8</t>
  </si>
  <si>
    <t>TP9</t>
  </si>
  <si>
    <t>TP10</t>
  </si>
  <si>
    <t>TP11</t>
  </si>
  <si>
    <t>TP12</t>
  </si>
  <si>
    <t>TP13</t>
  </si>
  <si>
    <t>TP14</t>
  </si>
  <si>
    <t>TP15</t>
  </si>
  <si>
    <t>TP16</t>
  </si>
  <si>
    <t>TP17</t>
  </si>
  <si>
    <t>TP18</t>
  </si>
  <si>
    <t>TP19</t>
  </si>
  <si>
    <t>TP20</t>
  </si>
  <si>
    <t>TP21</t>
  </si>
  <si>
    <t>TP22</t>
  </si>
  <si>
    <t>Colone 1</t>
  </si>
  <si>
    <t>Colone 2</t>
  </si>
  <si>
    <t>Colone 3</t>
  </si>
  <si>
    <t>Colone 4</t>
  </si>
  <si>
    <t>Colone 5</t>
  </si>
  <si>
    <t>Colone 6</t>
  </si>
  <si>
    <t>Synthése</t>
  </si>
  <si>
    <t>Colonne 1</t>
  </si>
  <si>
    <t>Colonne 2</t>
  </si>
  <si>
    <t>début</t>
  </si>
  <si>
    <t>fin</t>
  </si>
  <si>
    <t>Moyenne des celules de la colone 1 entre la ligne 540 à 600</t>
  </si>
  <si>
    <t>Moyenne des celules de la colone 1 entre la ligne 1020 à 1080</t>
  </si>
  <si>
    <t>Moyenne des celules de la colone 1 entre la ligne 1500 à 1560</t>
  </si>
  <si>
    <t>Moyenne des celules de la colone 1 entre la ligne 1980 à 2040</t>
  </si>
  <si>
    <t>Moyenne des celules de la colone 1 entre la ligne 2460 à 2520</t>
  </si>
  <si>
    <t>Moyenne des celules de la colone 2 entre la ligne 540 à 601</t>
  </si>
  <si>
    <t>Moyenne des celules de la colone 2 entre la ligne 1020 à 1081</t>
  </si>
  <si>
    <t>Moyenne des celules de la colone 2 entre la ligne 1500 à 1561</t>
  </si>
  <si>
    <t>Moyenne des celules de la colone 2 entre la ligne 1980 à 2041</t>
  </si>
  <si>
    <t>Moyenne des celules de la colone 2 entre la ligne 2460 à 2521</t>
  </si>
</sst>
</file>

<file path=xl/styles.xml><?xml version="1.0" encoding="utf-8"?>
<styleSheet xmlns="http://schemas.openxmlformats.org/spreadsheetml/2006/main">
  <numFmts count="2">
    <numFmt numFmtId="165" formatCode="d/m/yy\ h:mm;@"/>
    <numFmt numFmtId="166" formatCode="[$-40C]d\-mmm\-yy;@"/>
  </numFmts>
  <fonts count="4">
    <font>
      <sz val="10"/>
      <name val="Arial"/>
    </font>
    <font>
      <sz val="8"/>
      <name val="Arial"/>
    </font>
    <font>
      <b/>
      <sz val="14"/>
      <name val="Arial"/>
      <family val="2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22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166" fontId="0" fillId="3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8.xml"/><Relationship Id="rId13" Type="http://schemas.openxmlformats.org/officeDocument/2006/relationships/sharedStrings" Target="sharedStrings.xml"/><Relationship Id="rId3" Type="http://schemas.openxmlformats.org/officeDocument/2006/relationships/chartsheet" Target="chartsheets/sheet3.xml"/><Relationship Id="rId7" Type="http://schemas.openxmlformats.org/officeDocument/2006/relationships/chartsheet" Target="chartsheets/sheet7.xml"/><Relationship Id="rId12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chartsheet" Target="chartsheets/sheet6.xml"/><Relationship Id="rId11" Type="http://schemas.openxmlformats.org/officeDocument/2006/relationships/theme" Target="theme/theme1.xml"/><Relationship Id="rId5" Type="http://schemas.openxmlformats.org/officeDocument/2006/relationships/chartsheet" Target="chartsheets/sheet5.xml"/><Relationship Id="rId10" Type="http://schemas.openxmlformats.org/officeDocument/2006/relationships/worksheet" Target="worksheets/sheet2.xml"/><Relationship Id="rId4" Type="http://schemas.openxmlformats.org/officeDocument/2006/relationships/chartsheet" Target="chartsheets/sheet4.xml"/><Relationship Id="rId9" Type="http://schemas.openxmlformats.org/officeDocument/2006/relationships/worksheet" Target="worksheets/sheet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2083333333333336E-2"/>
          <c:y val="3.5413153456998317E-2"/>
          <c:w val="0.67604166666666665"/>
          <c:h val="0.85497470489038785"/>
        </c:manualLayout>
      </c:layout>
      <c:scatterChart>
        <c:scatterStyle val="smoothMarker"/>
        <c:ser>
          <c:idx val="0"/>
          <c:order val="0"/>
          <c:tx>
            <c:strRef>
              <c:f>'Résultats '!$O$1</c:f>
              <c:strCache>
                <c:ptCount val="1"/>
              </c:strCache>
            </c:strRef>
          </c:tx>
          <c:spPr>
            <a:ln w="25400">
              <a:solidFill>
                <a:srgbClr val="000080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'!$O$2:$O$171</c:f>
              <c:numCache>
                <c:formatCode>General</c:formatCode>
                <c:ptCount val="170"/>
              </c:numCache>
            </c:numRef>
          </c:yVal>
          <c:smooth val="1"/>
        </c:ser>
        <c:ser>
          <c:idx val="1"/>
          <c:order val="1"/>
          <c:tx>
            <c:strRef>
              <c:f>'Résultats '!$T$1</c:f>
              <c:strCache>
                <c:ptCount val="1"/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'!$T$2:$T$171</c:f>
              <c:numCache>
                <c:formatCode>General</c:formatCode>
                <c:ptCount val="170"/>
              </c:numCache>
            </c:numRef>
          </c:yVal>
          <c:smooth val="1"/>
        </c:ser>
        <c:ser>
          <c:idx val="2"/>
          <c:order val="2"/>
          <c:tx>
            <c:strRef>
              <c:f>'Résultats '!$X$1</c:f>
              <c:strCache>
                <c:ptCount val="1"/>
              </c:strCache>
            </c:strRef>
          </c:tx>
          <c:spPr>
            <a:ln w="25400">
              <a:solidFill>
                <a:srgbClr val="FF6600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'!$X$2:$X$171</c:f>
              <c:numCache>
                <c:formatCode>General</c:formatCode>
                <c:ptCount val="170"/>
              </c:numCache>
            </c:numRef>
          </c:yVal>
          <c:smooth val="1"/>
        </c:ser>
        <c:axId val="91219456"/>
        <c:axId val="79826944"/>
      </c:scatterChart>
      <c:valAx>
        <c:axId val="91219456"/>
        <c:scaling>
          <c:orientation val="minMax"/>
          <c:max val="1200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Temps</a:t>
                </a:r>
              </a:p>
            </c:rich>
          </c:tx>
          <c:layout>
            <c:manualLayout>
              <c:xMode val="edge"/>
              <c:yMode val="edge"/>
              <c:x val="0.36562499999999998"/>
              <c:y val="0.94266441821247893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9826944"/>
        <c:crosses val="autoZero"/>
        <c:crossBetween val="midCat"/>
        <c:majorUnit val="100"/>
      </c:valAx>
      <c:valAx>
        <c:axId val="79826944"/>
        <c:scaling>
          <c:orientation val="minMax"/>
          <c:max val="250"/>
          <c:min val="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Température en °C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35750421585160203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1219456"/>
        <c:crosses val="autoZero"/>
        <c:crossBetween val="midCat"/>
        <c:majorUnit val="25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5624999999999998"/>
          <c:y val="0.40978077571669475"/>
          <c:w val="0.23958333333333334"/>
          <c:h val="0.10792580101180438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2083333333333336E-2"/>
          <c:y val="3.5413153456998317E-2"/>
          <c:w val="0.6802083333333333"/>
          <c:h val="0.85497470489038785"/>
        </c:manualLayout>
      </c:layout>
      <c:scatterChart>
        <c:scatterStyle val="smoothMarker"/>
        <c:ser>
          <c:idx val="0"/>
          <c:order val="0"/>
          <c:tx>
            <c:strRef>
              <c:f>'Résultats '!$I$1</c:f>
              <c:strCache>
                <c:ptCount val="1"/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'!$I$2:$I$171</c:f>
              <c:numCache>
                <c:formatCode>General</c:formatCode>
                <c:ptCount val="170"/>
              </c:numCache>
            </c:numRef>
          </c:yVal>
          <c:smooth val="1"/>
        </c:ser>
        <c:ser>
          <c:idx val="1"/>
          <c:order val="1"/>
          <c:tx>
            <c:strRef>
              <c:f>'Résultats '!$Z$1</c:f>
              <c:strCache>
                <c:ptCount val="1"/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'!$Z$2:$Z$171</c:f>
              <c:numCache>
                <c:formatCode>General</c:formatCode>
                <c:ptCount val="170"/>
              </c:numCache>
            </c:numRef>
          </c:yVal>
          <c:smooth val="1"/>
        </c:ser>
        <c:axId val="80019840"/>
        <c:axId val="80021760"/>
      </c:scatterChart>
      <c:valAx>
        <c:axId val="80019840"/>
        <c:scaling>
          <c:orientation val="minMax"/>
          <c:max val="1200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Temps</a:t>
                </a:r>
              </a:p>
            </c:rich>
          </c:tx>
          <c:layout>
            <c:manualLayout>
              <c:xMode val="edge"/>
              <c:yMode val="edge"/>
              <c:x val="0.36770833333333336"/>
              <c:y val="0.94266441821247893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021760"/>
        <c:crosses val="autoZero"/>
        <c:crossBetween val="midCat"/>
        <c:majorUnit val="100"/>
      </c:valAx>
      <c:valAx>
        <c:axId val="80021760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Temperature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38954468802698144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019840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6041666666666663"/>
          <c:y val="0.42664418212478922"/>
          <c:w val="0.23541666666666666"/>
          <c:h val="7.251264755480607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2083333333333336E-2"/>
          <c:y val="3.5413153456998317E-2"/>
          <c:w val="0.73854166666666665"/>
          <c:h val="0.89544688026981445"/>
        </c:manualLayout>
      </c:layout>
      <c:scatterChart>
        <c:scatterStyle val="smoothMarker"/>
        <c:ser>
          <c:idx val="0"/>
          <c:order val="0"/>
          <c:tx>
            <c:strRef>
              <c:f>'Résultats '!#REF!</c:f>
              <c:strCache>
                <c:ptCount val="1"/>
                <c:pt idx="0">
                  <c:v>#REF!</c:v>
                </c:pt>
              </c:strCache>
            </c:strRef>
          </c:tx>
          <c:spPr>
            <a:ln w="25400">
              <a:solidFill>
                <a:srgbClr val="000080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'Résultats '!$I$1</c:f>
              <c:strCache>
                <c:ptCount val="1"/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'!$I$2:$I$171</c:f>
              <c:numCache>
                <c:formatCode>General</c:formatCode>
                <c:ptCount val="170"/>
              </c:numCache>
            </c:numRef>
          </c:yVal>
          <c:smooth val="1"/>
        </c:ser>
        <c:axId val="80039296"/>
        <c:axId val="80057472"/>
      </c:scatterChart>
      <c:valAx>
        <c:axId val="80039296"/>
        <c:scaling>
          <c:orientation val="minMax"/>
          <c:max val="1200"/>
          <c:min val="0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057472"/>
        <c:crosses val="autoZero"/>
        <c:crossBetween val="midCat"/>
        <c:majorUnit val="200"/>
      </c:valAx>
      <c:valAx>
        <c:axId val="80057472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039296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1874999999999998"/>
          <c:y val="0.44688026981450252"/>
          <c:w val="0.17708333333333334"/>
          <c:h val="7.251264755480607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791666666666667E-2"/>
          <c:y val="3.5413153456998317E-2"/>
          <c:w val="0.78645833333333337"/>
          <c:h val="0.88870151770657668"/>
        </c:manualLayout>
      </c:layout>
      <c:scatterChart>
        <c:scatterStyle val="smoothMarker"/>
        <c:ser>
          <c:idx val="0"/>
          <c:order val="0"/>
          <c:tx>
            <c:strRef>
              <c:f>'Résultats '!$L$1</c:f>
              <c:strCache>
                <c:ptCount val="1"/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'!$L$2:$L$171</c:f>
              <c:numCache>
                <c:formatCode>General</c:formatCode>
                <c:ptCount val="170"/>
              </c:numCache>
            </c:numRef>
          </c:yVal>
          <c:smooth val="1"/>
        </c:ser>
        <c:ser>
          <c:idx val="1"/>
          <c:order val="1"/>
          <c:tx>
            <c:strRef>
              <c:f>'Résultats '!$M$1</c:f>
              <c:strCache>
                <c:ptCount val="1"/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'!$M$2:$M$171</c:f>
              <c:numCache>
                <c:formatCode>General</c:formatCode>
                <c:ptCount val="170"/>
              </c:numCache>
            </c:numRef>
          </c:yVal>
          <c:smooth val="1"/>
        </c:ser>
        <c:axId val="80361344"/>
        <c:axId val="80363520"/>
      </c:scatterChart>
      <c:valAx>
        <c:axId val="8036134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Temps</a:t>
                </a:r>
              </a:p>
            </c:rich>
          </c:tx>
          <c:layout>
            <c:manualLayout>
              <c:xMode val="edge"/>
              <c:yMode val="edge"/>
              <c:x val="0.41666666666666669"/>
              <c:y val="0.94266441821247893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363520"/>
        <c:crosses val="autoZero"/>
        <c:crossBetween val="midCat"/>
      </c:valAx>
      <c:valAx>
        <c:axId val="80363520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Puissance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42158516020236086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361344"/>
        <c:crosses val="autoZero"/>
        <c:crossBetween val="midCat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5833333333333328"/>
          <c:y val="0.44350758853288363"/>
          <c:w val="0.13750000000000001"/>
          <c:h val="7.251264755480607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2083333333333336E-2"/>
          <c:y val="3.5413153456998317E-2"/>
          <c:w val="0.7427083333333333"/>
          <c:h val="0.89544688026981445"/>
        </c:manualLayout>
      </c:layout>
      <c:scatterChart>
        <c:scatterStyle val="smoothMarker"/>
        <c:ser>
          <c:idx val="0"/>
          <c:order val="0"/>
          <c:tx>
            <c:strRef>
              <c:f>'Résultats '!#REF!</c:f>
              <c:strCache>
                <c:ptCount val="1"/>
                <c:pt idx="0">
                  <c:v>#REF!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'Résultats '!$I$1</c:f>
              <c:strCache>
                <c:ptCount val="1"/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'!$I$2:$I$171</c:f>
              <c:numCache>
                <c:formatCode>General</c:formatCode>
                <c:ptCount val="170"/>
              </c:numCache>
            </c:numRef>
          </c:yVal>
          <c:smooth val="1"/>
        </c:ser>
        <c:axId val="80413440"/>
        <c:axId val="80414976"/>
      </c:scatterChart>
      <c:valAx>
        <c:axId val="80413440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414976"/>
        <c:crosses val="autoZero"/>
        <c:crossBetween val="midCat"/>
      </c:valAx>
      <c:valAx>
        <c:axId val="80414976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413440"/>
        <c:crosses val="autoZero"/>
        <c:crossBetween val="midCat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1874999999999998"/>
          <c:y val="0.44688026981450252"/>
          <c:w val="0.17708333333333334"/>
          <c:h val="7.251264755480607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791666666666667E-2"/>
          <c:y val="3.5413153456998317E-2"/>
          <c:w val="0.66979166666666667"/>
          <c:h val="0.85497470489038785"/>
        </c:manualLayout>
      </c:layout>
      <c:scatterChart>
        <c:scatterStyle val="smoothMarker"/>
        <c:ser>
          <c:idx val="1"/>
          <c:order val="1"/>
          <c:tx>
            <c:strRef>
              <c:f>'Résultats '!$T$1</c:f>
              <c:strCache>
                <c:ptCount val="1"/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'!$T$2:$T$171</c:f>
              <c:numCache>
                <c:formatCode>General</c:formatCode>
                <c:ptCount val="170"/>
              </c:numCache>
            </c:numRef>
          </c:yVal>
          <c:smooth val="1"/>
        </c:ser>
        <c:ser>
          <c:idx val="2"/>
          <c:order val="2"/>
          <c:tx>
            <c:strRef>
              <c:f>'Résultats '!$X$1</c:f>
              <c:strCache>
                <c:ptCount val="1"/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'!$X$2:$X$171</c:f>
              <c:numCache>
                <c:formatCode>General</c:formatCode>
                <c:ptCount val="170"/>
              </c:numCache>
            </c:numRef>
          </c:yVal>
          <c:smooth val="1"/>
        </c:ser>
        <c:axId val="82284928"/>
        <c:axId val="82286848"/>
      </c:scatterChart>
      <c:scatterChart>
        <c:scatterStyle val="lineMarker"/>
        <c:ser>
          <c:idx val="0"/>
          <c:order val="0"/>
          <c:tx>
            <c:strRef>
              <c:f>'Résultats '!$O$1</c:f>
              <c:strCache>
                <c:ptCount val="1"/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'!$O$2:$O$171</c:f>
              <c:numCache>
                <c:formatCode>General</c:formatCode>
                <c:ptCount val="170"/>
              </c:numCache>
            </c:numRef>
          </c:yVal>
          <c:smooth val="1"/>
        </c:ser>
        <c:axId val="82297216"/>
        <c:axId val="82298752"/>
      </c:scatterChart>
      <c:valAx>
        <c:axId val="8228492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Temps</a:t>
                </a:r>
              </a:p>
            </c:rich>
          </c:tx>
          <c:layout>
            <c:manualLayout>
              <c:xMode val="edge"/>
              <c:yMode val="edge"/>
              <c:x val="0.35833333333333334"/>
              <c:y val="0.94266441821247893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2286848"/>
        <c:crosses val="autoZero"/>
        <c:crossBetween val="midCat"/>
      </c:valAx>
      <c:valAx>
        <c:axId val="82286848"/>
        <c:scaling>
          <c:orientation val="minMax"/>
          <c:max val="25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Température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38954468802698144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2284928"/>
        <c:crosses val="autoZero"/>
        <c:crossBetween val="midCat"/>
        <c:majorUnit val="25"/>
      </c:valAx>
      <c:valAx>
        <c:axId val="82297216"/>
        <c:scaling>
          <c:orientation val="minMax"/>
        </c:scaling>
        <c:delete val="1"/>
        <c:axPos val="b"/>
        <c:numFmt formatCode="General" sourceLinked="1"/>
        <c:tickLblPos val="none"/>
        <c:crossAx val="82298752"/>
        <c:crosses val="autoZero"/>
        <c:crossBetween val="midCat"/>
      </c:valAx>
      <c:valAx>
        <c:axId val="82298752"/>
        <c:scaling>
          <c:orientation val="minMax"/>
          <c:max val="20"/>
          <c:min val="0"/>
        </c:scaling>
        <c:axPos val="r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2297216"/>
        <c:crosses val="max"/>
        <c:crossBetween val="midCat"/>
        <c:majorUnit val="2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75624999999999998"/>
          <c:y val="0.40978077571669475"/>
          <c:w val="0.23958333333333334"/>
          <c:h val="0.10792580101180438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Température et pression aval évapo</a:t>
            </a:r>
          </a:p>
        </c:rich>
      </c:tx>
      <c:layout>
        <c:manualLayout>
          <c:xMode val="edge"/>
          <c:yMode val="edge"/>
          <c:x val="0.35520833333333335"/>
          <c:y val="2.0236087689713321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4.4791666666666667E-2"/>
          <c:y val="0.12478920741989882"/>
          <c:w val="0.80833333333333335"/>
          <c:h val="0.79932546374367619"/>
        </c:manualLayout>
      </c:layout>
      <c:scatterChart>
        <c:scatterStyle val="smoothMarker"/>
        <c:ser>
          <c:idx val="2"/>
          <c:order val="1"/>
          <c:spPr>
            <a:ln w="12700">
              <a:solidFill>
                <a:srgbClr val="FFFF00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'!$T:$T</c:f>
              <c:numCache>
                <c:formatCode>General</c:formatCode>
                <c:ptCount val="65536"/>
              </c:numCache>
            </c:numRef>
          </c:yVal>
          <c:smooth val="1"/>
        </c:ser>
        <c:ser>
          <c:idx val="3"/>
          <c:order val="2"/>
          <c:spPr>
            <a:ln w="12700">
              <a:solidFill>
                <a:srgbClr val="00FFFF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'!$X:$X</c:f>
              <c:numCache>
                <c:formatCode>General</c:formatCode>
                <c:ptCount val="65536"/>
              </c:numCache>
            </c:numRef>
          </c:yVal>
          <c:smooth val="1"/>
        </c:ser>
        <c:axId val="80440704"/>
        <c:axId val="80446976"/>
      </c:scatterChart>
      <c:scatterChart>
        <c:scatterStyle val="lineMarker"/>
        <c:ser>
          <c:idx val="1"/>
          <c:order val="0"/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'!$O:$O</c:f>
              <c:numCache>
                <c:formatCode>General</c:formatCode>
                <c:ptCount val="65536"/>
              </c:numCache>
            </c:numRef>
          </c:yVal>
          <c:smooth val="1"/>
        </c:ser>
        <c:axId val="80448896"/>
        <c:axId val="80462976"/>
      </c:scatterChart>
      <c:valAx>
        <c:axId val="80440704"/>
        <c:scaling>
          <c:orientation val="minMax"/>
          <c:max val="1200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Temps</a:t>
                </a:r>
              </a:p>
            </c:rich>
          </c:tx>
          <c:layout>
            <c:manualLayout>
              <c:xMode val="edge"/>
              <c:yMode val="edge"/>
              <c:x val="0.42499999999999999"/>
              <c:y val="0.94266441821247893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446976"/>
        <c:crosses val="autoZero"/>
        <c:crossBetween val="midCat"/>
        <c:majorUnit val="100"/>
      </c:valAx>
      <c:valAx>
        <c:axId val="80446976"/>
        <c:scaling>
          <c:orientation val="minMax"/>
          <c:max val="25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Température en °C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41989881956155145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440704"/>
        <c:crosses val="autoZero"/>
        <c:crossBetween val="midCat"/>
        <c:majorUnit val="25"/>
      </c:valAx>
      <c:valAx>
        <c:axId val="80448896"/>
        <c:scaling>
          <c:orientation val="minMax"/>
        </c:scaling>
        <c:delete val="1"/>
        <c:axPos val="b"/>
        <c:numFmt formatCode="General" sourceLinked="1"/>
        <c:tickLblPos val="none"/>
        <c:crossAx val="80462976"/>
        <c:crosses val="autoZero"/>
        <c:crossBetween val="midCat"/>
      </c:valAx>
      <c:valAx>
        <c:axId val="80462976"/>
        <c:scaling>
          <c:orientation val="minMax"/>
          <c:max val="20"/>
          <c:min val="0"/>
        </c:scaling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Pression en bars</a:t>
                </a:r>
              </a:p>
            </c:rich>
          </c:tx>
          <c:layout>
            <c:manualLayout>
              <c:xMode val="edge"/>
              <c:yMode val="edge"/>
              <c:x val="0.88020833333333337"/>
              <c:y val="0.43338954468802698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0448896"/>
        <c:crosses val="max"/>
        <c:crossBetween val="midCat"/>
        <c:majorUnit val="2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1666666666666663"/>
          <c:y val="0.47048903878583476"/>
          <c:w val="7.9166666666666663E-2"/>
          <c:h val="0.10792580101180438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 b="1" i="0" u="sng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Température et pression aval vanne</a:t>
            </a:r>
          </a:p>
        </c:rich>
      </c:tx>
      <c:layout>
        <c:manualLayout>
          <c:xMode val="edge"/>
          <c:yMode val="edge"/>
          <c:x val="0.35520833333333335"/>
          <c:y val="2.0236087689713321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6.9791666666666669E-2"/>
          <c:y val="0.12478920741989882"/>
          <c:w val="0.78333333333333333"/>
          <c:h val="0.76559865092748736"/>
        </c:manualLayout>
      </c:layout>
      <c:scatterChart>
        <c:scatterStyle val="smoothMarker"/>
        <c:ser>
          <c:idx val="1"/>
          <c:order val="0"/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'!$T:$T</c:f>
              <c:numCache>
                <c:formatCode>General</c:formatCode>
                <c:ptCount val="65536"/>
              </c:numCache>
            </c:numRef>
          </c:yVal>
          <c:smooth val="1"/>
        </c:ser>
        <c:ser>
          <c:idx val="2"/>
          <c:order val="1"/>
          <c:spPr>
            <a:ln w="12700">
              <a:solidFill>
                <a:srgbClr val="808080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'!$X:$X</c:f>
              <c:numCache>
                <c:formatCode>General</c:formatCode>
                <c:ptCount val="65536"/>
              </c:numCache>
            </c:numRef>
          </c:yVal>
          <c:smooth val="1"/>
        </c:ser>
        <c:axId val="82207488"/>
        <c:axId val="82209408"/>
      </c:scatterChart>
      <c:scatterChart>
        <c:scatterStyle val="lineMarker"/>
        <c:ser>
          <c:idx val="3"/>
          <c:order val="2"/>
          <c:spPr>
            <a:ln w="12700">
              <a:solidFill>
                <a:srgbClr val="00FFFF"/>
              </a:solidFill>
              <a:prstDash val="solid"/>
            </a:ln>
          </c:spPr>
          <c:marker>
            <c:symbol val="none"/>
          </c:marker>
          <c:xVal>
            <c:numRef>
              <c:f>'Résultats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'Résultats '!$O:$O</c:f>
              <c:numCache>
                <c:formatCode>General</c:formatCode>
                <c:ptCount val="65536"/>
              </c:numCache>
            </c:numRef>
          </c:yVal>
          <c:smooth val="1"/>
        </c:ser>
        <c:axId val="82227968"/>
        <c:axId val="82229504"/>
      </c:scatterChart>
      <c:valAx>
        <c:axId val="82207488"/>
        <c:scaling>
          <c:orientation val="minMax"/>
          <c:max val="1200"/>
          <c:min val="0"/>
        </c:scaling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Temps</a:t>
                </a:r>
              </a:p>
            </c:rich>
          </c:tx>
          <c:layout>
            <c:manualLayout>
              <c:xMode val="edge"/>
              <c:yMode val="edge"/>
              <c:x val="0.4375"/>
              <c:y val="0.94266441821247893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2209408"/>
        <c:crosses val="autoZero"/>
        <c:crossBetween val="midCat"/>
        <c:majorUnit val="100"/>
      </c:valAx>
      <c:valAx>
        <c:axId val="82209408"/>
        <c:scaling>
          <c:orientation val="minMax"/>
          <c:max val="250"/>
          <c:min val="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Température en °C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40303541315345698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2207488"/>
        <c:crosses val="autoZero"/>
        <c:crossBetween val="midCat"/>
        <c:majorUnit val="25"/>
      </c:valAx>
      <c:valAx>
        <c:axId val="82227968"/>
        <c:scaling>
          <c:orientation val="minMax"/>
        </c:scaling>
        <c:delete val="1"/>
        <c:axPos val="b"/>
        <c:numFmt formatCode="General" sourceLinked="1"/>
        <c:tickLblPos val="none"/>
        <c:crossAx val="82229504"/>
        <c:crosses val="autoZero"/>
        <c:crossBetween val="midCat"/>
      </c:valAx>
      <c:valAx>
        <c:axId val="82229504"/>
        <c:scaling>
          <c:orientation val="minMax"/>
          <c:max val="20"/>
          <c:min val="0"/>
        </c:scaling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Pression</a:t>
                </a:r>
              </a:p>
            </c:rich>
          </c:tx>
          <c:layout>
            <c:manualLayout>
              <c:xMode val="edge"/>
              <c:yMode val="edge"/>
              <c:x val="0.88020833333333337"/>
              <c:y val="0.45868465430016864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2227968"/>
        <c:crosses val="max"/>
        <c:crossBetween val="midCat"/>
        <c:majorUnit val="2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1666666666666663"/>
          <c:y val="0.45362563237774028"/>
          <c:w val="7.9166666666666663E-2"/>
          <c:h val="0.10792580101180438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chart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30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2"/>
  <sheetViews>
    <sheetView zoomScale="130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3"/>
  <sheetViews>
    <sheetView zoomScale="130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 codeName="Graph4"/>
  <sheetViews>
    <sheetView zoomScale="130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 codeName="Graph5"/>
  <sheetViews>
    <sheetView zoomScale="130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 codeName="Graph6"/>
  <sheetViews>
    <sheetView zoomScale="130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7.xml><?xml version="1.0" encoding="utf-8"?>
<chartsheet xmlns="http://schemas.openxmlformats.org/spreadsheetml/2006/main" xmlns:r="http://schemas.openxmlformats.org/officeDocument/2006/relationships">
  <sheetPr codeName="Graph7"/>
  <sheetViews>
    <sheetView zoomScale="130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8.xml><?xml version="1.0" encoding="utf-8"?>
<chartsheet xmlns="http://schemas.openxmlformats.org/spreadsheetml/2006/main" xmlns:r="http://schemas.openxmlformats.org/officeDocument/2006/relationships">
  <sheetPr codeName="Graph8"/>
  <sheetViews>
    <sheetView zoomScale="130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4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BJ2520"/>
  <sheetViews>
    <sheetView workbookViewId="0">
      <selection activeCell="B1" sqref="B1:G1"/>
    </sheetView>
  </sheetViews>
  <sheetFormatPr baseColWidth="10" defaultRowHeight="12.75"/>
  <cols>
    <col min="35" max="35" width="15.28515625" bestFit="1" customWidth="1"/>
    <col min="37" max="37" width="17" bestFit="1" customWidth="1"/>
    <col min="38" max="38" width="26.140625" bestFit="1" customWidth="1"/>
    <col min="40" max="40" width="15.85546875" bestFit="1" customWidth="1"/>
    <col min="41" max="41" width="15" bestFit="1" customWidth="1"/>
    <col min="42" max="42" width="24.140625" bestFit="1" customWidth="1"/>
    <col min="43" max="43" width="20.42578125" bestFit="1" customWidth="1"/>
    <col min="44" max="44" width="22.5703125" bestFit="1" customWidth="1"/>
    <col min="48" max="48" width="32.85546875" bestFit="1" customWidth="1"/>
    <col min="49" max="49" width="9.7109375" bestFit="1" customWidth="1"/>
    <col min="51" max="51" width="15.5703125" bestFit="1" customWidth="1"/>
  </cols>
  <sheetData>
    <row r="1" spans="1:62" ht="22.5" customHeight="1">
      <c r="A1" t="s">
        <v>0</v>
      </c>
      <c r="B1" s="4" t="s">
        <v>65</v>
      </c>
      <c r="C1" s="4" t="s">
        <v>66</v>
      </c>
      <c r="D1" s="4" t="s">
        <v>67</v>
      </c>
      <c r="E1" s="4" t="s">
        <v>68</v>
      </c>
      <c r="F1" s="4" t="s">
        <v>69</v>
      </c>
      <c r="G1" s="4" t="s">
        <v>70</v>
      </c>
      <c r="AL1" t="s">
        <v>41</v>
      </c>
      <c r="AM1" t="s">
        <v>42</v>
      </c>
      <c r="AN1" t="s">
        <v>43</v>
      </c>
      <c r="AO1" t="s">
        <v>44</v>
      </c>
      <c r="AP1" t="s">
        <v>45</v>
      </c>
      <c r="AQ1" t="s">
        <v>46</v>
      </c>
      <c r="AR1" t="s">
        <v>47</v>
      </c>
      <c r="AS1" t="s">
        <v>48</v>
      </c>
      <c r="AT1" t="s">
        <v>49</v>
      </c>
      <c r="AU1" t="s">
        <v>50</v>
      </c>
      <c r="AV1" t="s">
        <v>51</v>
      </c>
      <c r="AW1" t="s">
        <v>52</v>
      </c>
      <c r="AX1" t="s">
        <v>53</v>
      </c>
      <c r="AY1" t="s">
        <v>54</v>
      </c>
      <c r="AZ1" t="s">
        <v>55</v>
      </c>
      <c r="BA1" t="s">
        <v>56</v>
      </c>
      <c r="BB1" t="s">
        <v>57</v>
      </c>
      <c r="BC1" t="s">
        <v>58</v>
      </c>
      <c r="BD1" t="s">
        <v>59</v>
      </c>
      <c r="BE1" t="s">
        <v>60</v>
      </c>
      <c r="BF1" t="s">
        <v>61</v>
      </c>
      <c r="BG1" t="s">
        <v>62</v>
      </c>
      <c r="BH1" t="s">
        <v>63</v>
      </c>
      <c r="BI1" t="s">
        <v>64</v>
      </c>
      <c r="BJ1" t="s">
        <v>40</v>
      </c>
    </row>
    <row r="2" spans="1:62" ht="52.5" customHeight="1">
      <c r="C2" s="1"/>
    </row>
    <row r="3" spans="1:62">
      <c r="A3">
        <v>1</v>
      </c>
      <c r="B3" s="3"/>
      <c r="C3" s="1"/>
      <c r="BJ3" t="e">
        <f t="shared" ref="BJ3:BJ66" si="0">100*K3/J3</f>
        <v>#DIV/0!</v>
      </c>
    </row>
    <row r="4" spans="1:62">
      <c r="A4">
        <v>2</v>
      </c>
      <c r="B4" s="3"/>
      <c r="C4" s="1"/>
      <c r="BJ4" t="e">
        <f t="shared" si="0"/>
        <v>#DIV/0!</v>
      </c>
    </row>
    <row r="5" spans="1:62">
      <c r="A5">
        <v>3</v>
      </c>
      <c r="B5" s="3"/>
      <c r="C5" s="1"/>
      <c r="BJ5" t="e">
        <f t="shared" si="0"/>
        <v>#DIV/0!</v>
      </c>
    </row>
    <row r="6" spans="1:62">
      <c r="A6">
        <v>4</v>
      </c>
      <c r="B6" s="3"/>
      <c r="C6" s="1"/>
      <c r="BJ6" t="e">
        <f t="shared" si="0"/>
        <v>#DIV/0!</v>
      </c>
    </row>
    <row r="7" spans="1:62">
      <c r="A7">
        <v>5</v>
      </c>
      <c r="B7" s="3"/>
      <c r="C7" s="1"/>
      <c r="BJ7" t="e">
        <f t="shared" si="0"/>
        <v>#DIV/0!</v>
      </c>
    </row>
    <row r="8" spans="1:62">
      <c r="A8">
        <v>7</v>
      </c>
      <c r="C8" s="1"/>
      <c r="BJ8" t="e">
        <f t="shared" si="0"/>
        <v>#DIV/0!</v>
      </c>
    </row>
    <row r="9" spans="1:62">
      <c r="A9">
        <v>8</v>
      </c>
      <c r="C9" s="1"/>
      <c r="BJ9" t="e">
        <f t="shared" si="0"/>
        <v>#DIV/0!</v>
      </c>
    </row>
    <row r="10" spans="1:62">
      <c r="A10">
        <v>9</v>
      </c>
      <c r="C10" s="1"/>
      <c r="BJ10" t="e">
        <f t="shared" si="0"/>
        <v>#DIV/0!</v>
      </c>
    </row>
    <row r="11" spans="1:62">
      <c r="A11">
        <v>10</v>
      </c>
      <c r="C11" s="1"/>
      <c r="BJ11" t="e">
        <f t="shared" si="0"/>
        <v>#DIV/0!</v>
      </c>
    </row>
    <row r="12" spans="1:62">
      <c r="A12">
        <v>11</v>
      </c>
      <c r="C12" s="1"/>
      <c r="BJ12" t="e">
        <f t="shared" si="0"/>
        <v>#DIV/0!</v>
      </c>
    </row>
    <row r="13" spans="1:62">
      <c r="A13">
        <v>12</v>
      </c>
      <c r="C13" s="1"/>
      <c r="AL13" t="s">
        <v>22</v>
      </c>
      <c r="AM13" t="s">
        <v>24</v>
      </c>
      <c r="AN13" t="s">
        <v>25</v>
      </c>
      <c r="AO13" t="s">
        <v>39</v>
      </c>
      <c r="AP13" t="s">
        <v>23</v>
      </c>
      <c r="AQ13" t="s">
        <v>27</v>
      </c>
      <c r="AR13" t="s">
        <v>26</v>
      </c>
      <c r="AS13" t="s">
        <v>28</v>
      </c>
      <c r="AT13" t="s">
        <v>34</v>
      </c>
      <c r="AU13" t="s">
        <v>29</v>
      </c>
      <c r="AV13" t="s">
        <v>30</v>
      </c>
      <c r="AW13" t="s">
        <v>31</v>
      </c>
      <c r="AX13" t="s">
        <v>32</v>
      </c>
      <c r="AY13" t="s">
        <v>33</v>
      </c>
      <c r="BJ13" t="e">
        <f t="shared" si="0"/>
        <v>#DIV/0!</v>
      </c>
    </row>
    <row r="14" spans="1:62">
      <c r="A14">
        <v>13</v>
      </c>
      <c r="C14" s="1"/>
      <c r="AL14" t="s">
        <v>2</v>
      </c>
      <c r="AQ14" t="s">
        <v>3</v>
      </c>
      <c r="AX14" t="s">
        <v>4</v>
      </c>
      <c r="BJ14" t="e">
        <f t="shared" si="0"/>
        <v>#DIV/0!</v>
      </c>
    </row>
    <row r="15" spans="1:62">
      <c r="A15">
        <v>14</v>
      </c>
      <c r="C15" s="1"/>
      <c r="AL15" t="s">
        <v>7</v>
      </c>
      <c r="AM15" t="s">
        <v>8</v>
      </c>
      <c r="AN15" t="s">
        <v>9</v>
      </c>
      <c r="AO15" t="s">
        <v>10</v>
      </c>
      <c r="AP15" t="s">
        <v>11</v>
      </c>
      <c r="AQ15" t="s">
        <v>12</v>
      </c>
      <c r="AR15" t="s">
        <v>13</v>
      </c>
      <c r="AS15" t="s">
        <v>14</v>
      </c>
      <c r="AT15" t="s">
        <v>15</v>
      </c>
      <c r="AU15" t="s">
        <v>16</v>
      </c>
      <c r="AV15" t="s">
        <v>17</v>
      </c>
      <c r="AW15" t="s">
        <v>18</v>
      </c>
      <c r="AX15" t="s">
        <v>19</v>
      </c>
      <c r="AY15" t="s">
        <v>20</v>
      </c>
      <c r="AZ15" t="s">
        <v>21</v>
      </c>
      <c r="BJ15" t="e">
        <f t="shared" si="0"/>
        <v>#DIV/0!</v>
      </c>
    </row>
    <row r="16" spans="1:62">
      <c r="A16">
        <v>15</v>
      </c>
      <c r="C16" s="1"/>
      <c r="AI16" s="1"/>
      <c r="BJ16" t="e">
        <f t="shared" si="0"/>
        <v>#DIV/0!</v>
      </c>
    </row>
    <row r="17" spans="1:62">
      <c r="A17">
        <v>16</v>
      </c>
      <c r="C17" s="1"/>
      <c r="AI17" s="1"/>
      <c r="BJ17" t="e">
        <f t="shared" si="0"/>
        <v>#DIV/0!</v>
      </c>
    </row>
    <row r="18" spans="1:62">
      <c r="A18">
        <v>17</v>
      </c>
      <c r="C18" s="1"/>
      <c r="AI18" s="1"/>
      <c r="BJ18" t="e">
        <f t="shared" si="0"/>
        <v>#DIV/0!</v>
      </c>
    </row>
    <row r="19" spans="1:62">
      <c r="A19">
        <v>18</v>
      </c>
      <c r="C19" s="1"/>
      <c r="AI19" s="1"/>
      <c r="BJ19" t="e">
        <f t="shared" si="0"/>
        <v>#DIV/0!</v>
      </c>
    </row>
    <row r="20" spans="1:62">
      <c r="A20">
        <v>19</v>
      </c>
      <c r="C20" s="1"/>
      <c r="AI20" s="1"/>
      <c r="BJ20" t="e">
        <f t="shared" si="0"/>
        <v>#DIV/0!</v>
      </c>
    </row>
    <row r="21" spans="1:62">
      <c r="A21">
        <v>20</v>
      </c>
      <c r="C21" s="1"/>
      <c r="BJ21" t="e">
        <f t="shared" si="0"/>
        <v>#DIV/0!</v>
      </c>
    </row>
    <row r="22" spans="1:62">
      <c r="A22">
        <v>21</v>
      </c>
      <c r="C22" s="1"/>
      <c r="BJ22" t="e">
        <f t="shared" si="0"/>
        <v>#DIV/0!</v>
      </c>
    </row>
    <row r="23" spans="1:62">
      <c r="A23">
        <v>22</v>
      </c>
      <c r="C23" s="1"/>
      <c r="BJ23" t="e">
        <f t="shared" si="0"/>
        <v>#DIV/0!</v>
      </c>
    </row>
    <row r="24" spans="1:62">
      <c r="A24">
        <v>23</v>
      </c>
      <c r="C24" s="1"/>
      <c r="AL24" t="s">
        <v>7</v>
      </c>
      <c r="AM24" t="s">
        <v>35</v>
      </c>
      <c r="AN24" t="s">
        <v>36</v>
      </c>
      <c r="AO24" t="s">
        <v>37</v>
      </c>
      <c r="AP24" t="s">
        <v>11</v>
      </c>
      <c r="AQ24" t="s">
        <v>12</v>
      </c>
      <c r="AR24" t="s">
        <v>13</v>
      </c>
      <c r="AS24" t="s">
        <v>14</v>
      </c>
      <c r="AT24" t="s">
        <v>15</v>
      </c>
      <c r="AU24" t="s">
        <v>38</v>
      </c>
      <c r="AV24" t="s">
        <v>17</v>
      </c>
      <c r="AW24" t="s">
        <v>18</v>
      </c>
      <c r="AX24" t="s">
        <v>19</v>
      </c>
      <c r="AY24" t="s">
        <v>20</v>
      </c>
      <c r="AZ24" t="s">
        <v>21</v>
      </c>
      <c r="BJ24" t="e">
        <f t="shared" si="0"/>
        <v>#DIV/0!</v>
      </c>
    </row>
    <row r="25" spans="1:62">
      <c r="A25">
        <v>24</v>
      </c>
      <c r="C25" s="1"/>
      <c r="AI25" s="2"/>
      <c r="AL25">
        <f>INDEX(AB:AB,AK25)</f>
        <v>0</v>
      </c>
      <c r="AM25">
        <f>INDEX(R:R,AK25)</f>
        <v>0</v>
      </c>
      <c r="AN25">
        <f>INDEX(L:L,AK25)</f>
        <v>0</v>
      </c>
      <c r="AO25">
        <f>INDEX(E:E,AK25)</f>
        <v>0</v>
      </c>
      <c r="AP25">
        <f>INDEX(AC:AC,AK25)</f>
        <v>0</v>
      </c>
      <c r="AQ25">
        <f>INDEX(X:X,AK25)</f>
        <v>0</v>
      </c>
      <c r="AR25">
        <f>INDEX(Y:Y,AK25)</f>
        <v>0</v>
      </c>
      <c r="AS25">
        <f>INDEX(O:O,AK25)</f>
        <v>0</v>
      </c>
      <c r="AT25">
        <f>INDEX(N:N,AK25)</f>
        <v>0</v>
      </c>
      <c r="AU25">
        <f>INDEX(F:F,AK25)</f>
        <v>0</v>
      </c>
      <c r="AV25">
        <f>INDEX(T:T,AK25)</f>
        <v>0</v>
      </c>
      <c r="AW25">
        <f>AV25-AQ25</f>
        <v>0</v>
      </c>
      <c r="AX25">
        <f>INDEX(S:S,AK25)</f>
        <v>0</v>
      </c>
      <c r="AY25">
        <f>INDEX(M:M,AK25)</f>
        <v>0</v>
      </c>
      <c r="BJ25" t="e">
        <f t="shared" si="0"/>
        <v>#DIV/0!</v>
      </c>
    </row>
    <row r="26" spans="1:62">
      <c r="A26">
        <v>25</v>
      </c>
      <c r="C26" s="1"/>
      <c r="AI26" s="2"/>
      <c r="AL26">
        <f>INDEX(AB:AB,AK26)</f>
        <v>0</v>
      </c>
      <c r="AM26">
        <f>INDEX(R:R,AK26)</f>
        <v>0</v>
      </c>
      <c r="AN26">
        <f>INDEX(L:L,AK26)</f>
        <v>0</v>
      </c>
      <c r="AO26">
        <f>INDEX(E:E,AK26)</f>
        <v>0</v>
      </c>
      <c r="AP26">
        <f>INDEX(AC:AC,AK26)</f>
        <v>0</v>
      </c>
      <c r="AQ26">
        <f>INDEX(X:X,AK26)</f>
        <v>0</v>
      </c>
      <c r="AR26">
        <f>INDEX(Y:Y,AK26)</f>
        <v>0</v>
      </c>
      <c r="AS26">
        <f>INDEX(O:O,AK26)</f>
        <v>0</v>
      </c>
      <c r="AT26">
        <f>INDEX(N:N,AK26)</f>
        <v>0</v>
      </c>
      <c r="AU26">
        <f>INDEX(F:F,AK26)</f>
        <v>0</v>
      </c>
      <c r="AV26">
        <f>INDEX(T:T,AK26)</f>
        <v>0</v>
      </c>
      <c r="AW26">
        <f>AV26-AQ26</f>
        <v>0</v>
      </c>
      <c r="AX26">
        <f>INDEX(S:S,AK26)</f>
        <v>0</v>
      </c>
      <c r="AY26">
        <f>INDEX(M:M,AK26)</f>
        <v>0</v>
      </c>
      <c r="BJ26" t="e">
        <f t="shared" si="0"/>
        <v>#DIV/0!</v>
      </c>
    </row>
    <row r="27" spans="1:62">
      <c r="A27">
        <v>26</v>
      </c>
      <c r="C27" s="1"/>
      <c r="AI27" s="2"/>
      <c r="AL27">
        <f>INDEX(AB:AB,AK27)</f>
        <v>0</v>
      </c>
      <c r="AM27">
        <f>INDEX(R:R,AK27)</f>
        <v>0</v>
      </c>
      <c r="AN27">
        <f>INDEX(L:L,AK27)</f>
        <v>0</v>
      </c>
      <c r="AO27">
        <f>INDEX(E:E,AK27)</f>
        <v>0</v>
      </c>
      <c r="AP27">
        <f>INDEX(AC:AC,AK27)</f>
        <v>0</v>
      </c>
      <c r="AQ27">
        <f>INDEX(X:X,AK27)</f>
        <v>0</v>
      </c>
      <c r="AR27">
        <f>INDEX(Y:Y,AK27)</f>
        <v>0</v>
      </c>
      <c r="AS27">
        <f>INDEX(O:O,AK27)</f>
        <v>0</v>
      </c>
      <c r="AT27">
        <f>INDEX(N:N,AK27)</f>
        <v>0</v>
      </c>
      <c r="AU27">
        <f>INDEX(F:F,AK27)</f>
        <v>0</v>
      </c>
      <c r="AV27">
        <f>INDEX(T:T,AK27)</f>
        <v>0</v>
      </c>
      <c r="AW27">
        <f>AV27-AQ27</f>
        <v>0</v>
      </c>
      <c r="AX27">
        <f>INDEX(S:S,AK27)</f>
        <v>0</v>
      </c>
      <c r="AY27">
        <f>INDEX(M:M,AK27)</f>
        <v>0</v>
      </c>
      <c r="BJ27" t="e">
        <f t="shared" si="0"/>
        <v>#DIV/0!</v>
      </c>
    </row>
    <row r="28" spans="1:62">
      <c r="A28">
        <v>27</v>
      </c>
      <c r="C28" s="1"/>
      <c r="AI28" s="2"/>
      <c r="AL28">
        <f>INDEX(AB:AB,AK28)</f>
        <v>0</v>
      </c>
      <c r="AM28">
        <f>INDEX(R:R,AK28)</f>
        <v>0</v>
      </c>
      <c r="AN28">
        <f>INDEX(L:L,AK28)</f>
        <v>0</v>
      </c>
      <c r="AO28">
        <f>INDEX(E:E,AK28)</f>
        <v>0</v>
      </c>
      <c r="AP28">
        <f>INDEX(AC:AC,AK28)</f>
        <v>0</v>
      </c>
      <c r="AQ28">
        <f>INDEX(X:X,AK28)</f>
        <v>0</v>
      </c>
      <c r="AR28">
        <f>INDEX(Y:Y,AK28)</f>
        <v>0</v>
      </c>
      <c r="AS28">
        <f>INDEX(O:O,AK28)</f>
        <v>0</v>
      </c>
      <c r="AT28">
        <f>INDEX(N:N,AK28)</f>
        <v>0</v>
      </c>
      <c r="AU28">
        <f>INDEX(F:F,AK28)</f>
        <v>0</v>
      </c>
      <c r="AV28">
        <f>INDEX(T:T,AK28)</f>
        <v>0</v>
      </c>
      <c r="AW28">
        <f>AV28-AQ28</f>
        <v>0</v>
      </c>
      <c r="AX28">
        <f>INDEX(S:S,AK28)</f>
        <v>0</v>
      </c>
      <c r="AY28">
        <f>INDEX(M:M,AK28)</f>
        <v>0</v>
      </c>
      <c r="BJ28" t="e">
        <f t="shared" si="0"/>
        <v>#DIV/0!</v>
      </c>
    </row>
    <row r="29" spans="1:62">
      <c r="A29">
        <v>28</v>
      </c>
      <c r="C29" s="1"/>
      <c r="AI29" s="2"/>
      <c r="AL29">
        <f>INDEX(AB:AB,AK29)</f>
        <v>0</v>
      </c>
      <c r="AM29">
        <f>INDEX(R:R,AK29)</f>
        <v>0</v>
      </c>
      <c r="AN29">
        <f>INDEX(L:L,AK29)</f>
        <v>0</v>
      </c>
      <c r="AO29">
        <f>INDEX(E:E,AK29)</f>
        <v>0</v>
      </c>
      <c r="AP29">
        <f>INDEX(AC:AC,AK29)</f>
        <v>0</v>
      </c>
      <c r="AQ29">
        <f>INDEX(X:X,AK29)</f>
        <v>0</v>
      </c>
      <c r="AR29">
        <f>INDEX(Y:Y,AK29)</f>
        <v>0</v>
      </c>
      <c r="AS29">
        <f>INDEX(O:O,AK29)</f>
        <v>0</v>
      </c>
      <c r="AT29">
        <f>INDEX(N:N,AK29)</f>
        <v>0</v>
      </c>
      <c r="AU29">
        <f>INDEX(F:F,AK29)</f>
        <v>0</v>
      </c>
      <c r="AV29">
        <f>INDEX(T:T,AK29)</f>
        <v>0</v>
      </c>
      <c r="AW29">
        <f>AV29-AQ29</f>
        <v>0</v>
      </c>
      <c r="AX29">
        <f>INDEX(S:S,AK29)</f>
        <v>0</v>
      </c>
      <c r="AY29">
        <f>INDEX(M:M,AK29)</f>
        <v>0</v>
      </c>
      <c r="BJ29" t="e">
        <f t="shared" si="0"/>
        <v>#DIV/0!</v>
      </c>
    </row>
    <row r="30" spans="1:62">
      <c r="A30">
        <v>29</v>
      </c>
      <c r="C30" s="1"/>
      <c r="BJ30" t="e">
        <f t="shared" si="0"/>
        <v>#DIV/0!</v>
      </c>
    </row>
    <row r="31" spans="1:62">
      <c r="A31">
        <v>30</v>
      </c>
      <c r="C31" s="1"/>
      <c r="BJ31" t="e">
        <f t="shared" si="0"/>
        <v>#DIV/0!</v>
      </c>
    </row>
    <row r="32" spans="1:62">
      <c r="A32">
        <v>31</v>
      </c>
      <c r="C32" s="1"/>
      <c r="BJ32" t="e">
        <f t="shared" si="0"/>
        <v>#DIV/0!</v>
      </c>
    </row>
    <row r="33" spans="1:62">
      <c r="A33">
        <v>32</v>
      </c>
      <c r="C33" s="1"/>
      <c r="BJ33" t="e">
        <f t="shared" si="0"/>
        <v>#DIV/0!</v>
      </c>
    </row>
    <row r="34" spans="1:62">
      <c r="A34">
        <v>33</v>
      </c>
      <c r="C34" s="1"/>
      <c r="BJ34" t="e">
        <f t="shared" si="0"/>
        <v>#DIV/0!</v>
      </c>
    </row>
    <row r="35" spans="1:62">
      <c r="A35">
        <v>34</v>
      </c>
      <c r="C35" s="1"/>
      <c r="BJ35" t="e">
        <f t="shared" si="0"/>
        <v>#DIV/0!</v>
      </c>
    </row>
    <row r="36" spans="1:62">
      <c r="A36">
        <v>35</v>
      </c>
      <c r="C36" s="1"/>
      <c r="BJ36" t="e">
        <f t="shared" si="0"/>
        <v>#DIV/0!</v>
      </c>
    </row>
    <row r="37" spans="1:62">
      <c r="A37">
        <v>36</v>
      </c>
      <c r="C37" s="1"/>
      <c r="BJ37" t="e">
        <f t="shared" si="0"/>
        <v>#DIV/0!</v>
      </c>
    </row>
    <row r="38" spans="1:62">
      <c r="A38">
        <v>37</v>
      </c>
      <c r="C38" s="1"/>
      <c r="BJ38" t="e">
        <f t="shared" si="0"/>
        <v>#DIV/0!</v>
      </c>
    </row>
    <row r="39" spans="1:62">
      <c r="A39">
        <v>38</v>
      </c>
      <c r="C39" s="1"/>
      <c r="BJ39" t="e">
        <f t="shared" si="0"/>
        <v>#DIV/0!</v>
      </c>
    </row>
    <row r="40" spans="1:62">
      <c r="A40">
        <v>39</v>
      </c>
      <c r="C40" s="1"/>
      <c r="BJ40" t="e">
        <f t="shared" si="0"/>
        <v>#DIV/0!</v>
      </c>
    </row>
    <row r="41" spans="1:62">
      <c r="A41">
        <v>40</v>
      </c>
      <c r="C41" s="1"/>
      <c r="BJ41" t="e">
        <f t="shared" si="0"/>
        <v>#DIV/0!</v>
      </c>
    </row>
    <row r="42" spans="1:62">
      <c r="A42">
        <v>41</v>
      </c>
      <c r="C42" s="1"/>
      <c r="BJ42" t="e">
        <f t="shared" si="0"/>
        <v>#DIV/0!</v>
      </c>
    </row>
    <row r="43" spans="1:62">
      <c r="A43">
        <v>42</v>
      </c>
      <c r="C43" s="1"/>
      <c r="BJ43" t="e">
        <f t="shared" si="0"/>
        <v>#DIV/0!</v>
      </c>
    </row>
    <row r="44" spans="1:62">
      <c r="A44">
        <v>43</v>
      </c>
      <c r="C44" s="1"/>
      <c r="BJ44" t="e">
        <f t="shared" si="0"/>
        <v>#DIV/0!</v>
      </c>
    </row>
    <row r="45" spans="1:62">
      <c r="A45">
        <v>44</v>
      </c>
      <c r="C45" s="1"/>
      <c r="BJ45" t="e">
        <f t="shared" si="0"/>
        <v>#DIV/0!</v>
      </c>
    </row>
    <row r="46" spans="1:62">
      <c r="A46">
        <v>45</v>
      </c>
      <c r="C46" s="1"/>
      <c r="BJ46" t="e">
        <f t="shared" si="0"/>
        <v>#DIV/0!</v>
      </c>
    </row>
    <row r="47" spans="1:62">
      <c r="A47">
        <v>46</v>
      </c>
      <c r="C47" s="1"/>
      <c r="BJ47" t="e">
        <f t="shared" si="0"/>
        <v>#DIV/0!</v>
      </c>
    </row>
    <row r="48" spans="1:62">
      <c r="A48">
        <v>47</v>
      </c>
      <c r="C48" s="1"/>
      <c r="BJ48" t="e">
        <f t="shared" si="0"/>
        <v>#DIV/0!</v>
      </c>
    </row>
    <row r="49" spans="1:62">
      <c r="A49">
        <v>48</v>
      </c>
      <c r="C49" s="1"/>
      <c r="BJ49" t="e">
        <f t="shared" si="0"/>
        <v>#DIV/0!</v>
      </c>
    </row>
    <row r="50" spans="1:62">
      <c r="A50">
        <v>49</v>
      </c>
      <c r="C50" s="1"/>
      <c r="BJ50" t="e">
        <f t="shared" si="0"/>
        <v>#DIV/0!</v>
      </c>
    </row>
    <row r="51" spans="1:62">
      <c r="A51">
        <v>50</v>
      </c>
      <c r="C51" s="1"/>
      <c r="BJ51" t="e">
        <f t="shared" si="0"/>
        <v>#DIV/0!</v>
      </c>
    </row>
    <row r="52" spans="1:62">
      <c r="A52">
        <v>51</v>
      </c>
      <c r="C52" s="1"/>
      <c r="BJ52" t="e">
        <f t="shared" si="0"/>
        <v>#DIV/0!</v>
      </c>
    </row>
    <row r="53" spans="1:62">
      <c r="A53">
        <v>52</v>
      </c>
      <c r="C53" s="1"/>
      <c r="BJ53" t="e">
        <f t="shared" si="0"/>
        <v>#DIV/0!</v>
      </c>
    </row>
    <row r="54" spans="1:62">
      <c r="A54">
        <v>53</v>
      </c>
      <c r="C54" s="1"/>
      <c r="BJ54" t="e">
        <f t="shared" si="0"/>
        <v>#DIV/0!</v>
      </c>
    </row>
    <row r="55" spans="1:62">
      <c r="A55">
        <v>54</v>
      </c>
      <c r="C55" s="1"/>
      <c r="BJ55" t="e">
        <f t="shared" si="0"/>
        <v>#DIV/0!</v>
      </c>
    </row>
    <row r="56" spans="1:62">
      <c r="A56">
        <v>55</v>
      </c>
      <c r="C56" s="1"/>
      <c r="BJ56" t="e">
        <f t="shared" si="0"/>
        <v>#DIV/0!</v>
      </c>
    </row>
    <row r="57" spans="1:62">
      <c r="A57">
        <v>56</v>
      </c>
      <c r="C57" s="1"/>
      <c r="BJ57" t="e">
        <f t="shared" si="0"/>
        <v>#DIV/0!</v>
      </c>
    </row>
    <row r="58" spans="1:62">
      <c r="A58">
        <v>57</v>
      </c>
      <c r="C58" s="1"/>
      <c r="BJ58" t="e">
        <f t="shared" si="0"/>
        <v>#DIV/0!</v>
      </c>
    </row>
    <row r="59" spans="1:62">
      <c r="A59">
        <v>58</v>
      </c>
      <c r="C59" s="1"/>
      <c r="BJ59" t="e">
        <f t="shared" si="0"/>
        <v>#DIV/0!</v>
      </c>
    </row>
    <row r="60" spans="1:62">
      <c r="A60">
        <v>59</v>
      </c>
      <c r="C60" s="1"/>
      <c r="BJ60" t="e">
        <f t="shared" si="0"/>
        <v>#DIV/0!</v>
      </c>
    </row>
    <row r="61" spans="1:62">
      <c r="A61">
        <v>60</v>
      </c>
      <c r="C61" s="1"/>
      <c r="BJ61" t="e">
        <f t="shared" si="0"/>
        <v>#DIV/0!</v>
      </c>
    </row>
    <row r="62" spans="1:62">
      <c r="A62">
        <v>61</v>
      </c>
      <c r="C62" s="1"/>
      <c r="BJ62" t="e">
        <f t="shared" si="0"/>
        <v>#DIV/0!</v>
      </c>
    </row>
    <row r="63" spans="1:62">
      <c r="A63">
        <v>62</v>
      </c>
      <c r="C63" s="1"/>
      <c r="BJ63" t="e">
        <f t="shared" si="0"/>
        <v>#DIV/0!</v>
      </c>
    </row>
    <row r="64" spans="1:62">
      <c r="A64">
        <v>63</v>
      </c>
      <c r="C64" s="1"/>
      <c r="BJ64" t="e">
        <f t="shared" si="0"/>
        <v>#DIV/0!</v>
      </c>
    </row>
    <row r="65" spans="1:62">
      <c r="A65">
        <v>64</v>
      </c>
      <c r="C65" s="1"/>
      <c r="BJ65" t="e">
        <f t="shared" si="0"/>
        <v>#DIV/0!</v>
      </c>
    </row>
    <row r="66" spans="1:62">
      <c r="A66">
        <v>65</v>
      </c>
      <c r="C66" s="1"/>
      <c r="BJ66" t="e">
        <f t="shared" si="0"/>
        <v>#DIV/0!</v>
      </c>
    </row>
    <row r="67" spans="1:62">
      <c r="A67">
        <v>66</v>
      </c>
      <c r="C67" s="1"/>
      <c r="BJ67" t="e">
        <f t="shared" ref="BJ67:BJ130" si="1">100*K67/J67</f>
        <v>#DIV/0!</v>
      </c>
    </row>
    <row r="68" spans="1:62">
      <c r="A68">
        <v>67</v>
      </c>
      <c r="C68" s="1"/>
      <c r="BJ68" t="e">
        <f t="shared" si="1"/>
        <v>#DIV/0!</v>
      </c>
    </row>
    <row r="69" spans="1:62">
      <c r="A69">
        <v>68</v>
      </c>
      <c r="C69" s="1"/>
      <c r="BJ69" t="e">
        <f t="shared" si="1"/>
        <v>#DIV/0!</v>
      </c>
    </row>
    <row r="70" spans="1:62">
      <c r="A70">
        <v>69</v>
      </c>
      <c r="C70" s="1"/>
      <c r="BJ70" t="e">
        <f t="shared" si="1"/>
        <v>#DIV/0!</v>
      </c>
    </row>
    <row r="71" spans="1:62">
      <c r="A71">
        <v>70</v>
      </c>
      <c r="C71" s="1"/>
      <c r="BJ71" t="e">
        <f t="shared" si="1"/>
        <v>#DIV/0!</v>
      </c>
    </row>
    <row r="72" spans="1:62">
      <c r="A72">
        <v>71</v>
      </c>
      <c r="C72" s="1"/>
      <c r="BJ72" t="e">
        <f t="shared" si="1"/>
        <v>#DIV/0!</v>
      </c>
    </row>
    <row r="73" spans="1:62">
      <c r="A73">
        <v>72</v>
      </c>
      <c r="C73" s="1"/>
      <c r="BJ73" t="e">
        <f t="shared" si="1"/>
        <v>#DIV/0!</v>
      </c>
    </row>
    <row r="74" spans="1:62">
      <c r="A74">
        <v>73</v>
      </c>
      <c r="C74" s="1"/>
      <c r="BJ74" t="e">
        <f t="shared" si="1"/>
        <v>#DIV/0!</v>
      </c>
    </row>
    <row r="75" spans="1:62">
      <c r="A75">
        <v>74</v>
      </c>
      <c r="C75" s="1"/>
      <c r="BJ75" t="e">
        <f t="shared" si="1"/>
        <v>#DIV/0!</v>
      </c>
    </row>
    <row r="76" spans="1:62">
      <c r="A76">
        <v>75</v>
      </c>
      <c r="C76" s="1"/>
      <c r="BJ76" t="e">
        <f t="shared" si="1"/>
        <v>#DIV/0!</v>
      </c>
    </row>
    <row r="77" spans="1:62">
      <c r="A77">
        <v>76</v>
      </c>
      <c r="C77" s="1"/>
      <c r="BJ77" t="e">
        <f t="shared" si="1"/>
        <v>#DIV/0!</v>
      </c>
    </row>
    <row r="78" spans="1:62">
      <c r="A78">
        <v>77</v>
      </c>
      <c r="C78" s="1"/>
      <c r="BJ78" t="e">
        <f t="shared" si="1"/>
        <v>#DIV/0!</v>
      </c>
    </row>
    <row r="79" spans="1:62">
      <c r="A79">
        <v>78</v>
      </c>
      <c r="C79" s="1"/>
      <c r="BJ79" t="e">
        <f t="shared" si="1"/>
        <v>#DIV/0!</v>
      </c>
    </row>
    <row r="80" spans="1:62">
      <c r="A80">
        <v>79</v>
      </c>
      <c r="C80" s="1"/>
      <c r="BJ80" t="e">
        <f t="shared" si="1"/>
        <v>#DIV/0!</v>
      </c>
    </row>
    <row r="81" spans="1:62">
      <c r="A81">
        <v>80</v>
      </c>
      <c r="C81" s="1"/>
      <c r="BJ81" t="e">
        <f t="shared" si="1"/>
        <v>#DIV/0!</v>
      </c>
    </row>
    <row r="82" spans="1:62">
      <c r="A82">
        <v>81</v>
      </c>
      <c r="C82" s="1"/>
      <c r="BJ82" t="e">
        <f t="shared" si="1"/>
        <v>#DIV/0!</v>
      </c>
    </row>
    <row r="83" spans="1:62">
      <c r="A83">
        <v>82</v>
      </c>
      <c r="C83" s="1"/>
      <c r="BJ83" t="e">
        <f t="shared" si="1"/>
        <v>#DIV/0!</v>
      </c>
    </row>
    <row r="84" spans="1:62">
      <c r="A84">
        <v>83</v>
      </c>
      <c r="C84" s="1"/>
      <c r="BJ84" t="e">
        <f t="shared" si="1"/>
        <v>#DIV/0!</v>
      </c>
    </row>
    <row r="85" spans="1:62">
      <c r="A85">
        <v>84</v>
      </c>
      <c r="C85" s="1"/>
      <c r="BJ85" t="e">
        <f t="shared" si="1"/>
        <v>#DIV/0!</v>
      </c>
    </row>
    <row r="86" spans="1:62">
      <c r="A86">
        <v>85</v>
      </c>
      <c r="C86" s="1"/>
      <c r="BJ86" t="e">
        <f t="shared" si="1"/>
        <v>#DIV/0!</v>
      </c>
    </row>
    <row r="87" spans="1:62">
      <c r="A87">
        <v>86</v>
      </c>
      <c r="C87" s="1"/>
      <c r="BJ87" t="e">
        <f t="shared" si="1"/>
        <v>#DIV/0!</v>
      </c>
    </row>
    <row r="88" spans="1:62">
      <c r="A88">
        <v>87</v>
      </c>
      <c r="C88" s="1"/>
      <c r="BJ88" t="e">
        <f t="shared" si="1"/>
        <v>#DIV/0!</v>
      </c>
    </row>
    <row r="89" spans="1:62">
      <c r="A89">
        <v>88</v>
      </c>
      <c r="C89" s="1"/>
      <c r="BJ89" t="e">
        <f t="shared" si="1"/>
        <v>#DIV/0!</v>
      </c>
    </row>
    <row r="90" spans="1:62">
      <c r="A90">
        <v>89</v>
      </c>
      <c r="C90" s="1"/>
      <c r="BJ90" t="e">
        <f t="shared" si="1"/>
        <v>#DIV/0!</v>
      </c>
    </row>
    <row r="91" spans="1:62">
      <c r="A91">
        <v>90</v>
      </c>
      <c r="C91" s="1"/>
      <c r="BJ91" t="e">
        <f t="shared" si="1"/>
        <v>#DIV/0!</v>
      </c>
    </row>
    <row r="92" spans="1:62">
      <c r="A92">
        <v>91</v>
      </c>
      <c r="C92" s="1"/>
      <c r="BJ92" t="e">
        <f t="shared" si="1"/>
        <v>#DIV/0!</v>
      </c>
    </row>
    <row r="93" spans="1:62">
      <c r="A93">
        <v>92</v>
      </c>
      <c r="C93" s="1"/>
      <c r="BJ93" t="e">
        <f t="shared" si="1"/>
        <v>#DIV/0!</v>
      </c>
    </row>
    <row r="94" spans="1:62">
      <c r="A94">
        <v>93</v>
      </c>
      <c r="C94" s="1"/>
      <c r="BJ94" t="e">
        <f t="shared" si="1"/>
        <v>#DIV/0!</v>
      </c>
    </row>
    <row r="95" spans="1:62">
      <c r="A95">
        <v>94</v>
      </c>
      <c r="C95" s="1"/>
      <c r="BJ95" t="e">
        <f t="shared" si="1"/>
        <v>#DIV/0!</v>
      </c>
    </row>
    <row r="96" spans="1:62">
      <c r="A96">
        <v>95</v>
      </c>
      <c r="C96" s="1"/>
      <c r="BJ96" t="e">
        <f t="shared" si="1"/>
        <v>#DIV/0!</v>
      </c>
    </row>
    <row r="97" spans="1:62">
      <c r="A97">
        <v>96</v>
      </c>
      <c r="C97" s="1"/>
      <c r="BJ97" t="e">
        <f t="shared" si="1"/>
        <v>#DIV/0!</v>
      </c>
    </row>
    <row r="98" spans="1:62">
      <c r="A98">
        <v>97</v>
      </c>
      <c r="C98" s="1"/>
      <c r="BJ98" t="e">
        <f t="shared" si="1"/>
        <v>#DIV/0!</v>
      </c>
    </row>
    <row r="99" spans="1:62">
      <c r="A99">
        <v>98</v>
      </c>
      <c r="C99" s="1"/>
      <c r="BJ99" t="e">
        <f t="shared" si="1"/>
        <v>#DIV/0!</v>
      </c>
    </row>
    <row r="100" spans="1:62">
      <c r="A100">
        <v>99</v>
      </c>
      <c r="C100" s="1"/>
      <c r="BJ100" t="e">
        <f t="shared" si="1"/>
        <v>#DIV/0!</v>
      </c>
    </row>
    <row r="101" spans="1:62">
      <c r="A101">
        <v>100</v>
      </c>
      <c r="C101" s="1"/>
      <c r="BJ101" t="e">
        <f t="shared" si="1"/>
        <v>#DIV/0!</v>
      </c>
    </row>
    <row r="102" spans="1:62">
      <c r="A102">
        <v>101</v>
      </c>
      <c r="C102" s="1"/>
      <c r="BJ102" t="e">
        <f t="shared" si="1"/>
        <v>#DIV/0!</v>
      </c>
    </row>
    <row r="103" spans="1:62">
      <c r="A103">
        <v>102</v>
      </c>
      <c r="C103" s="1"/>
      <c r="BJ103" t="e">
        <f t="shared" si="1"/>
        <v>#DIV/0!</v>
      </c>
    </row>
    <row r="104" spans="1:62">
      <c r="A104">
        <v>103</v>
      </c>
      <c r="C104" s="1"/>
      <c r="BJ104" t="e">
        <f t="shared" si="1"/>
        <v>#DIV/0!</v>
      </c>
    </row>
    <row r="105" spans="1:62">
      <c r="A105">
        <v>104</v>
      </c>
      <c r="C105" s="1"/>
      <c r="BJ105" t="e">
        <f t="shared" si="1"/>
        <v>#DIV/0!</v>
      </c>
    </row>
    <row r="106" spans="1:62">
      <c r="A106">
        <v>105</v>
      </c>
      <c r="C106" s="1"/>
      <c r="BJ106" t="e">
        <f t="shared" si="1"/>
        <v>#DIV/0!</v>
      </c>
    </row>
    <row r="107" spans="1:62">
      <c r="A107">
        <v>106</v>
      </c>
      <c r="C107" s="1"/>
      <c r="BJ107" t="e">
        <f t="shared" si="1"/>
        <v>#DIV/0!</v>
      </c>
    </row>
    <row r="108" spans="1:62">
      <c r="A108">
        <v>107</v>
      </c>
      <c r="C108" s="1"/>
      <c r="BJ108" t="e">
        <f t="shared" si="1"/>
        <v>#DIV/0!</v>
      </c>
    </row>
    <row r="109" spans="1:62">
      <c r="A109">
        <v>108</v>
      </c>
      <c r="C109" s="1"/>
      <c r="BJ109" t="e">
        <f t="shared" si="1"/>
        <v>#DIV/0!</v>
      </c>
    </row>
    <row r="110" spans="1:62">
      <c r="A110">
        <v>109</v>
      </c>
      <c r="C110" s="1"/>
      <c r="BJ110" t="e">
        <f t="shared" si="1"/>
        <v>#DIV/0!</v>
      </c>
    </row>
    <row r="111" spans="1:62">
      <c r="A111">
        <v>110</v>
      </c>
      <c r="C111" s="1"/>
      <c r="BJ111" t="e">
        <f t="shared" si="1"/>
        <v>#DIV/0!</v>
      </c>
    </row>
    <row r="112" spans="1:62">
      <c r="A112">
        <v>111</v>
      </c>
      <c r="C112" s="1"/>
      <c r="BJ112" t="e">
        <f t="shared" si="1"/>
        <v>#DIV/0!</v>
      </c>
    </row>
    <row r="113" spans="1:62">
      <c r="A113">
        <v>112</v>
      </c>
      <c r="C113" s="1"/>
      <c r="BJ113" t="e">
        <f t="shared" si="1"/>
        <v>#DIV/0!</v>
      </c>
    </row>
    <row r="114" spans="1:62">
      <c r="A114">
        <v>113</v>
      </c>
      <c r="C114" s="1"/>
      <c r="BJ114" t="e">
        <f t="shared" si="1"/>
        <v>#DIV/0!</v>
      </c>
    </row>
    <row r="115" spans="1:62">
      <c r="A115">
        <v>114</v>
      </c>
      <c r="C115" s="1"/>
      <c r="BJ115" t="e">
        <f t="shared" si="1"/>
        <v>#DIV/0!</v>
      </c>
    </row>
    <row r="116" spans="1:62">
      <c r="A116">
        <v>115</v>
      </c>
      <c r="C116" s="1"/>
      <c r="BJ116" t="e">
        <f t="shared" si="1"/>
        <v>#DIV/0!</v>
      </c>
    </row>
    <row r="117" spans="1:62">
      <c r="A117">
        <v>116</v>
      </c>
      <c r="C117" s="1"/>
      <c r="BJ117" t="e">
        <f t="shared" si="1"/>
        <v>#DIV/0!</v>
      </c>
    </row>
    <row r="118" spans="1:62">
      <c r="A118">
        <v>117</v>
      </c>
      <c r="C118" s="1"/>
      <c r="BJ118" t="e">
        <f t="shared" si="1"/>
        <v>#DIV/0!</v>
      </c>
    </row>
    <row r="119" spans="1:62">
      <c r="A119">
        <v>118</v>
      </c>
      <c r="C119" s="1"/>
      <c r="BJ119" t="e">
        <f t="shared" si="1"/>
        <v>#DIV/0!</v>
      </c>
    </row>
    <row r="120" spans="1:62">
      <c r="A120">
        <v>119</v>
      </c>
      <c r="C120" s="1"/>
      <c r="BJ120" t="e">
        <f t="shared" si="1"/>
        <v>#DIV/0!</v>
      </c>
    </row>
    <row r="121" spans="1:62">
      <c r="A121">
        <v>120</v>
      </c>
      <c r="C121" s="1"/>
      <c r="BJ121" t="e">
        <f t="shared" si="1"/>
        <v>#DIV/0!</v>
      </c>
    </row>
    <row r="122" spans="1:62">
      <c r="A122">
        <v>121</v>
      </c>
      <c r="C122" s="1"/>
      <c r="BJ122" t="e">
        <f t="shared" si="1"/>
        <v>#DIV/0!</v>
      </c>
    </row>
    <row r="123" spans="1:62">
      <c r="A123">
        <v>122</v>
      </c>
      <c r="C123" s="1"/>
      <c r="BJ123" t="e">
        <f t="shared" si="1"/>
        <v>#DIV/0!</v>
      </c>
    </row>
    <row r="124" spans="1:62">
      <c r="A124">
        <v>123</v>
      </c>
      <c r="C124" s="1"/>
      <c r="BJ124" t="e">
        <f t="shared" si="1"/>
        <v>#DIV/0!</v>
      </c>
    </row>
    <row r="125" spans="1:62">
      <c r="A125">
        <v>124</v>
      </c>
      <c r="C125" s="1"/>
      <c r="BJ125" t="e">
        <f t="shared" si="1"/>
        <v>#DIV/0!</v>
      </c>
    </row>
    <row r="126" spans="1:62">
      <c r="A126">
        <v>125</v>
      </c>
      <c r="C126" s="1"/>
      <c r="BJ126" t="e">
        <f t="shared" si="1"/>
        <v>#DIV/0!</v>
      </c>
    </row>
    <row r="127" spans="1:62">
      <c r="A127">
        <v>126</v>
      </c>
      <c r="C127" s="1"/>
      <c r="BJ127" t="e">
        <f t="shared" si="1"/>
        <v>#DIV/0!</v>
      </c>
    </row>
    <row r="128" spans="1:62">
      <c r="A128">
        <v>127</v>
      </c>
      <c r="C128" s="1"/>
      <c r="BJ128" t="e">
        <f t="shared" si="1"/>
        <v>#DIV/0!</v>
      </c>
    </row>
    <row r="129" spans="1:62">
      <c r="A129">
        <v>128</v>
      </c>
      <c r="C129" s="1"/>
      <c r="BJ129" t="e">
        <f t="shared" si="1"/>
        <v>#DIV/0!</v>
      </c>
    </row>
    <row r="130" spans="1:62">
      <c r="A130">
        <v>129</v>
      </c>
      <c r="C130" s="1"/>
      <c r="BJ130" t="e">
        <f t="shared" si="1"/>
        <v>#DIV/0!</v>
      </c>
    </row>
    <row r="131" spans="1:62">
      <c r="A131">
        <v>130</v>
      </c>
      <c r="C131" s="1"/>
      <c r="BJ131" t="e">
        <f t="shared" ref="BJ131:BJ194" si="2">100*K131/J131</f>
        <v>#DIV/0!</v>
      </c>
    </row>
    <row r="132" spans="1:62">
      <c r="A132">
        <v>131</v>
      </c>
      <c r="C132" s="1"/>
      <c r="BJ132" t="e">
        <f t="shared" si="2"/>
        <v>#DIV/0!</v>
      </c>
    </row>
    <row r="133" spans="1:62">
      <c r="A133">
        <v>132</v>
      </c>
      <c r="C133" s="1"/>
      <c r="BJ133" t="e">
        <f t="shared" si="2"/>
        <v>#DIV/0!</v>
      </c>
    </row>
    <row r="134" spans="1:62">
      <c r="A134">
        <v>133</v>
      </c>
      <c r="C134" s="1"/>
      <c r="BJ134" t="e">
        <f t="shared" si="2"/>
        <v>#DIV/0!</v>
      </c>
    </row>
    <row r="135" spans="1:62">
      <c r="A135">
        <v>134</v>
      </c>
      <c r="C135" s="1"/>
      <c r="BJ135" t="e">
        <f t="shared" si="2"/>
        <v>#DIV/0!</v>
      </c>
    </row>
    <row r="136" spans="1:62">
      <c r="A136">
        <v>135</v>
      </c>
      <c r="C136" s="1"/>
      <c r="BJ136" t="e">
        <f t="shared" si="2"/>
        <v>#DIV/0!</v>
      </c>
    </row>
    <row r="137" spans="1:62">
      <c r="A137">
        <v>136</v>
      </c>
      <c r="C137" s="1"/>
      <c r="BJ137" t="e">
        <f t="shared" si="2"/>
        <v>#DIV/0!</v>
      </c>
    </row>
    <row r="138" spans="1:62">
      <c r="A138">
        <v>137</v>
      </c>
      <c r="C138" s="1"/>
      <c r="BJ138" t="e">
        <f t="shared" si="2"/>
        <v>#DIV/0!</v>
      </c>
    </row>
    <row r="139" spans="1:62">
      <c r="A139">
        <v>138</v>
      </c>
      <c r="C139" s="1"/>
      <c r="BJ139" t="e">
        <f t="shared" si="2"/>
        <v>#DIV/0!</v>
      </c>
    </row>
    <row r="140" spans="1:62">
      <c r="A140">
        <v>139</v>
      </c>
      <c r="C140" s="1"/>
      <c r="BJ140" t="e">
        <f t="shared" si="2"/>
        <v>#DIV/0!</v>
      </c>
    </row>
    <row r="141" spans="1:62">
      <c r="A141">
        <v>140</v>
      </c>
      <c r="C141" s="1"/>
      <c r="BJ141" t="e">
        <f t="shared" si="2"/>
        <v>#DIV/0!</v>
      </c>
    </row>
    <row r="142" spans="1:62">
      <c r="A142">
        <v>141</v>
      </c>
      <c r="C142" s="1"/>
      <c r="BJ142" t="e">
        <f t="shared" si="2"/>
        <v>#DIV/0!</v>
      </c>
    </row>
    <row r="143" spans="1:62">
      <c r="A143">
        <v>142</v>
      </c>
      <c r="C143" s="1"/>
      <c r="BJ143" t="e">
        <f t="shared" si="2"/>
        <v>#DIV/0!</v>
      </c>
    </row>
    <row r="144" spans="1:62">
      <c r="A144">
        <v>143</v>
      </c>
      <c r="C144" s="1"/>
      <c r="BJ144" t="e">
        <f t="shared" si="2"/>
        <v>#DIV/0!</v>
      </c>
    </row>
    <row r="145" spans="1:62">
      <c r="A145">
        <v>144</v>
      </c>
      <c r="C145" s="1"/>
      <c r="BJ145" t="e">
        <f t="shared" si="2"/>
        <v>#DIV/0!</v>
      </c>
    </row>
    <row r="146" spans="1:62">
      <c r="A146">
        <v>145</v>
      </c>
      <c r="C146" s="1"/>
      <c r="BJ146" t="e">
        <f t="shared" si="2"/>
        <v>#DIV/0!</v>
      </c>
    </row>
    <row r="147" spans="1:62">
      <c r="A147">
        <v>146</v>
      </c>
      <c r="C147" s="1"/>
      <c r="BJ147" t="e">
        <f t="shared" si="2"/>
        <v>#DIV/0!</v>
      </c>
    </row>
    <row r="148" spans="1:62">
      <c r="A148">
        <v>147</v>
      </c>
      <c r="C148" s="1"/>
      <c r="BJ148" t="e">
        <f t="shared" si="2"/>
        <v>#DIV/0!</v>
      </c>
    </row>
    <row r="149" spans="1:62">
      <c r="A149">
        <v>148</v>
      </c>
      <c r="C149" s="1"/>
      <c r="BJ149" t="e">
        <f t="shared" si="2"/>
        <v>#DIV/0!</v>
      </c>
    </row>
    <row r="150" spans="1:62">
      <c r="A150">
        <v>149</v>
      </c>
      <c r="C150" s="1"/>
      <c r="BJ150" t="e">
        <f t="shared" si="2"/>
        <v>#DIV/0!</v>
      </c>
    </row>
    <row r="151" spans="1:62">
      <c r="A151">
        <v>150</v>
      </c>
      <c r="C151" s="1"/>
      <c r="BJ151" t="e">
        <f t="shared" si="2"/>
        <v>#DIV/0!</v>
      </c>
    </row>
    <row r="152" spans="1:62">
      <c r="A152">
        <v>151</v>
      </c>
      <c r="C152" s="1"/>
      <c r="BJ152" t="e">
        <f t="shared" si="2"/>
        <v>#DIV/0!</v>
      </c>
    </row>
    <row r="153" spans="1:62">
      <c r="A153">
        <v>152</v>
      </c>
      <c r="C153" s="1"/>
      <c r="BJ153" t="e">
        <f t="shared" si="2"/>
        <v>#DIV/0!</v>
      </c>
    </row>
    <row r="154" spans="1:62">
      <c r="A154">
        <v>153</v>
      </c>
      <c r="C154" s="1"/>
      <c r="BJ154" t="e">
        <f t="shared" si="2"/>
        <v>#DIV/0!</v>
      </c>
    </row>
    <row r="155" spans="1:62">
      <c r="A155">
        <v>154</v>
      </c>
      <c r="C155" s="1"/>
      <c r="BJ155" t="e">
        <f t="shared" si="2"/>
        <v>#DIV/0!</v>
      </c>
    </row>
    <row r="156" spans="1:62">
      <c r="A156">
        <v>155</v>
      </c>
      <c r="C156" s="1"/>
      <c r="BJ156" t="e">
        <f t="shared" si="2"/>
        <v>#DIV/0!</v>
      </c>
    </row>
    <row r="157" spans="1:62">
      <c r="A157">
        <v>156</v>
      </c>
      <c r="C157" s="1"/>
      <c r="BJ157" t="e">
        <f t="shared" si="2"/>
        <v>#DIV/0!</v>
      </c>
    </row>
    <row r="158" spans="1:62">
      <c r="A158">
        <v>157</v>
      </c>
      <c r="C158" s="1"/>
      <c r="BJ158" t="e">
        <f t="shared" si="2"/>
        <v>#DIV/0!</v>
      </c>
    </row>
    <row r="159" spans="1:62">
      <c r="A159">
        <v>158</v>
      </c>
      <c r="C159" s="1"/>
      <c r="BJ159" t="e">
        <f t="shared" si="2"/>
        <v>#DIV/0!</v>
      </c>
    </row>
    <row r="160" spans="1:62">
      <c r="A160">
        <v>159</v>
      </c>
      <c r="C160" s="1"/>
      <c r="BJ160" t="e">
        <f t="shared" si="2"/>
        <v>#DIV/0!</v>
      </c>
    </row>
    <row r="161" spans="1:62">
      <c r="A161">
        <v>160</v>
      </c>
      <c r="C161" s="1"/>
      <c r="BJ161" t="e">
        <f t="shared" si="2"/>
        <v>#DIV/0!</v>
      </c>
    </row>
    <row r="162" spans="1:62">
      <c r="A162">
        <v>161</v>
      </c>
      <c r="C162" s="1"/>
      <c r="BJ162" t="e">
        <f t="shared" si="2"/>
        <v>#DIV/0!</v>
      </c>
    </row>
    <row r="163" spans="1:62">
      <c r="A163">
        <v>162</v>
      </c>
      <c r="C163" s="1"/>
      <c r="BJ163" t="e">
        <f t="shared" si="2"/>
        <v>#DIV/0!</v>
      </c>
    </row>
    <row r="164" spans="1:62">
      <c r="A164">
        <v>163</v>
      </c>
      <c r="C164" s="1"/>
      <c r="BJ164" t="e">
        <f t="shared" si="2"/>
        <v>#DIV/0!</v>
      </c>
    </row>
    <row r="165" spans="1:62">
      <c r="A165">
        <v>164</v>
      </c>
      <c r="C165" s="1"/>
      <c r="BJ165" t="e">
        <f t="shared" si="2"/>
        <v>#DIV/0!</v>
      </c>
    </row>
    <row r="166" spans="1:62">
      <c r="A166">
        <v>165</v>
      </c>
      <c r="C166" s="1"/>
      <c r="BJ166" t="e">
        <f t="shared" si="2"/>
        <v>#DIV/0!</v>
      </c>
    </row>
    <row r="167" spans="1:62">
      <c r="A167">
        <v>166</v>
      </c>
      <c r="C167" s="1"/>
      <c r="BJ167" t="e">
        <f t="shared" si="2"/>
        <v>#DIV/0!</v>
      </c>
    </row>
    <row r="168" spans="1:62">
      <c r="A168">
        <v>167</v>
      </c>
      <c r="C168" s="1"/>
      <c r="BJ168" t="e">
        <f t="shared" si="2"/>
        <v>#DIV/0!</v>
      </c>
    </row>
    <row r="169" spans="1:62">
      <c r="A169">
        <v>168</v>
      </c>
      <c r="C169" s="1"/>
      <c r="BJ169" t="e">
        <f t="shared" si="2"/>
        <v>#DIV/0!</v>
      </c>
    </row>
    <row r="170" spans="1:62">
      <c r="A170">
        <v>169</v>
      </c>
      <c r="C170" s="1"/>
      <c r="BJ170" t="e">
        <f t="shared" si="2"/>
        <v>#DIV/0!</v>
      </c>
    </row>
    <row r="171" spans="1:62">
      <c r="A171">
        <v>170</v>
      </c>
      <c r="C171" s="1"/>
      <c r="BJ171" t="e">
        <f t="shared" si="2"/>
        <v>#DIV/0!</v>
      </c>
    </row>
    <row r="172" spans="1:62">
      <c r="A172">
        <v>171</v>
      </c>
      <c r="C172" s="1"/>
      <c r="BJ172" t="e">
        <f t="shared" si="2"/>
        <v>#DIV/0!</v>
      </c>
    </row>
    <row r="173" spans="1:62">
      <c r="A173">
        <v>172</v>
      </c>
      <c r="C173" s="1"/>
      <c r="BJ173" t="e">
        <f t="shared" si="2"/>
        <v>#DIV/0!</v>
      </c>
    </row>
    <row r="174" spans="1:62">
      <c r="A174">
        <v>173</v>
      </c>
      <c r="C174" s="1"/>
      <c r="BJ174" t="e">
        <f t="shared" si="2"/>
        <v>#DIV/0!</v>
      </c>
    </row>
    <row r="175" spans="1:62">
      <c r="A175">
        <v>174</v>
      </c>
      <c r="C175" s="1"/>
      <c r="BJ175" t="e">
        <f t="shared" si="2"/>
        <v>#DIV/0!</v>
      </c>
    </row>
    <row r="176" spans="1:62">
      <c r="A176">
        <v>175</v>
      </c>
      <c r="C176" s="1"/>
      <c r="BJ176" t="e">
        <f t="shared" si="2"/>
        <v>#DIV/0!</v>
      </c>
    </row>
    <row r="177" spans="1:62">
      <c r="A177">
        <v>176</v>
      </c>
      <c r="C177" s="1"/>
      <c r="BJ177" t="e">
        <f t="shared" si="2"/>
        <v>#DIV/0!</v>
      </c>
    </row>
    <row r="178" spans="1:62">
      <c r="A178">
        <v>177</v>
      </c>
      <c r="C178" s="1"/>
      <c r="BJ178" t="e">
        <f t="shared" si="2"/>
        <v>#DIV/0!</v>
      </c>
    </row>
    <row r="179" spans="1:62">
      <c r="A179">
        <v>178</v>
      </c>
      <c r="C179" s="1"/>
      <c r="BJ179" t="e">
        <f t="shared" si="2"/>
        <v>#DIV/0!</v>
      </c>
    </row>
    <row r="180" spans="1:62">
      <c r="A180">
        <v>179</v>
      </c>
      <c r="C180" s="1"/>
      <c r="BJ180" t="e">
        <f t="shared" si="2"/>
        <v>#DIV/0!</v>
      </c>
    </row>
    <row r="181" spans="1:62">
      <c r="A181">
        <v>180</v>
      </c>
      <c r="C181" s="1"/>
      <c r="BJ181" t="e">
        <f t="shared" si="2"/>
        <v>#DIV/0!</v>
      </c>
    </row>
    <row r="182" spans="1:62">
      <c r="A182">
        <v>181</v>
      </c>
      <c r="C182" s="1"/>
      <c r="BJ182" t="e">
        <f t="shared" si="2"/>
        <v>#DIV/0!</v>
      </c>
    </row>
    <row r="183" spans="1:62">
      <c r="A183">
        <v>182</v>
      </c>
      <c r="C183" s="1"/>
      <c r="BJ183" t="e">
        <f t="shared" si="2"/>
        <v>#DIV/0!</v>
      </c>
    </row>
    <row r="184" spans="1:62">
      <c r="A184">
        <v>183</v>
      </c>
      <c r="C184" s="1"/>
      <c r="BJ184" t="e">
        <f t="shared" si="2"/>
        <v>#DIV/0!</v>
      </c>
    </row>
    <row r="185" spans="1:62">
      <c r="A185">
        <v>184</v>
      </c>
      <c r="C185" s="1"/>
      <c r="BJ185" t="e">
        <f t="shared" si="2"/>
        <v>#DIV/0!</v>
      </c>
    </row>
    <row r="186" spans="1:62">
      <c r="A186">
        <v>185</v>
      </c>
      <c r="C186" s="1"/>
      <c r="BJ186" t="e">
        <f t="shared" si="2"/>
        <v>#DIV/0!</v>
      </c>
    </row>
    <row r="187" spans="1:62">
      <c r="A187">
        <v>186</v>
      </c>
      <c r="C187" s="1"/>
      <c r="BJ187" t="e">
        <f t="shared" si="2"/>
        <v>#DIV/0!</v>
      </c>
    </row>
    <row r="188" spans="1:62">
      <c r="A188">
        <v>187</v>
      </c>
      <c r="C188" s="1"/>
      <c r="BJ188" t="e">
        <f t="shared" si="2"/>
        <v>#DIV/0!</v>
      </c>
    </row>
    <row r="189" spans="1:62">
      <c r="A189">
        <v>188</v>
      </c>
      <c r="C189" s="1"/>
      <c r="BJ189" t="e">
        <f t="shared" si="2"/>
        <v>#DIV/0!</v>
      </c>
    </row>
    <row r="190" spans="1:62">
      <c r="A190">
        <v>189</v>
      </c>
      <c r="C190" s="1"/>
      <c r="BJ190" t="e">
        <f t="shared" si="2"/>
        <v>#DIV/0!</v>
      </c>
    </row>
    <row r="191" spans="1:62">
      <c r="A191">
        <v>190</v>
      </c>
      <c r="C191" s="1"/>
      <c r="BJ191" t="e">
        <f t="shared" si="2"/>
        <v>#DIV/0!</v>
      </c>
    </row>
    <row r="192" spans="1:62">
      <c r="A192">
        <v>191</v>
      </c>
      <c r="C192" s="1"/>
      <c r="BJ192" t="e">
        <f t="shared" si="2"/>
        <v>#DIV/0!</v>
      </c>
    </row>
    <row r="193" spans="1:62">
      <c r="A193">
        <v>192</v>
      </c>
      <c r="C193" s="1"/>
      <c r="BJ193" t="e">
        <f t="shared" si="2"/>
        <v>#DIV/0!</v>
      </c>
    </row>
    <row r="194" spans="1:62">
      <c r="A194">
        <v>193</v>
      </c>
      <c r="C194" s="1"/>
      <c r="BJ194" t="e">
        <f t="shared" si="2"/>
        <v>#DIV/0!</v>
      </c>
    </row>
    <row r="195" spans="1:62">
      <c r="A195">
        <v>194</v>
      </c>
      <c r="C195" s="1"/>
      <c r="BJ195" t="e">
        <f t="shared" ref="BJ195:BJ258" si="3">100*K195/J195</f>
        <v>#DIV/0!</v>
      </c>
    </row>
    <row r="196" spans="1:62">
      <c r="A196">
        <v>195</v>
      </c>
      <c r="C196" s="1"/>
      <c r="BJ196" t="e">
        <f t="shared" si="3"/>
        <v>#DIV/0!</v>
      </c>
    </row>
    <row r="197" spans="1:62">
      <c r="A197">
        <v>196</v>
      </c>
      <c r="C197" s="1"/>
      <c r="BJ197" t="e">
        <f t="shared" si="3"/>
        <v>#DIV/0!</v>
      </c>
    </row>
    <row r="198" spans="1:62">
      <c r="A198">
        <v>197</v>
      </c>
      <c r="C198" s="1"/>
      <c r="BJ198" t="e">
        <f t="shared" si="3"/>
        <v>#DIV/0!</v>
      </c>
    </row>
    <row r="199" spans="1:62">
      <c r="A199">
        <v>198</v>
      </c>
      <c r="C199" s="1"/>
      <c r="BJ199" t="e">
        <f t="shared" si="3"/>
        <v>#DIV/0!</v>
      </c>
    </row>
    <row r="200" spans="1:62">
      <c r="A200">
        <v>199</v>
      </c>
      <c r="C200" s="1"/>
      <c r="BJ200" t="e">
        <f t="shared" si="3"/>
        <v>#DIV/0!</v>
      </c>
    </row>
    <row r="201" spans="1:62">
      <c r="A201">
        <v>200</v>
      </c>
      <c r="C201" s="1"/>
      <c r="BJ201" t="e">
        <f t="shared" si="3"/>
        <v>#DIV/0!</v>
      </c>
    </row>
    <row r="202" spans="1:62">
      <c r="A202">
        <v>201</v>
      </c>
      <c r="C202" s="1"/>
      <c r="BJ202" t="e">
        <f t="shared" si="3"/>
        <v>#DIV/0!</v>
      </c>
    </row>
    <row r="203" spans="1:62">
      <c r="A203">
        <v>202</v>
      </c>
      <c r="C203" s="1"/>
      <c r="BJ203" t="e">
        <f t="shared" si="3"/>
        <v>#DIV/0!</v>
      </c>
    </row>
    <row r="204" spans="1:62">
      <c r="A204">
        <v>203</v>
      </c>
      <c r="C204" s="1"/>
      <c r="BJ204" t="e">
        <f t="shared" si="3"/>
        <v>#DIV/0!</v>
      </c>
    </row>
    <row r="205" spans="1:62">
      <c r="A205">
        <v>204</v>
      </c>
      <c r="C205" s="1"/>
      <c r="BJ205" t="e">
        <f t="shared" si="3"/>
        <v>#DIV/0!</v>
      </c>
    </row>
    <row r="206" spans="1:62">
      <c r="A206">
        <v>205</v>
      </c>
      <c r="C206" s="1"/>
      <c r="BJ206" t="e">
        <f t="shared" si="3"/>
        <v>#DIV/0!</v>
      </c>
    </row>
    <row r="207" spans="1:62">
      <c r="A207">
        <v>206</v>
      </c>
      <c r="C207" s="1"/>
      <c r="BJ207" t="e">
        <f t="shared" si="3"/>
        <v>#DIV/0!</v>
      </c>
    </row>
    <row r="208" spans="1:62">
      <c r="A208">
        <v>207</v>
      </c>
      <c r="C208" s="1"/>
      <c r="BJ208" t="e">
        <f t="shared" si="3"/>
        <v>#DIV/0!</v>
      </c>
    </row>
    <row r="209" spans="1:62">
      <c r="A209">
        <v>208</v>
      </c>
      <c r="C209" s="1"/>
      <c r="BJ209" t="e">
        <f t="shared" si="3"/>
        <v>#DIV/0!</v>
      </c>
    </row>
    <row r="210" spans="1:62">
      <c r="A210">
        <v>209</v>
      </c>
      <c r="C210" s="1"/>
      <c r="BJ210" t="e">
        <f t="shared" si="3"/>
        <v>#DIV/0!</v>
      </c>
    </row>
    <row r="211" spans="1:62">
      <c r="A211">
        <v>210</v>
      </c>
      <c r="C211" s="1"/>
      <c r="BJ211" t="e">
        <f t="shared" si="3"/>
        <v>#DIV/0!</v>
      </c>
    </row>
    <row r="212" spans="1:62">
      <c r="A212">
        <v>211</v>
      </c>
      <c r="C212" s="1"/>
      <c r="BJ212" t="e">
        <f t="shared" si="3"/>
        <v>#DIV/0!</v>
      </c>
    </row>
    <row r="213" spans="1:62">
      <c r="A213">
        <v>212</v>
      </c>
      <c r="C213" s="1"/>
      <c r="BJ213" t="e">
        <f t="shared" si="3"/>
        <v>#DIV/0!</v>
      </c>
    </row>
    <row r="214" spans="1:62">
      <c r="A214">
        <v>213</v>
      </c>
      <c r="C214" s="1"/>
      <c r="BJ214" t="e">
        <f t="shared" si="3"/>
        <v>#DIV/0!</v>
      </c>
    </row>
    <row r="215" spans="1:62">
      <c r="A215">
        <v>214</v>
      </c>
      <c r="C215" s="1"/>
      <c r="BJ215" t="e">
        <f t="shared" si="3"/>
        <v>#DIV/0!</v>
      </c>
    </row>
    <row r="216" spans="1:62">
      <c r="A216">
        <v>215</v>
      </c>
      <c r="C216" s="1"/>
      <c r="BJ216" t="e">
        <f t="shared" si="3"/>
        <v>#DIV/0!</v>
      </c>
    </row>
    <row r="217" spans="1:62">
      <c r="A217">
        <v>216</v>
      </c>
      <c r="C217" s="1"/>
      <c r="BJ217" t="e">
        <f t="shared" si="3"/>
        <v>#DIV/0!</v>
      </c>
    </row>
    <row r="218" spans="1:62">
      <c r="A218">
        <v>217</v>
      </c>
      <c r="C218" s="1"/>
      <c r="BJ218" t="e">
        <f t="shared" si="3"/>
        <v>#DIV/0!</v>
      </c>
    </row>
    <row r="219" spans="1:62">
      <c r="A219">
        <v>218</v>
      </c>
      <c r="C219" s="1"/>
      <c r="BJ219" t="e">
        <f t="shared" si="3"/>
        <v>#DIV/0!</v>
      </c>
    </row>
    <row r="220" spans="1:62">
      <c r="A220">
        <v>219</v>
      </c>
      <c r="C220" s="1"/>
      <c r="BJ220" t="e">
        <f t="shared" si="3"/>
        <v>#DIV/0!</v>
      </c>
    </row>
    <row r="221" spans="1:62">
      <c r="A221">
        <v>220</v>
      </c>
      <c r="C221" s="1"/>
      <c r="BJ221" t="e">
        <f t="shared" si="3"/>
        <v>#DIV/0!</v>
      </c>
    </row>
    <row r="222" spans="1:62">
      <c r="A222">
        <v>221</v>
      </c>
      <c r="C222" s="1"/>
      <c r="BJ222" t="e">
        <f t="shared" si="3"/>
        <v>#DIV/0!</v>
      </c>
    </row>
    <row r="223" spans="1:62">
      <c r="A223">
        <v>222</v>
      </c>
      <c r="C223" s="1"/>
      <c r="BJ223" t="e">
        <f t="shared" si="3"/>
        <v>#DIV/0!</v>
      </c>
    </row>
    <row r="224" spans="1:62">
      <c r="A224">
        <v>223</v>
      </c>
      <c r="C224" s="1"/>
      <c r="BJ224" t="e">
        <f t="shared" si="3"/>
        <v>#DIV/0!</v>
      </c>
    </row>
    <row r="225" spans="1:62">
      <c r="A225">
        <v>224</v>
      </c>
      <c r="C225" s="1"/>
      <c r="BJ225" t="e">
        <f t="shared" si="3"/>
        <v>#DIV/0!</v>
      </c>
    </row>
    <row r="226" spans="1:62">
      <c r="A226">
        <v>225</v>
      </c>
      <c r="C226" s="1"/>
      <c r="BJ226" t="e">
        <f t="shared" si="3"/>
        <v>#DIV/0!</v>
      </c>
    </row>
    <row r="227" spans="1:62">
      <c r="A227">
        <v>226</v>
      </c>
      <c r="C227" s="1"/>
      <c r="BJ227" t="e">
        <f t="shared" si="3"/>
        <v>#DIV/0!</v>
      </c>
    </row>
    <row r="228" spans="1:62">
      <c r="A228">
        <v>227</v>
      </c>
      <c r="C228" s="1"/>
      <c r="BJ228" t="e">
        <f t="shared" si="3"/>
        <v>#DIV/0!</v>
      </c>
    </row>
    <row r="229" spans="1:62">
      <c r="A229">
        <v>228</v>
      </c>
      <c r="C229" s="1"/>
      <c r="BJ229" t="e">
        <f t="shared" si="3"/>
        <v>#DIV/0!</v>
      </c>
    </row>
    <row r="230" spans="1:62">
      <c r="A230">
        <v>229</v>
      </c>
      <c r="C230" s="1"/>
      <c r="BJ230" t="e">
        <f t="shared" si="3"/>
        <v>#DIV/0!</v>
      </c>
    </row>
    <row r="231" spans="1:62">
      <c r="A231">
        <v>230</v>
      </c>
      <c r="C231" s="1"/>
      <c r="BJ231" t="e">
        <f t="shared" si="3"/>
        <v>#DIV/0!</v>
      </c>
    </row>
    <row r="232" spans="1:62">
      <c r="A232">
        <v>231</v>
      </c>
      <c r="C232" s="1"/>
      <c r="BJ232" t="e">
        <f t="shared" si="3"/>
        <v>#DIV/0!</v>
      </c>
    </row>
    <row r="233" spans="1:62">
      <c r="A233">
        <v>232</v>
      </c>
      <c r="C233" s="1"/>
      <c r="BJ233" t="e">
        <f t="shared" si="3"/>
        <v>#DIV/0!</v>
      </c>
    </row>
    <row r="234" spans="1:62">
      <c r="A234">
        <v>233</v>
      </c>
      <c r="C234" s="1"/>
      <c r="BJ234" t="e">
        <f t="shared" si="3"/>
        <v>#DIV/0!</v>
      </c>
    </row>
    <row r="235" spans="1:62">
      <c r="A235">
        <v>234</v>
      </c>
      <c r="C235" s="1"/>
      <c r="BJ235" t="e">
        <f t="shared" si="3"/>
        <v>#DIV/0!</v>
      </c>
    </row>
    <row r="236" spans="1:62">
      <c r="A236">
        <v>235</v>
      </c>
      <c r="C236" s="1"/>
      <c r="BJ236" t="e">
        <f t="shared" si="3"/>
        <v>#DIV/0!</v>
      </c>
    </row>
    <row r="237" spans="1:62">
      <c r="A237">
        <v>236</v>
      </c>
      <c r="C237" s="1"/>
      <c r="BJ237" t="e">
        <f t="shared" si="3"/>
        <v>#DIV/0!</v>
      </c>
    </row>
    <row r="238" spans="1:62">
      <c r="A238">
        <v>237</v>
      </c>
      <c r="C238" s="1"/>
      <c r="BJ238" t="e">
        <f t="shared" si="3"/>
        <v>#DIV/0!</v>
      </c>
    </row>
    <row r="239" spans="1:62">
      <c r="A239">
        <v>238</v>
      </c>
      <c r="C239" s="1"/>
      <c r="BJ239" t="e">
        <f t="shared" si="3"/>
        <v>#DIV/0!</v>
      </c>
    </row>
    <row r="240" spans="1:62">
      <c r="A240">
        <v>239</v>
      </c>
      <c r="C240" s="1"/>
      <c r="BJ240" t="e">
        <f t="shared" si="3"/>
        <v>#DIV/0!</v>
      </c>
    </row>
    <row r="241" spans="1:62">
      <c r="A241">
        <v>240</v>
      </c>
      <c r="C241" s="1"/>
      <c r="BJ241" t="e">
        <f t="shared" si="3"/>
        <v>#DIV/0!</v>
      </c>
    </row>
    <row r="242" spans="1:62">
      <c r="A242">
        <v>241</v>
      </c>
      <c r="C242" s="1"/>
      <c r="BJ242" t="e">
        <f t="shared" si="3"/>
        <v>#DIV/0!</v>
      </c>
    </row>
    <row r="243" spans="1:62">
      <c r="A243">
        <v>242</v>
      </c>
      <c r="C243" s="1"/>
      <c r="BJ243" t="e">
        <f t="shared" si="3"/>
        <v>#DIV/0!</v>
      </c>
    </row>
    <row r="244" spans="1:62">
      <c r="A244">
        <v>243</v>
      </c>
      <c r="C244" s="1"/>
      <c r="BJ244" t="e">
        <f t="shared" si="3"/>
        <v>#DIV/0!</v>
      </c>
    </row>
    <row r="245" spans="1:62">
      <c r="A245">
        <v>244</v>
      </c>
      <c r="C245" s="1"/>
      <c r="BJ245" t="e">
        <f t="shared" si="3"/>
        <v>#DIV/0!</v>
      </c>
    </row>
    <row r="246" spans="1:62">
      <c r="A246">
        <v>245</v>
      </c>
      <c r="C246" s="1"/>
      <c r="BJ246" t="e">
        <f t="shared" si="3"/>
        <v>#DIV/0!</v>
      </c>
    </row>
    <row r="247" spans="1:62">
      <c r="A247">
        <v>246</v>
      </c>
      <c r="C247" s="1"/>
      <c r="BJ247" t="e">
        <f t="shared" si="3"/>
        <v>#DIV/0!</v>
      </c>
    </row>
    <row r="248" spans="1:62">
      <c r="A248">
        <v>247</v>
      </c>
      <c r="C248" s="1"/>
      <c r="BJ248" t="e">
        <f t="shared" si="3"/>
        <v>#DIV/0!</v>
      </c>
    </row>
    <row r="249" spans="1:62">
      <c r="A249">
        <v>248</v>
      </c>
      <c r="C249" s="1"/>
      <c r="BJ249" t="e">
        <f t="shared" si="3"/>
        <v>#DIV/0!</v>
      </c>
    </row>
    <row r="250" spans="1:62">
      <c r="A250">
        <v>249</v>
      </c>
      <c r="C250" s="1"/>
      <c r="BJ250" t="e">
        <f t="shared" si="3"/>
        <v>#DIV/0!</v>
      </c>
    </row>
    <row r="251" spans="1:62">
      <c r="A251">
        <v>250</v>
      </c>
      <c r="C251" s="1"/>
      <c r="BJ251" t="e">
        <f t="shared" si="3"/>
        <v>#DIV/0!</v>
      </c>
    </row>
    <row r="252" spans="1:62">
      <c r="A252">
        <v>251</v>
      </c>
      <c r="C252" s="1"/>
      <c r="BJ252" t="e">
        <f t="shared" si="3"/>
        <v>#DIV/0!</v>
      </c>
    </row>
    <row r="253" spans="1:62">
      <c r="A253">
        <v>252</v>
      </c>
      <c r="C253" s="1"/>
      <c r="BJ253" t="e">
        <f t="shared" si="3"/>
        <v>#DIV/0!</v>
      </c>
    </row>
    <row r="254" spans="1:62">
      <c r="A254">
        <v>253</v>
      </c>
      <c r="C254" s="1"/>
      <c r="BJ254" t="e">
        <f t="shared" si="3"/>
        <v>#DIV/0!</v>
      </c>
    </row>
    <row r="255" spans="1:62">
      <c r="A255">
        <v>254</v>
      </c>
      <c r="C255" s="1"/>
      <c r="BJ255" t="e">
        <f t="shared" si="3"/>
        <v>#DIV/0!</v>
      </c>
    </row>
    <row r="256" spans="1:62">
      <c r="A256">
        <v>255</v>
      </c>
      <c r="C256" s="1"/>
      <c r="BJ256" t="e">
        <f t="shared" si="3"/>
        <v>#DIV/0!</v>
      </c>
    </row>
    <row r="257" spans="1:62">
      <c r="A257">
        <v>256</v>
      </c>
      <c r="C257" s="1"/>
      <c r="BJ257" t="e">
        <f t="shared" si="3"/>
        <v>#DIV/0!</v>
      </c>
    </row>
    <row r="258" spans="1:62">
      <c r="A258">
        <v>257</v>
      </c>
      <c r="C258" s="1"/>
      <c r="BJ258" t="e">
        <f t="shared" si="3"/>
        <v>#DIV/0!</v>
      </c>
    </row>
    <row r="259" spans="1:62">
      <c r="A259">
        <v>258</v>
      </c>
      <c r="C259" s="1"/>
      <c r="BJ259" t="e">
        <f t="shared" ref="BJ259:BJ322" si="4">100*K259/J259</f>
        <v>#DIV/0!</v>
      </c>
    </row>
    <row r="260" spans="1:62">
      <c r="A260">
        <v>259</v>
      </c>
      <c r="C260" s="1"/>
      <c r="BJ260" t="e">
        <f t="shared" si="4"/>
        <v>#DIV/0!</v>
      </c>
    </row>
    <row r="261" spans="1:62">
      <c r="A261">
        <v>260</v>
      </c>
      <c r="C261" s="1"/>
      <c r="BJ261" t="e">
        <f t="shared" si="4"/>
        <v>#DIV/0!</v>
      </c>
    </row>
    <row r="262" spans="1:62">
      <c r="A262">
        <v>261</v>
      </c>
      <c r="C262" s="1"/>
      <c r="BJ262" t="e">
        <f t="shared" si="4"/>
        <v>#DIV/0!</v>
      </c>
    </row>
    <row r="263" spans="1:62">
      <c r="A263">
        <v>262</v>
      </c>
      <c r="C263" s="1"/>
      <c r="BJ263" t="e">
        <f t="shared" si="4"/>
        <v>#DIV/0!</v>
      </c>
    </row>
    <row r="264" spans="1:62">
      <c r="A264">
        <v>263</v>
      </c>
      <c r="C264" s="1"/>
      <c r="BJ264" t="e">
        <f t="shared" si="4"/>
        <v>#DIV/0!</v>
      </c>
    </row>
    <row r="265" spans="1:62">
      <c r="A265">
        <v>264</v>
      </c>
      <c r="C265" s="1"/>
      <c r="BJ265" t="e">
        <f t="shared" si="4"/>
        <v>#DIV/0!</v>
      </c>
    </row>
    <row r="266" spans="1:62">
      <c r="A266">
        <v>265</v>
      </c>
      <c r="C266" s="1"/>
      <c r="BJ266" t="e">
        <f t="shared" si="4"/>
        <v>#DIV/0!</v>
      </c>
    </row>
    <row r="267" spans="1:62">
      <c r="A267">
        <v>266</v>
      </c>
      <c r="C267" s="1"/>
      <c r="BJ267" t="e">
        <f t="shared" si="4"/>
        <v>#DIV/0!</v>
      </c>
    </row>
    <row r="268" spans="1:62">
      <c r="A268">
        <v>267</v>
      </c>
      <c r="C268" s="1"/>
      <c r="BJ268" t="e">
        <f t="shared" si="4"/>
        <v>#DIV/0!</v>
      </c>
    </row>
    <row r="269" spans="1:62">
      <c r="A269">
        <v>268</v>
      </c>
      <c r="C269" s="1"/>
      <c r="BJ269" t="e">
        <f t="shared" si="4"/>
        <v>#DIV/0!</v>
      </c>
    </row>
    <row r="270" spans="1:62">
      <c r="A270">
        <v>269</v>
      </c>
      <c r="C270" s="1"/>
      <c r="BJ270" t="e">
        <f t="shared" si="4"/>
        <v>#DIV/0!</v>
      </c>
    </row>
    <row r="271" spans="1:62">
      <c r="A271">
        <v>270</v>
      </c>
      <c r="C271" s="1"/>
      <c r="BJ271" t="e">
        <f t="shared" si="4"/>
        <v>#DIV/0!</v>
      </c>
    </row>
    <row r="272" spans="1:62">
      <c r="A272">
        <v>271</v>
      </c>
      <c r="C272" s="1"/>
      <c r="BJ272" t="e">
        <f t="shared" si="4"/>
        <v>#DIV/0!</v>
      </c>
    </row>
    <row r="273" spans="1:62">
      <c r="A273">
        <v>272</v>
      </c>
      <c r="C273" s="1"/>
      <c r="BJ273" t="e">
        <f t="shared" si="4"/>
        <v>#DIV/0!</v>
      </c>
    </row>
    <row r="274" spans="1:62">
      <c r="A274">
        <v>273</v>
      </c>
      <c r="C274" s="1"/>
      <c r="BJ274" t="e">
        <f t="shared" si="4"/>
        <v>#DIV/0!</v>
      </c>
    </row>
    <row r="275" spans="1:62">
      <c r="A275">
        <v>274</v>
      </c>
      <c r="C275" s="1"/>
      <c r="BJ275" t="e">
        <f t="shared" si="4"/>
        <v>#DIV/0!</v>
      </c>
    </row>
    <row r="276" spans="1:62">
      <c r="A276">
        <v>275</v>
      </c>
      <c r="C276" s="1"/>
      <c r="BJ276" t="e">
        <f t="shared" si="4"/>
        <v>#DIV/0!</v>
      </c>
    </row>
    <row r="277" spans="1:62">
      <c r="A277">
        <v>276</v>
      </c>
      <c r="C277" s="1"/>
      <c r="BJ277" t="e">
        <f t="shared" si="4"/>
        <v>#DIV/0!</v>
      </c>
    </row>
    <row r="278" spans="1:62">
      <c r="A278">
        <v>277</v>
      </c>
      <c r="C278" s="1"/>
      <c r="BJ278" t="e">
        <f t="shared" si="4"/>
        <v>#DIV/0!</v>
      </c>
    </row>
    <row r="279" spans="1:62">
      <c r="A279">
        <v>278</v>
      </c>
      <c r="C279" s="1"/>
      <c r="BJ279" t="e">
        <f t="shared" si="4"/>
        <v>#DIV/0!</v>
      </c>
    </row>
    <row r="280" spans="1:62">
      <c r="A280">
        <v>279</v>
      </c>
      <c r="C280" s="1"/>
      <c r="BJ280" t="e">
        <f t="shared" si="4"/>
        <v>#DIV/0!</v>
      </c>
    </row>
    <row r="281" spans="1:62">
      <c r="A281">
        <v>280</v>
      </c>
      <c r="C281" s="1"/>
      <c r="BJ281" t="e">
        <f t="shared" si="4"/>
        <v>#DIV/0!</v>
      </c>
    </row>
    <row r="282" spans="1:62">
      <c r="A282">
        <v>281</v>
      </c>
      <c r="C282" s="1"/>
      <c r="BJ282" t="e">
        <f t="shared" si="4"/>
        <v>#DIV/0!</v>
      </c>
    </row>
    <row r="283" spans="1:62">
      <c r="A283">
        <v>282</v>
      </c>
      <c r="C283" s="1"/>
      <c r="BJ283" t="e">
        <f t="shared" si="4"/>
        <v>#DIV/0!</v>
      </c>
    </row>
    <row r="284" spans="1:62">
      <c r="A284">
        <v>283</v>
      </c>
      <c r="C284" s="1"/>
      <c r="BJ284" t="e">
        <f t="shared" si="4"/>
        <v>#DIV/0!</v>
      </c>
    </row>
    <row r="285" spans="1:62">
      <c r="A285">
        <v>284</v>
      </c>
      <c r="C285" s="1"/>
      <c r="BJ285" t="e">
        <f t="shared" si="4"/>
        <v>#DIV/0!</v>
      </c>
    </row>
    <row r="286" spans="1:62">
      <c r="A286">
        <v>285</v>
      </c>
      <c r="C286" s="1"/>
      <c r="BJ286" t="e">
        <f t="shared" si="4"/>
        <v>#DIV/0!</v>
      </c>
    </row>
    <row r="287" spans="1:62">
      <c r="A287">
        <v>286</v>
      </c>
      <c r="C287" s="1"/>
      <c r="BJ287" t="e">
        <f t="shared" si="4"/>
        <v>#DIV/0!</v>
      </c>
    </row>
    <row r="288" spans="1:62">
      <c r="A288">
        <v>287</v>
      </c>
      <c r="C288" s="1"/>
      <c r="BJ288" t="e">
        <f t="shared" si="4"/>
        <v>#DIV/0!</v>
      </c>
    </row>
    <row r="289" spans="1:62">
      <c r="A289">
        <v>288</v>
      </c>
      <c r="C289" s="1"/>
      <c r="BJ289" t="e">
        <f t="shared" si="4"/>
        <v>#DIV/0!</v>
      </c>
    </row>
    <row r="290" spans="1:62">
      <c r="A290">
        <v>289</v>
      </c>
      <c r="C290" s="1"/>
      <c r="BJ290" t="e">
        <f t="shared" si="4"/>
        <v>#DIV/0!</v>
      </c>
    </row>
    <row r="291" spans="1:62">
      <c r="A291">
        <v>290</v>
      </c>
      <c r="C291" s="1"/>
      <c r="BJ291" t="e">
        <f t="shared" si="4"/>
        <v>#DIV/0!</v>
      </c>
    </row>
    <row r="292" spans="1:62">
      <c r="A292">
        <v>291</v>
      </c>
      <c r="C292" s="1"/>
      <c r="BJ292" t="e">
        <f t="shared" si="4"/>
        <v>#DIV/0!</v>
      </c>
    </row>
    <row r="293" spans="1:62">
      <c r="A293">
        <v>292</v>
      </c>
      <c r="C293" s="1"/>
      <c r="BJ293" t="e">
        <f t="shared" si="4"/>
        <v>#DIV/0!</v>
      </c>
    </row>
    <row r="294" spans="1:62">
      <c r="A294">
        <v>293</v>
      </c>
      <c r="C294" s="1"/>
      <c r="BJ294" t="e">
        <f t="shared" si="4"/>
        <v>#DIV/0!</v>
      </c>
    </row>
    <row r="295" spans="1:62">
      <c r="A295">
        <v>294</v>
      </c>
      <c r="C295" s="1"/>
      <c r="BJ295" t="e">
        <f t="shared" si="4"/>
        <v>#DIV/0!</v>
      </c>
    </row>
    <row r="296" spans="1:62">
      <c r="A296">
        <v>295</v>
      </c>
      <c r="C296" s="1"/>
      <c r="BJ296" t="e">
        <f t="shared" si="4"/>
        <v>#DIV/0!</v>
      </c>
    </row>
    <row r="297" spans="1:62">
      <c r="A297">
        <v>296</v>
      </c>
      <c r="C297" s="1"/>
      <c r="BJ297" t="e">
        <f t="shared" si="4"/>
        <v>#DIV/0!</v>
      </c>
    </row>
    <row r="298" spans="1:62">
      <c r="A298">
        <v>297</v>
      </c>
      <c r="C298" s="1"/>
      <c r="BJ298" t="e">
        <f t="shared" si="4"/>
        <v>#DIV/0!</v>
      </c>
    </row>
    <row r="299" spans="1:62">
      <c r="A299">
        <v>298</v>
      </c>
      <c r="C299" s="1"/>
      <c r="BJ299" t="e">
        <f t="shared" si="4"/>
        <v>#DIV/0!</v>
      </c>
    </row>
    <row r="300" spans="1:62">
      <c r="A300">
        <v>299</v>
      </c>
      <c r="C300" s="1"/>
      <c r="BJ300" t="e">
        <f t="shared" si="4"/>
        <v>#DIV/0!</v>
      </c>
    </row>
    <row r="301" spans="1:62">
      <c r="A301">
        <v>300</v>
      </c>
      <c r="C301" s="1"/>
      <c r="BJ301" t="e">
        <f t="shared" si="4"/>
        <v>#DIV/0!</v>
      </c>
    </row>
    <row r="302" spans="1:62">
      <c r="A302">
        <v>301</v>
      </c>
      <c r="C302" s="1"/>
      <c r="BJ302" t="e">
        <f t="shared" si="4"/>
        <v>#DIV/0!</v>
      </c>
    </row>
    <row r="303" spans="1:62">
      <c r="A303">
        <v>302</v>
      </c>
      <c r="C303" s="1"/>
      <c r="BJ303" t="e">
        <f t="shared" si="4"/>
        <v>#DIV/0!</v>
      </c>
    </row>
    <row r="304" spans="1:62">
      <c r="A304">
        <v>303</v>
      </c>
      <c r="C304" s="1"/>
      <c r="BJ304" t="e">
        <f t="shared" si="4"/>
        <v>#DIV/0!</v>
      </c>
    </row>
    <row r="305" spans="1:62">
      <c r="A305">
        <v>304</v>
      </c>
      <c r="C305" s="1"/>
      <c r="BJ305" t="e">
        <f t="shared" si="4"/>
        <v>#DIV/0!</v>
      </c>
    </row>
    <row r="306" spans="1:62">
      <c r="A306">
        <v>305</v>
      </c>
      <c r="C306" s="1"/>
      <c r="BJ306" t="e">
        <f t="shared" si="4"/>
        <v>#DIV/0!</v>
      </c>
    </row>
    <row r="307" spans="1:62">
      <c r="A307">
        <v>306</v>
      </c>
      <c r="C307" s="1"/>
      <c r="BJ307" t="e">
        <f t="shared" si="4"/>
        <v>#DIV/0!</v>
      </c>
    </row>
    <row r="308" spans="1:62">
      <c r="A308">
        <v>307</v>
      </c>
      <c r="C308" s="1"/>
      <c r="BJ308" t="e">
        <f t="shared" si="4"/>
        <v>#DIV/0!</v>
      </c>
    </row>
    <row r="309" spans="1:62">
      <c r="A309">
        <v>308</v>
      </c>
      <c r="C309" s="1"/>
      <c r="BJ309" t="e">
        <f t="shared" si="4"/>
        <v>#DIV/0!</v>
      </c>
    </row>
    <row r="310" spans="1:62">
      <c r="A310">
        <v>309</v>
      </c>
      <c r="C310" s="1"/>
      <c r="BJ310" t="e">
        <f t="shared" si="4"/>
        <v>#DIV/0!</v>
      </c>
    </row>
    <row r="311" spans="1:62">
      <c r="A311">
        <v>310</v>
      </c>
      <c r="C311" s="1"/>
      <c r="BJ311" t="e">
        <f t="shared" si="4"/>
        <v>#DIV/0!</v>
      </c>
    </row>
    <row r="312" spans="1:62">
      <c r="A312">
        <v>311</v>
      </c>
      <c r="C312" s="1"/>
      <c r="BJ312" t="e">
        <f t="shared" si="4"/>
        <v>#DIV/0!</v>
      </c>
    </row>
    <row r="313" spans="1:62">
      <c r="A313">
        <v>312</v>
      </c>
      <c r="C313" s="1"/>
      <c r="BJ313" t="e">
        <f t="shared" si="4"/>
        <v>#DIV/0!</v>
      </c>
    </row>
    <row r="314" spans="1:62">
      <c r="A314">
        <v>313</v>
      </c>
      <c r="C314" s="1"/>
      <c r="BJ314" t="e">
        <f t="shared" si="4"/>
        <v>#DIV/0!</v>
      </c>
    </row>
    <row r="315" spans="1:62">
      <c r="A315">
        <v>314</v>
      </c>
      <c r="C315" s="1"/>
      <c r="BJ315" t="e">
        <f t="shared" si="4"/>
        <v>#DIV/0!</v>
      </c>
    </row>
    <row r="316" spans="1:62">
      <c r="A316">
        <v>315</v>
      </c>
      <c r="C316" s="1"/>
      <c r="BJ316" t="e">
        <f t="shared" si="4"/>
        <v>#DIV/0!</v>
      </c>
    </row>
    <row r="317" spans="1:62">
      <c r="A317">
        <v>316</v>
      </c>
      <c r="C317" s="1"/>
      <c r="BJ317" t="e">
        <f t="shared" si="4"/>
        <v>#DIV/0!</v>
      </c>
    </row>
    <row r="318" spans="1:62">
      <c r="A318">
        <v>317</v>
      </c>
      <c r="C318" s="1"/>
      <c r="BJ318" t="e">
        <f t="shared" si="4"/>
        <v>#DIV/0!</v>
      </c>
    </row>
    <row r="319" spans="1:62">
      <c r="A319">
        <v>318</v>
      </c>
      <c r="C319" s="1"/>
      <c r="BJ319" t="e">
        <f t="shared" si="4"/>
        <v>#DIV/0!</v>
      </c>
    </row>
    <row r="320" spans="1:62">
      <c r="A320">
        <v>319</v>
      </c>
      <c r="C320" s="1"/>
      <c r="BJ320" t="e">
        <f t="shared" si="4"/>
        <v>#DIV/0!</v>
      </c>
    </row>
    <row r="321" spans="1:62">
      <c r="A321">
        <v>320</v>
      </c>
      <c r="C321" s="1"/>
      <c r="BJ321" t="e">
        <f t="shared" si="4"/>
        <v>#DIV/0!</v>
      </c>
    </row>
    <row r="322" spans="1:62">
      <c r="A322">
        <v>321</v>
      </c>
      <c r="C322" s="1"/>
      <c r="BJ322" t="e">
        <f t="shared" si="4"/>
        <v>#DIV/0!</v>
      </c>
    </row>
    <row r="323" spans="1:62">
      <c r="A323">
        <v>322</v>
      </c>
      <c r="C323" s="1"/>
      <c r="BJ323" t="e">
        <f t="shared" ref="BJ323:BJ386" si="5">100*K323/J323</f>
        <v>#DIV/0!</v>
      </c>
    </row>
    <row r="324" spans="1:62">
      <c r="A324">
        <v>323</v>
      </c>
      <c r="C324" s="1"/>
      <c r="BJ324" t="e">
        <f t="shared" si="5"/>
        <v>#DIV/0!</v>
      </c>
    </row>
    <row r="325" spans="1:62">
      <c r="A325">
        <v>324</v>
      </c>
      <c r="C325" s="1"/>
      <c r="BJ325" t="e">
        <f t="shared" si="5"/>
        <v>#DIV/0!</v>
      </c>
    </row>
    <row r="326" spans="1:62">
      <c r="A326">
        <v>325</v>
      </c>
      <c r="C326" s="1"/>
      <c r="BJ326" t="e">
        <f t="shared" si="5"/>
        <v>#DIV/0!</v>
      </c>
    </row>
    <row r="327" spans="1:62">
      <c r="A327">
        <v>326</v>
      </c>
      <c r="C327" s="1"/>
      <c r="BJ327" t="e">
        <f t="shared" si="5"/>
        <v>#DIV/0!</v>
      </c>
    </row>
    <row r="328" spans="1:62">
      <c r="A328">
        <v>327</v>
      </c>
      <c r="C328" s="1"/>
      <c r="BJ328" t="e">
        <f t="shared" si="5"/>
        <v>#DIV/0!</v>
      </c>
    </row>
    <row r="329" spans="1:62">
      <c r="A329">
        <v>328</v>
      </c>
      <c r="C329" s="1"/>
      <c r="BJ329" t="e">
        <f t="shared" si="5"/>
        <v>#DIV/0!</v>
      </c>
    </row>
    <row r="330" spans="1:62">
      <c r="A330">
        <v>329</v>
      </c>
      <c r="C330" s="1"/>
      <c r="BJ330" t="e">
        <f t="shared" si="5"/>
        <v>#DIV/0!</v>
      </c>
    </row>
    <row r="331" spans="1:62">
      <c r="A331">
        <v>330</v>
      </c>
      <c r="C331" s="1"/>
      <c r="BJ331" t="e">
        <f t="shared" si="5"/>
        <v>#DIV/0!</v>
      </c>
    </row>
    <row r="332" spans="1:62">
      <c r="A332">
        <v>331</v>
      </c>
      <c r="C332" s="1"/>
      <c r="BJ332" t="e">
        <f t="shared" si="5"/>
        <v>#DIV/0!</v>
      </c>
    </row>
    <row r="333" spans="1:62">
      <c r="A333">
        <v>332</v>
      </c>
      <c r="C333" s="1"/>
      <c r="BJ333" t="e">
        <f t="shared" si="5"/>
        <v>#DIV/0!</v>
      </c>
    </row>
    <row r="334" spans="1:62">
      <c r="A334">
        <v>333</v>
      </c>
      <c r="C334" s="1"/>
      <c r="BJ334" t="e">
        <f t="shared" si="5"/>
        <v>#DIV/0!</v>
      </c>
    </row>
    <row r="335" spans="1:62">
      <c r="A335">
        <v>334</v>
      </c>
      <c r="C335" s="1"/>
      <c r="BJ335" t="e">
        <f t="shared" si="5"/>
        <v>#DIV/0!</v>
      </c>
    </row>
    <row r="336" spans="1:62">
      <c r="A336">
        <v>335</v>
      </c>
      <c r="C336" s="1"/>
      <c r="BJ336" t="e">
        <f t="shared" si="5"/>
        <v>#DIV/0!</v>
      </c>
    </row>
    <row r="337" spans="1:62">
      <c r="A337">
        <v>336</v>
      </c>
      <c r="C337" s="1"/>
      <c r="BJ337" t="e">
        <f t="shared" si="5"/>
        <v>#DIV/0!</v>
      </c>
    </row>
    <row r="338" spans="1:62">
      <c r="A338">
        <v>337</v>
      </c>
      <c r="C338" s="1"/>
      <c r="BJ338" t="e">
        <f t="shared" si="5"/>
        <v>#DIV/0!</v>
      </c>
    </row>
    <row r="339" spans="1:62">
      <c r="A339">
        <v>338</v>
      </c>
      <c r="C339" s="1"/>
      <c r="BJ339" t="e">
        <f t="shared" si="5"/>
        <v>#DIV/0!</v>
      </c>
    </row>
    <row r="340" spans="1:62">
      <c r="A340">
        <v>339</v>
      </c>
      <c r="C340" s="1"/>
      <c r="BJ340" t="e">
        <f t="shared" si="5"/>
        <v>#DIV/0!</v>
      </c>
    </row>
    <row r="341" spans="1:62">
      <c r="A341">
        <v>340</v>
      </c>
      <c r="C341" s="1"/>
      <c r="BJ341" t="e">
        <f t="shared" si="5"/>
        <v>#DIV/0!</v>
      </c>
    </row>
    <row r="342" spans="1:62">
      <c r="A342">
        <v>341</v>
      </c>
      <c r="C342" s="1"/>
      <c r="BJ342" t="e">
        <f t="shared" si="5"/>
        <v>#DIV/0!</v>
      </c>
    </row>
    <row r="343" spans="1:62">
      <c r="A343">
        <v>342</v>
      </c>
      <c r="C343" s="1"/>
      <c r="BJ343" t="e">
        <f t="shared" si="5"/>
        <v>#DIV/0!</v>
      </c>
    </row>
    <row r="344" spans="1:62">
      <c r="A344">
        <v>343</v>
      </c>
      <c r="C344" s="1"/>
      <c r="BJ344" t="e">
        <f t="shared" si="5"/>
        <v>#DIV/0!</v>
      </c>
    </row>
    <row r="345" spans="1:62">
      <c r="A345">
        <v>344</v>
      </c>
      <c r="C345" s="1"/>
      <c r="BJ345" t="e">
        <f t="shared" si="5"/>
        <v>#DIV/0!</v>
      </c>
    </row>
    <row r="346" spans="1:62">
      <c r="A346">
        <v>345</v>
      </c>
      <c r="C346" s="1"/>
      <c r="BJ346" t="e">
        <f t="shared" si="5"/>
        <v>#DIV/0!</v>
      </c>
    </row>
    <row r="347" spans="1:62">
      <c r="A347">
        <v>346</v>
      </c>
      <c r="C347" s="1"/>
      <c r="BJ347" t="e">
        <f t="shared" si="5"/>
        <v>#DIV/0!</v>
      </c>
    </row>
    <row r="348" spans="1:62">
      <c r="A348">
        <v>347</v>
      </c>
      <c r="C348" s="1"/>
      <c r="BJ348" t="e">
        <f t="shared" si="5"/>
        <v>#DIV/0!</v>
      </c>
    </row>
    <row r="349" spans="1:62">
      <c r="A349">
        <v>348</v>
      </c>
      <c r="C349" s="1"/>
      <c r="BJ349" t="e">
        <f t="shared" si="5"/>
        <v>#DIV/0!</v>
      </c>
    </row>
    <row r="350" spans="1:62">
      <c r="A350">
        <v>349</v>
      </c>
      <c r="C350" s="1"/>
      <c r="BJ350" t="e">
        <f t="shared" si="5"/>
        <v>#DIV/0!</v>
      </c>
    </row>
    <row r="351" spans="1:62">
      <c r="A351">
        <v>350</v>
      </c>
      <c r="C351" s="1"/>
      <c r="BJ351" t="e">
        <f t="shared" si="5"/>
        <v>#DIV/0!</v>
      </c>
    </row>
    <row r="352" spans="1:62">
      <c r="A352">
        <v>351</v>
      </c>
      <c r="C352" s="1"/>
      <c r="BJ352" t="e">
        <f t="shared" si="5"/>
        <v>#DIV/0!</v>
      </c>
    </row>
    <row r="353" spans="1:62">
      <c r="A353">
        <v>352</v>
      </c>
      <c r="C353" s="1"/>
      <c r="BJ353" t="e">
        <f t="shared" si="5"/>
        <v>#DIV/0!</v>
      </c>
    </row>
    <row r="354" spans="1:62">
      <c r="A354">
        <v>353</v>
      </c>
      <c r="C354" s="1"/>
      <c r="BJ354" t="e">
        <f t="shared" si="5"/>
        <v>#DIV/0!</v>
      </c>
    </row>
    <row r="355" spans="1:62">
      <c r="A355">
        <v>354</v>
      </c>
      <c r="C355" s="1"/>
      <c r="BJ355" t="e">
        <f t="shared" si="5"/>
        <v>#DIV/0!</v>
      </c>
    </row>
    <row r="356" spans="1:62">
      <c r="A356">
        <v>355</v>
      </c>
      <c r="C356" s="1"/>
      <c r="BJ356" t="e">
        <f t="shared" si="5"/>
        <v>#DIV/0!</v>
      </c>
    </row>
    <row r="357" spans="1:62">
      <c r="A357">
        <v>356</v>
      </c>
      <c r="C357" s="1"/>
      <c r="BJ357" t="e">
        <f t="shared" si="5"/>
        <v>#DIV/0!</v>
      </c>
    </row>
    <row r="358" spans="1:62">
      <c r="A358">
        <v>357</v>
      </c>
      <c r="C358" s="1"/>
      <c r="BJ358" t="e">
        <f t="shared" si="5"/>
        <v>#DIV/0!</v>
      </c>
    </row>
    <row r="359" spans="1:62">
      <c r="A359">
        <v>358</v>
      </c>
      <c r="C359" s="1"/>
      <c r="BJ359" t="e">
        <f t="shared" si="5"/>
        <v>#DIV/0!</v>
      </c>
    </row>
    <row r="360" spans="1:62">
      <c r="A360">
        <v>359</v>
      </c>
      <c r="C360" s="1"/>
      <c r="BJ360" t="e">
        <f t="shared" si="5"/>
        <v>#DIV/0!</v>
      </c>
    </row>
    <row r="361" spans="1:62">
      <c r="A361">
        <v>360</v>
      </c>
      <c r="C361" s="1"/>
      <c r="BJ361" t="e">
        <f t="shared" si="5"/>
        <v>#DIV/0!</v>
      </c>
    </row>
    <row r="362" spans="1:62">
      <c r="A362">
        <v>361</v>
      </c>
      <c r="C362" s="1"/>
      <c r="BJ362" t="e">
        <f t="shared" si="5"/>
        <v>#DIV/0!</v>
      </c>
    </row>
    <row r="363" spans="1:62">
      <c r="A363">
        <v>362</v>
      </c>
      <c r="C363" s="1"/>
      <c r="BJ363" t="e">
        <f t="shared" si="5"/>
        <v>#DIV/0!</v>
      </c>
    </row>
    <row r="364" spans="1:62">
      <c r="A364">
        <v>363</v>
      </c>
      <c r="C364" s="1"/>
      <c r="BJ364" t="e">
        <f t="shared" si="5"/>
        <v>#DIV/0!</v>
      </c>
    </row>
    <row r="365" spans="1:62">
      <c r="A365">
        <v>364</v>
      </c>
      <c r="C365" s="1"/>
      <c r="BJ365" t="e">
        <f t="shared" si="5"/>
        <v>#DIV/0!</v>
      </c>
    </row>
    <row r="366" spans="1:62">
      <c r="A366">
        <v>365</v>
      </c>
      <c r="C366" s="1"/>
      <c r="BJ366" t="e">
        <f t="shared" si="5"/>
        <v>#DIV/0!</v>
      </c>
    </row>
    <row r="367" spans="1:62">
      <c r="A367">
        <v>366</v>
      </c>
      <c r="C367" s="1"/>
      <c r="BJ367" t="e">
        <f t="shared" si="5"/>
        <v>#DIV/0!</v>
      </c>
    </row>
    <row r="368" spans="1:62">
      <c r="A368">
        <v>367</v>
      </c>
      <c r="C368" s="1"/>
      <c r="BJ368" t="e">
        <f t="shared" si="5"/>
        <v>#DIV/0!</v>
      </c>
    </row>
    <row r="369" spans="1:62">
      <c r="A369">
        <v>368</v>
      </c>
      <c r="C369" s="1"/>
      <c r="BJ369" t="e">
        <f t="shared" si="5"/>
        <v>#DIV/0!</v>
      </c>
    </row>
    <row r="370" spans="1:62">
      <c r="A370">
        <v>369</v>
      </c>
      <c r="C370" s="1"/>
      <c r="BJ370" t="e">
        <f t="shared" si="5"/>
        <v>#DIV/0!</v>
      </c>
    </row>
    <row r="371" spans="1:62">
      <c r="A371">
        <v>370</v>
      </c>
      <c r="C371" s="1"/>
      <c r="BJ371" t="e">
        <f t="shared" si="5"/>
        <v>#DIV/0!</v>
      </c>
    </row>
    <row r="372" spans="1:62">
      <c r="A372">
        <v>371</v>
      </c>
      <c r="C372" s="1"/>
      <c r="BJ372" t="e">
        <f t="shared" si="5"/>
        <v>#DIV/0!</v>
      </c>
    </row>
    <row r="373" spans="1:62">
      <c r="A373">
        <v>372</v>
      </c>
      <c r="C373" s="1"/>
      <c r="BJ373" t="e">
        <f t="shared" si="5"/>
        <v>#DIV/0!</v>
      </c>
    </row>
    <row r="374" spans="1:62">
      <c r="A374">
        <v>373</v>
      </c>
      <c r="C374" s="1"/>
      <c r="BJ374" t="e">
        <f t="shared" si="5"/>
        <v>#DIV/0!</v>
      </c>
    </row>
    <row r="375" spans="1:62">
      <c r="A375">
        <v>374</v>
      </c>
      <c r="C375" s="1"/>
      <c r="BJ375" t="e">
        <f t="shared" si="5"/>
        <v>#DIV/0!</v>
      </c>
    </row>
    <row r="376" spans="1:62">
      <c r="A376">
        <v>375</v>
      </c>
      <c r="C376" s="1"/>
      <c r="BJ376" t="e">
        <f t="shared" si="5"/>
        <v>#DIV/0!</v>
      </c>
    </row>
    <row r="377" spans="1:62">
      <c r="A377">
        <v>376</v>
      </c>
      <c r="C377" s="1"/>
      <c r="BJ377" t="e">
        <f t="shared" si="5"/>
        <v>#DIV/0!</v>
      </c>
    </row>
    <row r="378" spans="1:62">
      <c r="A378">
        <v>377</v>
      </c>
      <c r="C378" s="1"/>
      <c r="BJ378" t="e">
        <f t="shared" si="5"/>
        <v>#DIV/0!</v>
      </c>
    </row>
    <row r="379" spans="1:62">
      <c r="A379">
        <v>378</v>
      </c>
      <c r="C379" s="1"/>
      <c r="BJ379" t="e">
        <f t="shared" si="5"/>
        <v>#DIV/0!</v>
      </c>
    </row>
    <row r="380" spans="1:62">
      <c r="A380">
        <v>379</v>
      </c>
      <c r="C380" s="1"/>
      <c r="BJ380" t="e">
        <f t="shared" si="5"/>
        <v>#DIV/0!</v>
      </c>
    </row>
    <row r="381" spans="1:62">
      <c r="A381">
        <v>380</v>
      </c>
      <c r="C381" s="1"/>
      <c r="BJ381" t="e">
        <f t="shared" si="5"/>
        <v>#DIV/0!</v>
      </c>
    </row>
    <row r="382" spans="1:62">
      <c r="A382">
        <v>381</v>
      </c>
      <c r="C382" s="1"/>
      <c r="BJ382" t="e">
        <f t="shared" si="5"/>
        <v>#DIV/0!</v>
      </c>
    </row>
    <row r="383" spans="1:62">
      <c r="A383">
        <v>382</v>
      </c>
      <c r="C383" s="1"/>
      <c r="BJ383" t="e">
        <f t="shared" si="5"/>
        <v>#DIV/0!</v>
      </c>
    </row>
    <row r="384" spans="1:62">
      <c r="A384">
        <v>383</v>
      </c>
      <c r="C384" s="1"/>
      <c r="BJ384" t="e">
        <f t="shared" si="5"/>
        <v>#DIV/0!</v>
      </c>
    </row>
    <row r="385" spans="1:62">
      <c r="A385">
        <v>384</v>
      </c>
      <c r="C385" s="1"/>
      <c r="BJ385" t="e">
        <f t="shared" si="5"/>
        <v>#DIV/0!</v>
      </c>
    </row>
    <row r="386" spans="1:62">
      <c r="A386">
        <v>385</v>
      </c>
      <c r="C386" s="1"/>
      <c r="BJ386" t="e">
        <f t="shared" si="5"/>
        <v>#DIV/0!</v>
      </c>
    </row>
    <row r="387" spans="1:62">
      <c r="A387">
        <v>386</v>
      </c>
      <c r="C387" s="1"/>
      <c r="BJ387" t="e">
        <f t="shared" ref="BJ387:BJ450" si="6">100*K387/J387</f>
        <v>#DIV/0!</v>
      </c>
    </row>
    <row r="388" spans="1:62">
      <c r="A388">
        <v>387</v>
      </c>
      <c r="C388" s="1"/>
      <c r="BJ388" t="e">
        <f t="shared" si="6"/>
        <v>#DIV/0!</v>
      </c>
    </row>
    <row r="389" spans="1:62">
      <c r="A389">
        <v>388</v>
      </c>
      <c r="C389" s="1"/>
      <c r="BJ389" t="e">
        <f t="shared" si="6"/>
        <v>#DIV/0!</v>
      </c>
    </row>
    <row r="390" spans="1:62">
      <c r="A390">
        <v>389</v>
      </c>
      <c r="C390" s="1"/>
      <c r="BJ390" t="e">
        <f t="shared" si="6"/>
        <v>#DIV/0!</v>
      </c>
    </row>
    <row r="391" spans="1:62">
      <c r="A391">
        <v>390</v>
      </c>
      <c r="C391" s="1"/>
      <c r="BJ391" t="e">
        <f t="shared" si="6"/>
        <v>#DIV/0!</v>
      </c>
    </row>
    <row r="392" spans="1:62">
      <c r="A392">
        <v>391</v>
      </c>
      <c r="C392" s="1"/>
      <c r="BJ392" t="e">
        <f t="shared" si="6"/>
        <v>#DIV/0!</v>
      </c>
    </row>
    <row r="393" spans="1:62">
      <c r="A393">
        <v>392</v>
      </c>
      <c r="C393" s="1"/>
      <c r="BJ393" t="e">
        <f t="shared" si="6"/>
        <v>#DIV/0!</v>
      </c>
    </row>
    <row r="394" spans="1:62">
      <c r="A394">
        <v>393</v>
      </c>
      <c r="C394" s="1"/>
      <c r="BJ394" t="e">
        <f t="shared" si="6"/>
        <v>#DIV/0!</v>
      </c>
    </row>
    <row r="395" spans="1:62">
      <c r="A395">
        <v>394</v>
      </c>
      <c r="C395" s="1"/>
      <c r="BJ395" t="e">
        <f t="shared" si="6"/>
        <v>#DIV/0!</v>
      </c>
    </row>
    <row r="396" spans="1:62">
      <c r="A396">
        <v>395</v>
      </c>
      <c r="C396" s="1"/>
      <c r="BJ396" t="e">
        <f t="shared" si="6"/>
        <v>#DIV/0!</v>
      </c>
    </row>
    <row r="397" spans="1:62">
      <c r="A397">
        <v>396</v>
      </c>
      <c r="C397" s="1"/>
      <c r="BJ397" t="e">
        <f t="shared" si="6"/>
        <v>#DIV/0!</v>
      </c>
    </row>
    <row r="398" spans="1:62">
      <c r="A398">
        <v>397</v>
      </c>
      <c r="C398" s="1"/>
      <c r="BJ398" t="e">
        <f t="shared" si="6"/>
        <v>#DIV/0!</v>
      </c>
    </row>
    <row r="399" spans="1:62">
      <c r="A399">
        <v>398</v>
      </c>
      <c r="C399" s="1"/>
      <c r="BJ399" t="e">
        <f t="shared" si="6"/>
        <v>#DIV/0!</v>
      </c>
    </row>
    <row r="400" spans="1:62">
      <c r="A400">
        <v>399</v>
      </c>
      <c r="C400" s="1"/>
      <c r="BJ400" t="e">
        <f t="shared" si="6"/>
        <v>#DIV/0!</v>
      </c>
    </row>
    <row r="401" spans="1:62">
      <c r="A401">
        <v>400</v>
      </c>
      <c r="C401" s="1"/>
      <c r="BJ401" t="e">
        <f t="shared" si="6"/>
        <v>#DIV/0!</v>
      </c>
    </row>
    <row r="402" spans="1:62">
      <c r="A402">
        <v>401</v>
      </c>
      <c r="C402" s="1"/>
      <c r="BJ402" t="e">
        <f t="shared" si="6"/>
        <v>#DIV/0!</v>
      </c>
    </row>
    <row r="403" spans="1:62">
      <c r="A403">
        <v>402</v>
      </c>
      <c r="C403" s="1"/>
      <c r="BJ403" t="e">
        <f t="shared" si="6"/>
        <v>#DIV/0!</v>
      </c>
    </row>
    <row r="404" spans="1:62">
      <c r="A404">
        <v>403</v>
      </c>
      <c r="C404" s="1"/>
      <c r="BJ404" t="e">
        <f t="shared" si="6"/>
        <v>#DIV/0!</v>
      </c>
    </row>
    <row r="405" spans="1:62">
      <c r="A405">
        <v>404</v>
      </c>
      <c r="C405" s="1"/>
      <c r="BJ405" t="e">
        <f t="shared" si="6"/>
        <v>#DIV/0!</v>
      </c>
    </row>
    <row r="406" spans="1:62">
      <c r="A406">
        <v>405</v>
      </c>
      <c r="C406" s="1"/>
      <c r="BJ406" t="e">
        <f t="shared" si="6"/>
        <v>#DIV/0!</v>
      </c>
    </row>
    <row r="407" spans="1:62">
      <c r="A407">
        <v>406</v>
      </c>
      <c r="C407" s="1"/>
      <c r="BJ407" t="e">
        <f t="shared" si="6"/>
        <v>#DIV/0!</v>
      </c>
    </row>
    <row r="408" spans="1:62">
      <c r="A408">
        <v>407</v>
      </c>
      <c r="C408" s="1"/>
      <c r="BJ408" t="e">
        <f t="shared" si="6"/>
        <v>#DIV/0!</v>
      </c>
    </row>
    <row r="409" spans="1:62">
      <c r="A409">
        <v>408</v>
      </c>
      <c r="C409" s="1"/>
      <c r="BJ409" t="e">
        <f t="shared" si="6"/>
        <v>#DIV/0!</v>
      </c>
    </row>
    <row r="410" spans="1:62">
      <c r="A410">
        <v>409</v>
      </c>
      <c r="C410" s="1"/>
      <c r="BJ410" t="e">
        <f t="shared" si="6"/>
        <v>#DIV/0!</v>
      </c>
    </row>
    <row r="411" spans="1:62">
      <c r="A411">
        <v>410</v>
      </c>
      <c r="C411" s="1"/>
      <c r="BJ411" t="e">
        <f t="shared" si="6"/>
        <v>#DIV/0!</v>
      </c>
    </row>
    <row r="412" spans="1:62">
      <c r="A412">
        <v>411</v>
      </c>
      <c r="C412" s="1"/>
      <c r="BJ412" t="e">
        <f t="shared" si="6"/>
        <v>#DIV/0!</v>
      </c>
    </row>
    <row r="413" spans="1:62">
      <c r="A413">
        <v>412</v>
      </c>
      <c r="C413" s="1"/>
      <c r="BJ413" t="e">
        <f t="shared" si="6"/>
        <v>#DIV/0!</v>
      </c>
    </row>
    <row r="414" spans="1:62">
      <c r="A414">
        <v>413</v>
      </c>
      <c r="C414" s="1"/>
      <c r="BJ414" t="e">
        <f t="shared" si="6"/>
        <v>#DIV/0!</v>
      </c>
    </row>
    <row r="415" spans="1:62">
      <c r="A415">
        <v>414</v>
      </c>
      <c r="C415" s="1"/>
      <c r="BJ415" t="e">
        <f t="shared" si="6"/>
        <v>#DIV/0!</v>
      </c>
    </row>
    <row r="416" spans="1:62">
      <c r="A416">
        <v>415</v>
      </c>
      <c r="C416" s="1"/>
      <c r="BJ416" t="e">
        <f t="shared" si="6"/>
        <v>#DIV/0!</v>
      </c>
    </row>
    <row r="417" spans="1:62">
      <c r="A417">
        <v>416</v>
      </c>
      <c r="C417" s="1"/>
      <c r="BJ417" t="e">
        <f t="shared" si="6"/>
        <v>#DIV/0!</v>
      </c>
    </row>
    <row r="418" spans="1:62">
      <c r="A418">
        <v>417</v>
      </c>
      <c r="C418" s="1"/>
      <c r="BJ418" t="e">
        <f t="shared" si="6"/>
        <v>#DIV/0!</v>
      </c>
    </row>
    <row r="419" spans="1:62">
      <c r="A419">
        <v>418</v>
      </c>
      <c r="C419" s="1"/>
      <c r="BJ419" t="e">
        <f t="shared" si="6"/>
        <v>#DIV/0!</v>
      </c>
    </row>
    <row r="420" spans="1:62">
      <c r="A420">
        <v>419</v>
      </c>
      <c r="C420" s="1"/>
      <c r="BJ420" t="e">
        <f t="shared" si="6"/>
        <v>#DIV/0!</v>
      </c>
    </row>
    <row r="421" spans="1:62">
      <c r="A421">
        <v>420</v>
      </c>
      <c r="C421" s="1"/>
      <c r="BJ421" t="e">
        <f t="shared" si="6"/>
        <v>#DIV/0!</v>
      </c>
    </row>
    <row r="422" spans="1:62">
      <c r="A422">
        <v>421</v>
      </c>
      <c r="C422" s="1"/>
      <c r="BJ422" t="e">
        <f t="shared" si="6"/>
        <v>#DIV/0!</v>
      </c>
    </row>
    <row r="423" spans="1:62">
      <c r="A423">
        <v>422</v>
      </c>
      <c r="C423" s="1"/>
      <c r="BJ423" t="e">
        <f t="shared" si="6"/>
        <v>#DIV/0!</v>
      </c>
    </row>
    <row r="424" spans="1:62">
      <c r="A424">
        <v>423</v>
      </c>
      <c r="C424" s="1"/>
      <c r="BJ424" t="e">
        <f t="shared" si="6"/>
        <v>#DIV/0!</v>
      </c>
    </row>
    <row r="425" spans="1:62">
      <c r="A425">
        <v>424</v>
      </c>
      <c r="C425" s="1"/>
      <c r="BJ425" t="e">
        <f t="shared" si="6"/>
        <v>#DIV/0!</v>
      </c>
    </row>
    <row r="426" spans="1:62">
      <c r="A426">
        <v>425</v>
      </c>
      <c r="C426" s="1"/>
      <c r="BJ426" t="e">
        <f t="shared" si="6"/>
        <v>#DIV/0!</v>
      </c>
    </row>
    <row r="427" spans="1:62">
      <c r="A427">
        <v>426</v>
      </c>
      <c r="C427" s="1"/>
      <c r="BJ427" t="e">
        <f t="shared" si="6"/>
        <v>#DIV/0!</v>
      </c>
    </row>
    <row r="428" spans="1:62">
      <c r="A428">
        <v>427</v>
      </c>
      <c r="C428" s="1"/>
      <c r="BJ428" t="e">
        <f t="shared" si="6"/>
        <v>#DIV/0!</v>
      </c>
    </row>
    <row r="429" spans="1:62">
      <c r="A429">
        <v>428</v>
      </c>
      <c r="C429" s="1"/>
      <c r="BJ429" t="e">
        <f t="shared" si="6"/>
        <v>#DIV/0!</v>
      </c>
    </row>
    <row r="430" spans="1:62">
      <c r="A430">
        <v>429</v>
      </c>
      <c r="C430" s="1"/>
      <c r="BJ430" t="e">
        <f t="shared" si="6"/>
        <v>#DIV/0!</v>
      </c>
    </row>
    <row r="431" spans="1:62">
      <c r="A431">
        <v>430</v>
      </c>
      <c r="C431" s="1"/>
      <c r="BJ431" t="e">
        <f t="shared" si="6"/>
        <v>#DIV/0!</v>
      </c>
    </row>
    <row r="432" spans="1:62">
      <c r="A432">
        <v>431</v>
      </c>
      <c r="C432" s="1"/>
      <c r="BJ432" t="e">
        <f t="shared" si="6"/>
        <v>#DIV/0!</v>
      </c>
    </row>
    <row r="433" spans="1:62">
      <c r="A433">
        <v>432</v>
      </c>
      <c r="C433" s="1"/>
      <c r="BJ433" t="e">
        <f t="shared" si="6"/>
        <v>#DIV/0!</v>
      </c>
    </row>
    <row r="434" spans="1:62">
      <c r="A434">
        <v>433</v>
      </c>
      <c r="C434" s="1"/>
      <c r="BJ434" t="e">
        <f t="shared" si="6"/>
        <v>#DIV/0!</v>
      </c>
    </row>
    <row r="435" spans="1:62">
      <c r="A435">
        <v>434</v>
      </c>
      <c r="C435" s="1"/>
      <c r="BJ435" t="e">
        <f t="shared" si="6"/>
        <v>#DIV/0!</v>
      </c>
    </row>
    <row r="436" spans="1:62">
      <c r="A436">
        <v>435</v>
      </c>
      <c r="C436" s="1"/>
      <c r="BJ436" t="e">
        <f t="shared" si="6"/>
        <v>#DIV/0!</v>
      </c>
    </row>
    <row r="437" spans="1:62">
      <c r="A437">
        <v>436</v>
      </c>
      <c r="C437" s="1"/>
      <c r="BJ437" t="e">
        <f t="shared" si="6"/>
        <v>#DIV/0!</v>
      </c>
    </row>
    <row r="438" spans="1:62">
      <c r="A438">
        <v>437</v>
      </c>
      <c r="C438" s="1"/>
      <c r="BJ438" t="e">
        <f t="shared" si="6"/>
        <v>#DIV/0!</v>
      </c>
    </row>
    <row r="439" spans="1:62">
      <c r="A439">
        <v>438</v>
      </c>
      <c r="C439" s="1"/>
      <c r="BJ439" t="e">
        <f t="shared" si="6"/>
        <v>#DIV/0!</v>
      </c>
    </row>
    <row r="440" spans="1:62">
      <c r="A440">
        <v>439</v>
      </c>
      <c r="C440" s="1"/>
      <c r="BJ440" t="e">
        <f t="shared" si="6"/>
        <v>#DIV/0!</v>
      </c>
    </row>
    <row r="441" spans="1:62">
      <c r="A441">
        <v>440</v>
      </c>
      <c r="C441" s="1"/>
      <c r="BJ441" t="e">
        <f t="shared" si="6"/>
        <v>#DIV/0!</v>
      </c>
    </row>
    <row r="442" spans="1:62">
      <c r="A442">
        <v>441</v>
      </c>
      <c r="C442" s="1"/>
      <c r="BJ442" t="e">
        <f t="shared" si="6"/>
        <v>#DIV/0!</v>
      </c>
    </row>
    <row r="443" spans="1:62">
      <c r="A443">
        <v>442</v>
      </c>
      <c r="C443" s="1"/>
      <c r="BJ443" t="e">
        <f t="shared" si="6"/>
        <v>#DIV/0!</v>
      </c>
    </row>
    <row r="444" spans="1:62">
      <c r="A444">
        <v>443</v>
      </c>
      <c r="C444" s="1"/>
      <c r="BJ444" t="e">
        <f t="shared" si="6"/>
        <v>#DIV/0!</v>
      </c>
    </row>
    <row r="445" spans="1:62">
      <c r="A445">
        <v>444</v>
      </c>
      <c r="C445" s="1"/>
      <c r="BJ445" t="e">
        <f t="shared" si="6"/>
        <v>#DIV/0!</v>
      </c>
    </row>
    <row r="446" spans="1:62">
      <c r="A446">
        <v>445</v>
      </c>
      <c r="C446" s="1"/>
      <c r="BJ446" t="e">
        <f t="shared" si="6"/>
        <v>#DIV/0!</v>
      </c>
    </row>
    <row r="447" spans="1:62">
      <c r="A447">
        <v>446</v>
      </c>
      <c r="C447" s="1"/>
      <c r="BJ447" t="e">
        <f t="shared" si="6"/>
        <v>#DIV/0!</v>
      </c>
    </row>
    <row r="448" spans="1:62">
      <c r="A448">
        <v>447</v>
      </c>
      <c r="C448" s="1"/>
      <c r="BJ448" t="e">
        <f t="shared" si="6"/>
        <v>#DIV/0!</v>
      </c>
    </row>
    <row r="449" spans="1:62">
      <c r="A449">
        <v>448</v>
      </c>
      <c r="C449" s="1"/>
      <c r="BJ449" t="e">
        <f t="shared" si="6"/>
        <v>#DIV/0!</v>
      </c>
    </row>
    <row r="450" spans="1:62">
      <c r="A450">
        <v>449</v>
      </c>
      <c r="C450" s="1"/>
      <c r="BJ450" t="e">
        <f t="shared" si="6"/>
        <v>#DIV/0!</v>
      </c>
    </row>
    <row r="451" spans="1:62">
      <c r="A451">
        <v>450</v>
      </c>
      <c r="C451" s="1"/>
      <c r="BJ451" t="e">
        <f t="shared" ref="BJ451:BJ514" si="7">100*K451/J451</f>
        <v>#DIV/0!</v>
      </c>
    </row>
    <row r="452" spans="1:62">
      <c r="A452">
        <v>451</v>
      </c>
      <c r="C452" s="1"/>
      <c r="BJ452" t="e">
        <f t="shared" si="7"/>
        <v>#DIV/0!</v>
      </c>
    </row>
    <row r="453" spans="1:62">
      <c r="A453">
        <v>452</v>
      </c>
      <c r="C453" s="1"/>
      <c r="BJ453" t="e">
        <f t="shared" si="7"/>
        <v>#DIV/0!</v>
      </c>
    </row>
    <row r="454" spans="1:62">
      <c r="A454">
        <v>453</v>
      </c>
      <c r="C454" s="1"/>
      <c r="BJ454" t="e">
        <f t="shared" si="7"/>
        <v>#DIV/0!</v>
      </c>
    </row>
    <row r="455" spans="1:62">
      <c r="A455">
        <v>454</v>
      </c>
      <c r="C455" s="1"/>
      <c r="BJ455" t="e">
        <f t="shared" si="7"/>
        <v>#DIV/0!</v>
      </c>
    </row>
    <row r="456" spans="1:62">
      <c r="A456">
        <v>455</v>
      </c>
      <c r="C456" s="1"/>
      <c r="BJ456" t="e">
        <f t="shared" si="7"/>
        <v>#DIV/0!</v>
      </c>
    </row>
    <row r="457" spans="1:62">
      <c r="A457">
        <v>456</v>
      </c>
      <c r="C457" s="1"/>
      <c r="BJ457" t="e">
        <f t="shared" si="7"/>
        <v>#DIV/0!</v>
      </c>
    </row>
    <row r="458" spans="1:62">
      <c r="A458">
        <v>457</v>
      </c>
      <c r="C458" s="1"/>
      <c r="BJ458" t="e">
        <f t="shared" si="7"/>
        <v>#DIV/0!</v>
      </c>
    </row>
    <row r="459" spans="1:62">
      <c r="A459">
        <v>458</v>
      </c>
      <c r="C459" s="1"/>
      <c r="BJ459" t="e">
        <f t="shared" si="7"/>
        <v>#DIV/0!</v>
      </c>
    </row>
    <row r="460" spans="1:62">
      <c r="A460">
        <v>459</v>
      </c>
      <c r="C460" s="1"/>
      <c r="BJ460" t="e">
        <f t="shared" si="7"/>
        <v>#DIV/0!</v>
      </c>
    </row>
    <row r="461" spans="1:62">
      <c r="A461">
        <v>460</v>
      </c>
      <c r="C461" s="1"/>
      <c r="BJ461" t="e">
        <f t="shared" si="7"/>
        <v>#DIV/0!</v>
      </c>
    </row>
    <row r="462" spans="1:62">
      <c r="A462">
        <v>461</v>
      </c>
      <c r="C462" s="1"/>
      <c r="BJ462" t="e">
        <f t="shared" si="7"/>
        <v>#DIV/0!</v>
      </c>
    </row>
    <row r="463" spans="1:62">
      <c r="A463">
        <v>462</v>
      </c>
      <c r="C463" s="1"/>
      <c r="BJ463" t="e">
        <f t="shared" si="7"/>
        <v>#DIV/0!</v>
      </c>
    </row>
    <row r="464" spans="1:62">
      <c r="A464">
        <v>463</v>
      </c>
      <c r="C464" s="1"/>
      <c r="BJ464" t="e">
        <f t="shared" si="7"/>
        <v>#DIV/0!</v>
      </c>
    </row>
    <row r="465" spans="1:62">
      <c r="A465">
        <v>464</v>
      </c>
      <c r="C465" s="1"/>
      <c r="BJ465" t="e">
        <f t="shared" si="7"/>
        <v>#DIV/0!</v>
      </c>
    </row>
    <row r="466" spans="1:62">
      <c r="A466">
        <v>465</v>
      </c>
      <c r="C466" s="1"/>
      <c r="BJ466" t="e">
        <f t="shared" si="7"/>
        <v>#DIV/0!</v>
      </c>
    </row>
    <row r="467" spans="1:62">
      <c r="A467">
        <v>466</v>
      </c>
      <c r="C467" s="1"/>
      <c r="BJ467" t="e">
        <f t="shared" si="7"/>
        <v>#DIV/0!</v>
      </c>
    </row>
    <row r="468" spans="1:62">
      <c r="A468">
        <v>467</v>
      </c>
      <c r="C468" s="1"/>
      <c r="BJ468" t="e">
        <f t="shared" si="7"/>
        <v>#DIV/0!</v>
      </c>
    </row>
    <row r="469" spans="1:62">
      <c r="A469">
        <v>468</v>
      </c>
      <c r="C469" s="1"/>
      <c r="BJ469" t="e">
        <f t="shared" si="7"/>
        <v>#DIV/0!</v>
      </c>
    </row>
    <row r="470" spans="1:62">
      <c r="A470">
        <v>469</v>
      </c>
      <c r="C470" s="1"/>
      <c r="BJ470" t="e">
        <f t="shared" si="7"/>
        <v>#DIV/0!</v>
      </c>
    </row>
    <row r="471" spans="1:62">
      <c r="A471">
        <v>470</v>
      </c>
      <c r="C471" s="1"/>
      <c r="BJ471" t="e">
        <f t="shared" si="7"/>
        <v>#DIV/0!</v>
      </c>
    </row>
    <row r="472" spans="1:62">
      <c r="A472">
        <v>471</v>
      </c>
      <c r="C472" s="1"/>
      <c r="BJ472" t="e">
        <f t="shared" si="7"/>
        <v>#DIV/0!</v>
      </c>
    </row>
    <row r="473" spans="1:62">
      <c r="A473">
        <v>472</v>
      </c>
      <c r="C473" s="1"/>
      <c r="BJ473" t="e">
        <f t="shared" si="7"/>
        <v>#DIV/0!</v>
      </c>
    </row>
    <row r="474" spans="1:62">
      <c r="A474">
        <v>473</v>
      </c>
      <c r="C474" s="1"/>
      <c r="BJ474" t="e">
        <f t="shared" si="7"/>
        <v>#DIV/0!</v>
      </c>
    </row>
    <row r="475" spans="1:62">
      <c r="A475">
        <v>474</v>
      </c>
      <c r="C475" s="1"/>
      <c r="BJ475" t="e">
        <f t="shared" si="7"/>
        <v>#DIV/0!</v>
      </c>
    </row>
    <row r="476" spans="1:62">
      <c r="A476">
        <v>475</v>
      </c>
      <c r="C476" s="1"/>
      <c r="BJ476" t="e">
        <f t="shared" si="7"/>
        <v>#DIV/0!</v>
      </c>
    </row>
    <row r="477" spans="1:62">
      <c r="A477">
        <v>476</v>
      </c>
      <c r="C477" s="1"/>
      <c r="BJ477" t="e">
        <f t="shared" si="7"/>
        <v>#DIV/0!</v>
      </c>
    </row>
    <row r="478" spans="1:62">
      <c r="A478">
        <v>477</v>
      </c>
      <c r="C478" s="1"/>
      <c r="BJ478" t="e">
        <f t="shared" si="7"/>
        <v>#DIV/0!</v>
      </c>
    </row>
    <row r="479" spans="1:62">
      <c r="A479">
        <v>478</v>
      </c>
      <c r="C479" s="1"/>
      <c r="BJ479" t="e">
        <f t="shared" si="7"/>
        <v>#DIV/0!</v>
      </c>
    </row>
    <row r="480" spans="1:62">
      <c r="A480">
        <v>479</v>
      </c>
      <c r="C480" s="1"/>
      <c r="BJ480" t="e">
        <f t="shared" si="7"/>
        <v>#DIV/0!</v>
      </c>
    </row>
    <row r="481" spans="1:62">
      <c r="A481">
        <v>480</v>
      </c>
      <c r="C481" s="1"/>
      <c r="BJ481" t="e">
        <f t="shared" si="7"/>
        <v>#DIV/0!</v>
      </c>
    </row>
    <row r="482" spans="1:62">
      <c r="A482">
        <v>481</v>
      </c>
      <c r="C482" s="1"/>
      <c r="BJ482" t="e">
        <f t="shared" si="7"/>
        <v>#DIV/0!</v>
      </c>
    </row>
    <row r="483" spans="1:62">
      <c r="A483">
        <v>482</v>
      </c>
      <c r="C483" s="1"/>
      <c r="BJ483" t="e">
        <f t="shared" si="7"/>
        <v>#DIV/0!</v>
      </c>
    </row>
    <row r="484" spans="1:62">
      <c r="A484">
        <v>483</v>
      </c>
      <c r="C484" s="1"/>
      <c r="BJ484" t="e">
        <f t="shared" si="7"/>
        <v>#DIV/0!</v>
      </c>
    </row>
    <row r="485" spans="1:62">
      <c r="A485">
        <v>484</v>
      </c>
      <c r="C485" s="1"/>
      <c r="BJ485" t="e">
        <f t="shared" si="7"/>
        <v>#DIV/0!</v>
      </c>
    </row>
    <row r="486" spans="1:62">
      <c r="A486">
        <v>485</v>
      </c>
      <c r="C486" s="1"/>
      <c r="BJ486" t="e">
        <f t="shared" si="7"/>
        <v>#DIV/0!</v>
      </c>
    </row>
    <row r="487" spans="1:62">
      <c r="A487">
        <v>486</v>
      </c>
      <c r="C487" s="1"/>
      <c r="BJ487" t="e">
        <f t="shared" si="7"/>
        <v>#DIV/0!</v>
      </c>
    </row>
    <row r="488" spans="1:62">
      <c r="A488">
        <v>487</v>
      </c>
      <c r="C488" s="1"/>
      <c r="BJ488" t="e">
        <f t="shared" si="7"/>
        <v>#DIV/0!</v>
      </c>
    </row>
    <row r="489" spans="1:62">
      <c r="A489">
        <v>488</v>
      </c>
      <c r="C489" s="1"/>
      <c r="BJ489" t="e">
        <f t="shared" si="7"/>
        <v>#DIV/0!</v>
      </c>
    </row>
    <row r="490" spans="1:62">
      <c r="A490">
        <v>489</v>
      </c>
      <c r="C490" s="1"/>
      <c r="BJ490" t="e">
        <f t="shared" si="7"/>
        <v>#DIV/0!</v>
      </c>
    </row>
    <row r="491" spans="1:62">
      <c r="A491">
        <v>490</v>
      </c>
      <c r="C491" s="1"/>
      <c r="BJ491" t="e">
        <f t="shared" si="7"/>
        <v>#DIV/0!</v>
      </c>
    </row>
    <row r="492" spans="1:62">
      <c r="A492">
        <v>491</v>
      </c>
      <c r="C492" s="1"/>
      <c r="BJ492" t="e">
        <f t="shared" si="7"/>
        <v>#DIV/0!</v>
      </c>
    </row>
    <row r="493" spans="1:62">
      <c r="A493">
        <v>492</v>
      </c>
      <c r="C493" s="1"/>
      <c r="BJ493" t="e">
        <f t="shared" si="7"/>
        <v>#DIV/0!</v>
      </c>
    </row>
    <row r="494" spans="1:62">
      <c r="A494">
        <v>493</v>
      </c>
      <c r="C494" s="1"/>
      <c r="BJ494" t="e">
        <f t="shared" si="7"/>
        <v>#DIV/0!</v>
      </c>
    </row>
    <row r="495" spans="1:62">
      <c r="A495">
        <v>494</v>
      </c>
      <c r="C495" s="1"/>
      <c r="BJ495" t="e">
        <f t="shared" si="7"/>
        <v>#DIV/0!</v>
      </c>
    </row>
    <row r="496" spans="1:62">
      <c r="A496">
        <v>495</v>
      </c>
      <c r="C496" s="1"/>
      <c r="BJ496" t="e">
        <f t="shared" si="7"/>
        <v>#DIV/0!</v>
      </c>
    </row>
    <row r="497" spans="1:62">
      <c r="A497">
        <v>496</v>
      </c>
      <c r="C497" s="1"/>
      <c r="BJ497" t="e">
        <f t="shared" si="7"/>
        <v>#DIV/0!</v>
      </c>
    </row>
    <row r="498" spans="1:62">
      <c r="A498">
        <v>497</v>
      </c>
      <c r="C498" s="1"/>
      <c r="BJ498" t="e">
        <f t="shared" si="7"/>
        <v>#DIV/0!</v>
      </c>
    </row>
    <row r="499" spans="1:62">
      <c r="A499">
        <v>498</v>
      </c>
      <c r="C499" s="1"/>
      <c r="BJ499" t="e">
        <f t="shared" si="7"/>
        <v>#DIV/0!</v>
      </c>
    </row>
    <row r="500" spans="1:62">
      <c r="A500">
        <v>499</v>
      </c>
      <c r="C500" s="1"/>
      <c r="BJ500" t="e">
        <f t="shared" si="7"/>
        <v>#DIV/0!</v>
      </c>
    </row>
    <row r="501" spans="1:62">
      <c r="A501">
        <v>500</v>
      </c>
      <c r="C501" s="1"/>
      <c r="BJ501" t="e">
        <f t="shared" si="7"/>
        <v>#DIV/0!</v>
      </c>
    </row>
    <row r="502" spans="1:62">
      <c r="A502">
        <v>501</v>
      </c>
      <c r="C502" s="1"/>
      <c r="BJ502" t="e">
        <f t="shared" si="7"/>
        <v>#DIV/0!</v>
      </c>
    </row>
    <row r="503" spans="1:62">
      <c r="A503">
        <v>502</v>
      </c>
      <c r="C503" s="1"/>
      <c r="BJ503" t="e">
        <f t="shared" si="7"/>
        <v>#DIV/0!</v>
      </c>
    </row>
    <row r="504" spans="1:62">
      <c r="A504">
        <v>503</v>
      </c>
      <c r="C504" s="1"/>
      <c r="BJ504" t="e">
        <f t="shared" si="7"/>
        <v>#DIV/0!</v>
      </c>
    </row>
    <row r="505" spans="1:62">
      <c r="A505">
        <v>504</v>
      </c>
      <c r="C505" s="1"/>
      <c r="BJ505" t="e">
        <f t="shared" si="7"/>
        <v>#DIV/0!</v>
      </c>
    </row>
    <row r="506" spans="1:62">
      <c r="A506">
        <v>505</v>
      </c>
      <c r="C506" s="1"/>
      <c r="BJ506" t="e">
        <f t="shared" si="7"/>
        <v>#DIV/0!</v>
      </c>
    </row>
    <row r="507" spans="1:62">
      <c r="A507">
        <v>506</v>
      </c>
      <c r="C507" s="1"/>
      <c r="BJ507" t="e">
        <f t="shared" si="7"/>
        <v>#DIV/0!</v>
      </c>
    </row>
    <row r="508" spans="1:62">
      <c r="A508">
        <v>507</v>
      </c>
      <c r="C508" s="1"/>
      <c r="BJ508" t="e">
        <f t="shared" si="7"/>
        <v>#DIV/0!</v>
      </c>
    </row>
    <row r="509" spans="1:62">
      <c r="A509">
        <v>508</v>
      </c>
      <c r="C509" s="1"/>
      <c r="BJ509" t="e">
        <f t="shared" si="7"/>
        <v>#DIV/0!</v>
      </c>
    </row>
    <row r="510" spans="1:62">
      <c r="A510">
        <v>509</v>
      </c>
      <c r="C510" s="1"/>
      <c r="BJ510" t="e">
        <f t="shared" si="7"/>
        <v>#DIV/0!</v>
      </c>
    </row>
    <row r="511" spans="1:62">
      <c r="A511">
        <v>510</v>
      </c>
      <c r="C511" s="1"/>
      <c r="BJ511" t="e">
        <f t="shared" si="7"/>
        <v>#DIV/0!</v>
      </c>
    </row>
    <row r="512" spans="1:62">
      <c r="A512">
        <v>511</v>
      </c>
      <c r="C512" s="1"/>
      <c r="BJ512" t="e">
        <f t="shared" si="7"/>
        <v>#DIV/0!</v>
      </c>
    </row>
    <row r="513" spans="1:62">
      <c r="A513">
        <v>512</v>
      </c>
      <c r="C513" s="1"/>
      <c r="BJ513" t="e">
        <f t="shared" si="7"/>
        <v>#DIV/0!</v>
      </c>
    </row>
    <row r="514" spans="1:62">
      <c r="A514">
        <v>513</v>
      </c>
      <c r="C514" s="1"/>
      <c r="BJ514" t="e">
        <f t="shared" si="7"/>
        <v>#DIV/0!</v>
      </c>
    </row>
    <row r="515" spans="1:62">
      <c r="A515">
        <v>514</v>
      </c>
      <c r="C515" s="1"/>
      <c r="BJ515" t="e">
        <f t="shared" ref="BJ515:BJ578" si="8">100*K515/J515</f>
        <v>#DIV/0!</v>
      </c>
    </row>
    <row r="516" spans="1:62">
      <c r="A516">
        <v>515</v>
      </c>
      <c r="C516" s="1"/>
      <c r="BJ516" t="e">
        <f t="shared" si="8"/>
        <v>#DIV/0!</v>
      </c>
    </row>
    <row r="517" spans="1:62">
      <c r="A517">
        <v>516</v>
      </c>
      <c r="C517" s="1"/>
      <c r="BJ517" t="e">
        <f t="shared" si="8"/>
        <v>#DIV/0!</v>
      </c>
    </row>
    <row r="518" spans="1:62">
      <c r="A518">
        <v>517</v>
      </c>
      <c r="C518" s="1"/>
      <c r="BJ518" t="e">
        <f t="shared" si="8"/>
        <v>#DIV/0!</v>
      </c>
    </row>
    <row r="519" spans="1:62">
      <c r="A519">
        <v>518</v>
      </c>
      <c r="C519" s="1"/>
      <c r="BJ519" t="e">
        <f t="shared" si="8"/>
        <v>#DIV/0!</v>
      </c>
    </row>
    <row r="520" spans="1:62">
      <c r="A520">
        <v>519</v>
      </c>
      <c r="C520" s="1"/>
      <c r="BJ520" t="e">
        <f t="shared" si="8"/>
        <v>#DIV/0!</v>
      </c>
    </row>
    <row r="521" spans="1:62">
      <c r="A521">
        <v>520</v>
      </c>
      <c r="C521" s="1"/>
      <c r="BJ521" t="e">
        <f t="shared" si="8"/>
        <v>#DIV/0!</v>
      </c>
    </row>
    <row r="522" spans="1:62">
      <c r="A522">
        <v>521</v>
      </c>
      <c r="C522" s="1"/>
      <c r="BJ522" t="e">
        <f t="shared" si="8"/>
        <v>#DIV/0!</v>
      </c>
    </row>
    <row r="523" spans="1:62">
      <c r="A523">
        <v>522</v>
      </c>
      <c r="C523" s="1"/>
      <c r="BJ523" t="e">
        <f t="shared" si="8"/>
        <v>#DIV/0!</v>
      </c>
    </row>
    <row r="524" spans="1:62">
      <c r="A524">
        <v>523</v>
      </c>
      <c r="C524" s="1"/>
      <c r="BJ524" t="e">
        <f t="shared" si="8"/>
        <v>#DIV/0!</v>
      </c>
    </row>
    <row r="525" spans="1:62">
      <c r="A525">
        <v>524</v>
      </c>
      <c r="C525" s="1"/>
      <c r="BJ525" t="e">
        <f t="shared" si="8"/>
        <v>#DIV/0!</v>
      </c>
    </row>
    <row r="526" spans="1:62">
      <c r="A526">
        <v>525</v>
      </c>
      <c r="C526" s="1"/>
      <c r="BJ526" t="e">
        <f t="shared" si="8"/>
        <v>#DIV/0!</v>
      </c>
    </row>
    <row r="527" spans="1:62">
      <c r="A527">
        <v>526</v>
      </c>
      <c r="C527" s="1"/>
      <c r="BJ527" t="e">
        <f t="shared" si="8"/>
        <v>#DIV/0!</v>
      </c>
    </row>
    <row r="528" spans="1:62">
      <c r="A528">
        <v>527</v>
      </c>
      <c r="C528" s="1"/>
      <c r="BJ528" t="e">
        <f t="shared" si="8"/>
        <v>#DIV/0!</v>
      </c>
    </row>
    <row r="529" spans="1:62">
      <c r="A529">
        <v>528</v>
      </c>
      <c r="C529" s="1"/>
      <c r="BJ529" t="e">
        <f t="shared" si="8"/>
        <v>#DIV/0!</v>
      </c>
    </row>
    <row r="530" spans="1:62">
      <c r="A530">
        <v>529</v>
      </c>
      <c r="C530" s="1"/>
      <c r="BJ530" t="e">
        <f t="shared" si="8"/>
        <v>#DIV/0!</v>
      </c>
    </row>
    <row r="531" spans="1:62">
      <c r="A531">
        <v>530</v>
      </c>
      <c r="C531" s="1"/>
      <c r="BJ531" t="e">
        <f t="shared" si="8"/>
        <v>#DIV/0!</v>
      </c>
    </row>
    <row r="532" spans="1:62">
      <c r="A532">
        <v>531</v>
      </c>
      <c r="C532" s="1"/>
      <c r="BJ532" t="e">
        <f t="shared" si="8"/>
        <v>#DIV/0!</v>
      </c>
    </row>
    <row r="533" spans="1:62">
      <c r="A533">
        <v>532</v>
      </c>
      <c r="C533" s="1"/>
      <c r="BJ533" t="e">
        <f t="shared" si="8"/>
        <v>#DIV/0!</v>
      </c>
    </row>
    <row r="534" spans="1:62">
      <c r="A534">
        <v>533</v>
      </c>
      <c r="C534" s="1"/>
      <c r="BJ534" t="e">
        <f t="shared" si="8"/>
        <v>#DIV/0!</v>
      </c>
    </row>
    <row r="535" spans="1:62">
      <c r="A535">
        <v>534</v>
      </c>
      <c r="C535" s="1"/>
      <c r="BJ535" t="e">
        <f t="shared" si="8"/>
        <v>#DIV/0!</v>
      </c>
    </row>
    <row r="536" spans="1:62">
      <c r="A536">
        <v>535</v>
      </c>
      <c r="C536" s="1"/>
      <c r="BJ536" t="e">
        <f t="shared" si="8"/>
        <v>#DIV/0!</v>
      </c>
    </row>
    <row r="537" spans="1:62">
      <c r="A537">
        <v>536</v>
      </c>
      <c r="C537" s="1"/>
      <c r="BJ537" t="e">
        <f t="shared" si="8"/>
        <v>#DIV/0!</v>
      </c>
    </row>
    <row r="538" spans="1:62">
      <c r="A538">
        <v>537</v>
      </c>
      <c r="C538" s="1"/>
      <c r="BJ538" t="e">
        <f t="shared" si="8"/>
        <v>#DIV/0!</v>
      </c>
    </row>
    <row r="539" spans="1:62">
      <c r="A539">
        <v>538</v>
      </c>
      <c r="C539" s="1"/>
      <c r="BJ539" t="e">
        <f t="shared" si="8"/>
        <v>#DIV/0!</v>
      </c>
    </row>
    <row r="540" spans="1:62">
      <c r="A540">
        <v>539</v>
      </c>
      <c r="C540" s="1"/>
      <c r="BJ540" t="e">
        <f t="shared" si="8"/>
        <v>#DIV/0!</v>
      </c>
    </row>
    <row r="541" spans="1:62">
      <c r="A541">
        <v>540</v>
      </c>
      <c r="C541" s="1"/>
      <c r="BJ541" t="e">
        <f t="shared" si="8"/>
        <v>#DIV/0!</v>
      </c>
    </row>
    <row r="542" spans="1:62">
      <c r="A542">
        <v>541</v>
      </c>
      <c r="C542" s="1"/>
      <c r="BJ542" t="e">
        <f t="shared" si="8"/>
        <v>#DIV/0!</v>
      </c>
    </row>
    <row r="543" spans="1:62">
      <c r="A543">
        <v>542</v>
      </c>
      <c r="C543" s="1"/>
      <c r="BJ543" t="e">
        <f t="shared" si="8"/>
        <v>#DIV/0!</v>
      </c>
    </row>
    <row r="544" spans="1:62">
      <c r="A544">
        <v>543</v>
      </c>
      <c r="C544" s="1"/>
      <c r="BJ544" t="e">
        <f t="shared" si="8"/>
        <v>#DIV/0!</v>
      </c>
    </row>
    <row r="545" spans="1:62">
      <c r="A545">
        <v>544</v>
      </c>
      <c r="C545" s="1"/>
      <c r="BJ545" t="e">
        <f t="shared" si="8"/>
        <v>#DIV/0!</v>
      </c>
    </row>
    <row r="546" spans="1:62">
      <c r="A546">
        <v>545</v>
      </c>
      <c r="C546" s="1"/>
      <c r="BJ546" t="e">
        <f t="shared" si="8"/>
        <v>#DIV/0!</v>
      </c>
    </row>
    <row r="547" spans="1:62">
      <c r="A547">
        <v>546</v>
      </c>
      <c r="C547" s="1"/>
      <c r="BJ547" t="e">
        <f t="shared" si="8"/>
        <v>#DIV/0!</v>
      </c>
    </row>
    <row r="548" spans="1:62">
      <c r="A548">
        <v>547</v>
      </c>
      <c r="C548" s="1"/>
      <c r="BJ548" t="e">
        <f t="shared" si="8"/>
        <v>#DIV/0!</v>
      </c>
    </row>
    <row r="549" spans="1:62">
      <c r="A549">
        <v>548</v>
      </c>
      <c r="C549" s="1"/>
      <c r="BJ549" t="e">
        <f t="shared" si="8"/>
        <v>#DIV/0!</v>
      </c>
    </row>
    <row r="550" spans="1:62">
      <c r="A550">
        <v>549</v>
      </c>
      <c r="C550" s="1"/>
      <c r="BJ550" t="e">
        <f t="shared" si="8"/>
        <v>#DIV/0!</v>
      </c>
    </row>
    <row r="551" spans="1:62">
      <c r="A551">
        <v>550</v>
      </c>
      <c r="C551" s="1"/>
      <c r="BJ551" t="e">
        <f t="shared" si="8"/>
        <v>#DIV/0!</v>
      </c>
    </row>
    <row r="552" spans="1:62">
      <c r="A552">
        <v>551</v>
      </c>
      <c r="C552" s="1"/>
      <c r="BJ552" t="e">
        <f t="shared" si="8"/>
        <v>#DIV/0!</v>
      </c>
    </row>
    <row r="553" spans="1:62">
      <c r="A553">
        <v>552</v>
      </c>
      <c r="C553" s="1"/>
      <c r="BJ553" t="e">
        <f t="shared" si="8"/>
        <v>#DIV/0!</v>
      </c>
    </row>
    <row r="554" spans="1:62">
      <c r="A554">
        <v>553</v>
      </c>
      <c r="C554" s="1"/>
      <c r="BJ554" t="e">
        <f t="shared" si="8"/>
        <v>#DIV/0!</v>
      </c>
    </row>
    <row r="555" spans="1:62">
      <c r="A555">
        <v>554</v>
      </c>
      <c r="C555" s="1"/>
      <c r="BJ555" t="e">
        <f t="shared" si="8"/>
        <v>#DIV/0!</v>
      </c>
    </row>
    <row r="556" spans="1:62">
      <c r="A556">
        <v>555</v>
      </c>
      <c r="C556" s="1"/>
      <c r="BJ556" t="e">
        <f t="shared" si="8"/>
        <v>#DIV/0!</v>
      </c>
    </row>
    <row r="557" spans="1:62">
      <c r="A557">
        <v>556</v>
      </c>
      <c r="C557" s="1"/>
      <c r="BJ557" t="e">
        <f t="shared" si="8"/>
        <v>#DIV/0!</v>
      </c>
    </row>
    <row r="558" spans="1:62">
      <c r="A558">
        <v>557</v>
      </c>
      <c r="C558" s="1"/>
      <c r="BJ558" t="e">
        <f t="shared" si="8"/>
        <v>#DIV/0!</v>
      </c>
    </row>
    <row r="559" spans="1:62">
      <c r="A559">
        <v>558</v>
      </c>
      <c r="C559" s="1"/>
      <c r="BJ559" t="e">
        <f t="shared" si="8"/>
        <v>#DIV/0!</v>
      </c>
    </row>
    <row r="560" spans="1:62">
      <c r="A560">
        <v>559</v>
      </c>
      <c r="C560" s="1"/>
      <c r="BJ560" t="e">
        <f t="shared" si="8"/>
        <v>#DIV/0!</v>
      </c>
    </row>
    <row r="561" spans="1:62">
      <c r="A561">
        <v>560</v>
      </c>
      <c r="C561" s="1"/>
      <c r="BJ561" t="e">
        <f t="shared" si="8"/>
        <v>#DIV/0!</v>
      </c>
    </row>
    <row r="562" spans="1:62">
      <c r="A562">
        <v>561</v>
      </c>
      <c r="C562" s="1"/>
      <c r="BJ562" t="e">
        <f t="shared" si="8"/>
        <v>#DIV/0!</v>
      </c>
    </row>
    <row r="563" spans="1:62">
      <c r="A563">
        <v>562</v>
      </c>
      <c r="C563" s="1"/>
      <c r="BJ563" t="e">
        <f t="shared" si="8"/>
        <v>#DIV/0!</v>
      </c>
    </row>
    <row r="564" spans="1:62">
      <c r="A564">
        <v>563</v>
      </c>
      <c r="C564" s="1"/>
      <c r="BJ564" t="e">
        <f t="shared" si="8"/>
        <v>#DIV/0!</v>
      </c>
    </row>
    <row r="565" spans="1:62">
      <c r="A565">
        <v>564</v>
      </c>
      <c r="C565" s="1"/>
      <c r="BJ565" t="e">
        <f t="shared" si="8"/>
        <v>#DIV/0!</v>
      </c>
    </row>
    <row r="566" spans="1:62">
      <c r="A566">
        <v>565</v>
      </c>
      <c r="C566" s="1"/>
      <c r="BJ566" t="e">
        <f t="shared" si="8"/>
        <v>#DIV/0!</v>
      </c>
    </row>
    <row r="567" spans="1:62">
      <c r="A567">
        <v>566</v>
      </c>
      <c r="C567" s="1"/>
      <c r="BJ567" t="e">
        <f t="shared" si="8"/>
        <v>#DIV/0!</v>
      </c>
    </row>
    <row r="568" spans="1:62">
      <c r="A568">
        <v>567</v>
      </c>
      <c r="C568" s="1"/>
      <c r="BJ568" t="e">
        <f t="shared" si="8"/>
        <v>#DIV/0!</v>
      </c>
    </row>
    <row r="569" spans="1:62">
      <c r="A569">
        <v>568</v>
      </c>
      <c r="C569" s="1"/>
      <c r="BJ569" t="e">
        <f t="shared" si="8"/>
        <v>#DIV/0!</v>
      </c>
    </row>
    <row r="570" spans="1:62">
      <c r="A570">
        <v>569</v>
      </c>
      <c r="C570" s="1"/>
      <c r="BJ570" t="e">
        <f t="shared" si="8"/>
        <v>#DIV/0!</v>
      </c>
    </row>
    <row r="571" spans="1:62">
      <c r="A571">
        <v>570</v>
      </c>
      <c r="C571" s="1"/>
      <c r="BJ571" t="e">
        <f t="shared" si="8"/>
        <v>#DIV/0!</v>
      </c>
    </row>
    <row r="572" spans="1:62">
      <c r="A572">
        <v>571</v>
      </c>
      <c r="C572" s="1"/>
      <c r="BJ572" t="e">
        <f t="shared" si="8"/>
        <v>#DIV/0!</v>
      </c>
    </row>
    <row r="573" spans="1:62">
      <c r="A573">
        <v>572</v>
      </c>
      <c r="C573" s="1"/>
      <c r="BJ573" t="e">
        <f t="shared" si="8"/>
        <v>#DIV/0!</v>
      </c>
    </row>
    <row r="574" spans="1:62">
      <c r="A574">
        <v>573</v>
      </c>
      <c r="C574" s="1"/>
      <c r="BJ574" t="e">
        <f t="shared" si="8"/>
        <v>#DIV/0!</v>
      </c>
    </row>
    <row r="575" spans="1:62">
      <c r="A575">
        <v>574</v>
      </c>
      <c r="C575" s="1"/>
      <c r="BJ575" t="e">
        <f t="shared" si="8"/>
        <v>#DIV/0!</v>
      </c>
    </row>
    <row r="576" spans="1:62">
      <c r="A576">
        <v>575</v>
      </c>
      <c r="C576" s="1"/>
      <c r="BJ576" t="e">
        <f t="shared" si="8"/>
        <v>#DIV/0!</v>
      </c>
    </row>
    <row r="577" spans="1:62">
      <c r="A577">
        <v>576</v>
      </c>
      <c r="C577" s="1"/>
      <c r="BJ577" t="e">
        <f t="shared" si="8"/>
        <v>#DIV/0!</v>
      </c>
    </row>
    <row r="578" spans="1:62">
      <c r="A578">
        <v>577</v>
      </c>
      <c r="C578" s="1"/>
      <c r="BJ578" t="e">
        <f t="shared" si="8"/>
        <v>#DIV/0!</v>
      </c>
    </row>
    <row r="579" spans="1:62">
      <c r="A579">
        <v>578</v>
      </c>
      <c r="C579" s="1"/>
      <c r="BJ579" t="e">
        <f t="shared" ref="BJ579:BJ642" si="9">100*K579/J579</f>
        <v>#DIV/0!</v>
      </c>
    </row>
    <row r="580" spans="1:62">
      <c r="A580">
        <v>579</v>
      </c>
      <c r="C580" s="1"/>
      <c r="BJ580" t="e">
        <f t="shared" si="9"/>
        <v>#DIV/0!</v>
      </c>
    </row>
    <row r="581" spans="1:62">
      <c r="A581">
        <v>580</v>
      </c>
      <c r="C581" s="1"/>
      <c r="BJ581" t="e">
        <f t="shared" si="9"/>
        <v>#DIV/0!</v>
      </c>
    </row>
    <row r="582" spans="1:62">
      <c r="A582">
        <v>581</v>
      </c>
      <c r="C582" s="1"/>
      <c r="BJ582" t="e">
        <f t="shared" si="9"/>
        <v>#DIV/0!</v>
      </c>
    </row>
    <row r="583" spans="1:62">
      <c r="A583">
        <v>582</v>
      </c>
      <c r="C583" s="1"/>
      <c r="BJ583" t="e">
        <f t="shared" si="9"/>
        <v>#DIV/0!</v>
      </c>
    </row>
    <row r="584" spans="1:62">
      <c r="A584">
        <v>583</v>
      </c>
      <c r="C584" s="1"/>
      <c r="BJ584" t="e">
        <f t="shared" si="9"/>
        <v>#DIV/0!</v>
      </c>
    </row>
    <row r="585" spans="1:62">
      <c r="A585">
        <v>584</v>
      </c>
      <c r="C585" s="1"/>
      <c r="BJ585" t="e">
        <f t="shared" si="9"/>
        <v>#DIV/0!</v>
      </c>
    </row>
    <row r="586" spans="1:62">
      <c r="A586">
        <v>585</v>
      </c>
      <c r="C586" s="1"/>
      <c r="BJ586" t="e">
        <f t="shared" si="9"/>
        <v>#DIV/0!</v>
      </c>
    </row>
    <row r="587" spans="1:62">
      <c r="A587">
        <v>586</v>
      </c>
      <c r="C587" s="1"/>
      <c r="BJ587" t="e">
        <f t="shared" si="9"/>
        <v>#DIV/0!</v>
      </c>
    </row>
    <row r="588" spans="1:62">
      <c r="A588">
        <v>587</v>
      </c>
      <c r="C588" s="1"/>
      <c r="BJ588" t="e">
        <f t="shared" si="9"/>
        <v>#DIV/0!</v>
      </c>
    </row>
    <row r="589" spans="1:62">
      <c r="A589">
        <v>588</v>
      </c>
      <c r="C589" s="1"/>
      <c r="BJ589" t="e">
        <f t="shared" si="9"/>
        <v>#DIV/0!</v>
      </c>
    </row>
    <row r="590" spans="1:62">
      <c r="A590">
        <v>589</v>
      </c>
      <c r="C590" s="1"/>
      <c r="BJ590" t="e">
        <f t="shared" si="9"/>
        <v>#DIV/0!</v>
      </c>
    </row>
    <row r="591" spans="1:62">
      <c r="A591">
        <v>590</v>
      </c>
      <c r="C591" s="1"/>
      <c r="BJ591" t="e">
        <f t="shared" si="9"/>
        <v>#DIV/0!</v>
      </c>
    </row>
    <row r="592" spans="1:62">
      <c r="A592">
        <v>591</v>
      </c>
      <c r="C592" s="1"/>
      <c r="BJ592" t="e">
        <f t="shared" si="9"/>
        <v>#DIV/0!</v>
      </c>
    </row>
    <row r="593" spans="1:62">
      <c r="A593">
        <v>592</v>
      </c>
      <c r="C593" s="1"/>
      <c r="BJ593" t="e">
        <f t="shared" si="9"/>
        <v>#DIV/0!</v>
      </c>
    </row>
    <row r="594" spans="1:62">
      <c r="A594">
        <v>593</v>
      </c>
      <c r="C594" s="1"/>
      <c r="BJ594" t="e">
        <f t="shared" si="9"/>
        <v>#DIV/0!</v>
      </c>
    </row>
    <row r="595" spans="1:62">
      <c r="A595">
        <v>594</v>
      </c>
      <c r="C595" s="1"/>
      <c r="BJ595" t="e">
        <f t="shared" si="9"/>
        <v>#DIV/0!</v>
      </c>
    </row>
    <row r="596" spans="1:62">
      <c r="A596">
        <v>595</v>
      </c>
      <c r="C596" s="1"/>
      <c r="BJ596" t="e">
        <f t="shared" si="9"/>
        <v>#DIV/0!</v>
      </c>
    </row>
    <row r="597" spans="1:62">
      <c r="A597">
        <v>596</v>
      </c>
      <c r="C597" s="1"/>
      <c r="BJ597" t="e">
        <f t="shared" si="9"/>
        <v>#DIV/0!</v>
      </c>
    </row>
    <row r="598" spans="1:62">
      <c r="A598">
        <v>597</v>
      </c>
      <c r="C598" s="1"/>
      <c r="BJ598" t="e">
        <f t="shared" si="9"/>
        <v>#DIV/0!</v>
      </c>
    </row>
    <row r="599" spans="1:62">
      <c r="A599">
        <v>598</v>
      </c>
      <c r="C599" s="1"/>
      <c r="BJ599" t="e">
        <f t="shared" si="9"/>
        <v>#DIV/0!</v>
      </c>
    </row>
    <row r="600" spans="1:62">
      <c r="A600">
        <v>599</v>
      </c>
      <c r="C600" s="1"/>
      <c r="BJ600" t="e">
        <f t="shared" si="9"/>
        <v>#DIV/0!</v>
      </c>
    </row>
    <row r="601" spans="1:62">
      <c r="A601">
        <v>600</v>
      </c>
      <c r="C601" s="1"/>
      <c r="BJ601" t="e">
        <f t="shared" si="9"/>
        <v>#DIV/0!</v>
      </c>
    </row>
    <row r="602" spans="1:62">
      <c r="A602">
        <v>601</v>
      </c>
      <c r="C602" s="1"/>
      <c r="BJ602" t="e">
        <f t="shared" si="9"/>
        <v>#DIV/0!</v>
      </c>
    </row>
    <row r="603" spans="1:62">
      <c r="A603">
        <v>602</v>
      </c>
      <c r="C603" s="1"/>
      <c r="BJ603" t="e">
        <f t="shared" si="9"/>
        <v>#DIV/0!</v>
      </c>
    </row>
    <row r="604" spans="1:62">
      <c r="A604">
        <v>603</v>
      </c>
      <c r="C604" s="1"/>
      <c r="BJ604" t="e">
        <f t="shared" si="9"/>
        <v>#DIV/0!</v>
      </c>
    </row>
    <row r="605" spans="1:62">
      <c r="A605">
        <v>604</v>
      </c>
      <c r="C605" s="1"/>
      <c r="BJ605" t="e">
        <f t="shared" si="9"/>
        <v>#DIV/0!</v>
      </c>
    </row>
    <row r="606" spans="1:62">
      <c r="A606">
        <v>605</v>
      </c>
      <c r="C606" s="1"/>
      <c r="BJ606" t="e">
        <f t="shared" si="9"/>
        <v>#DIV/0!</v>
      </c>
    </row>
    <row r="607" spans="1:62">
      <c r="A607">
        <v>606</v>
      </c>
      <c r="C607" s="1"/>
      <c r="BJ607" t="e">
        <f t="shared" si="9"/>
        <v>#DIV/0!</v>
      </c>
    </row>
    <row r="608" spans="1:62">
      <c r="A608">
        <v>607</v>
      </c>
      <c r="C608" s="1"/>
      <c r="BJ608" t="e">
        <f t="shared" si="9"/>
        <v>#DIV/0!</v>
      </c>
    </row>
    <row r="609" spans="1:62">
      <c r="A609">
        <v>608</v>
      </c>
      <c r="C609" s="1"/>
      <c r="BJ609" t="e">
        <f t="shared" si="9"/>
        <v>#DIV/0!</v>
      </c>
    </row>
    <row r="610" spans="1:62">
      <c r="A610">
        <v>609</v>
      </c>
      <c r="C610" s="1"/>
      <c r="BJ610" t="e">
        <f t="shared" si="9"/>
        <v>#DIV/0!</v>
      </c>
    </row>
    <row r="611" spans="1:62">
      <c r="A611">
        <v>610</v>
      </c>
      <c r="C611" s="1"/>
      <c r="BJ611" t="e">
        <f t="shared" si="9"/>
        <v>#DIV/0!</v>
      </c>
    </row>
    <row r="612" spans="1:62">
      <c r="A612">
        <v>611</v>
      </c>
      <c r="C612" s="1"/>
      <c r="BJ612" t="e">
        <f t="shared" si="9"/>
        <v>#DIV/0!</v>
      </c>
    </row>
    <row r="613" spans="1:62">
      <c r="A613">
        <v>612</v>
      </c>
      <c r="C613" s="1"/>
      <c r="BJ613" t="e">
        <f t="shared" si="9"/>
        <v>#DIV/0!</v>
      </c>
    </row>
    <row r="614" spans="1:62">
      <c r="A614">
        <v>613</v>
      </c>
      <c r="C614" s="1"/>
      <c r="BJ614" t="e">
        <f t="shared" si="9"/>
        <v>#DIV/0!</v>
      </c>
    </row>
    <row r="615" spans="1:62">
      <c r="A615">
        <v>614</v>
      </c>
      <c r="C615" s="1"/>
      <c r="BJ615" t="e">
        <f t="shared" si="9"/>
        <v>#DIV/0!</v>
      </c>
    </row>
    <row r="616" spans="1:62">
      <c r="A616">
        <v>615</v>
      </c>
      <c r="C616" s="1"/>
      <c r="BJ616" t="e">
        <f t="shared" si="9"/>
        <v>#DIV/0!</v>
      </c>
    </row>
    <row r="617" spans="1:62">
      <c r="A617">
        <v>616</v>
      </c>
      <c r="C617" s="1"/>
      <c r="BJ617" t="e">
        <f t="shared" si="9"/>
        <v>#DIV/0!</v>
      </c>
    </row>
    <row r="618" spans="1:62">
      <c r="A618">
        <v>617</v>
      </c>
      <c r="C618" s="1"/>
      <c r="BJ618" t="e">
        <f t="shared" si="9"/>
        <v>#DIV/0!</v>
      </c>
    </row>
    <row r="619" spans="1:62">
      <c r="A619">
        <v>618</v>
      </c>
      <c r="C619" s="1"/>
      <c r="BJ619" t="e">
        <f t="shared" si="9"/>
        <v>#DIV/0!</v>
      </c>
    </row>
    <row r="620" spans="1:62">
      <c r="A620">
        <v>619</v>
      </c>
      <c r="C620" s="1"/>
      <c r="BJ620" t="e">
        <f t="shared" si="9"/>
        <v>#DIV/0!</v>
      </c>
    </row>
    <row r="621" spans="1:62">
      <c r="A621">
        <v>620</v>
      </c>
      <c r="C621" s="1"/>
      <c r="BJ621" t="e">
        <f t="shared" si="9"/>
        <v>#DIV/0!</v>
      </c>
    </row>
    <row r="622" spans="1:62">
      <c r="A622">
        <v>621</v>
      </c>
      <c r="C622" s="1"/>
      <c r="BJ622" t="e">
        <f t="shared" si="9"/>
        <v>#DIV/0!</v>
      </c>
    </row>
    <row r="623" spans="1:62">
      <c r="A623">
        <v>622</v>
      </c>
      <c r="C623" s="1"/>
      <c r="BJ623" t="e">
        <f t="shared" si="9"/>
        <v>#DIV/0!</v>
      </c>
    </row>
    <row r="624" spans="1:62">
      <c r="A624">
        <v>623</v>
      </c>
      <c r="C624" s="1"/>
      <c r="BJ624" t="e">
        <f t="shared" si="9"/>
        <v>#DIV/0!</v>
      </c>
    </row>
    <row r="625" spans="1:62">
      <c r="A625">
        <v>624</v>
      </c>
      <c r="C625" s="1"/>
      <c r="BJ625" t="e">
        <f t="shared" si="9"/>
        <v>#DIV/0!</v>
      </c>
    </row>
    <row r="626" spans="1:62">
      <c r="A626">
        <v>625</v>
      </c>
      <c r="C626" s="1"/>
      <c r="BJ626" t="e">
        <f t="shared" si="9"/>
        <v>#DIV/0!</v>
      </c>
    </row>
    <row r="627" spans="1:62">
      <c r="A627">
        <v>626</v>
      </c>
      <c r="C627" s="1"/>
      <c r="BJ627" t="e">
        <f t="shared" si="9"/>
        <v>#DIV/0!</v>
      </c>
    </row>
    <row r="628" spans="1:62">
      <c r="A628">
        <v>627</v>
      </c>
      <c r="C628" s="1"/>
      <c r="BJ628" t="e">
        <f t="shared" si="9"/>
        <v>#DIV/0!</v>
      </c>
    </row>
    <row r="629" spans="1:62">
      <c r="A629">
        <v>628</v>
      </c>
      <c r="C629" s="1"/>
      <c r="BJ629" t="e">
        <f t="shared" si="9"/>
        <v>#DIV/0!</v>
      </c>
    </row>
    <row r="630" spans="1:62">
      <c r="A630">
        <v>629</v>
      </c>
      <c r="C630" s="1"/>
      <c r="BJ630" t="e">
        <f t="shared" si="9"/>
        <v>#DIV/0!</v>
      </c>
    </row>
    <row r="631" spans="1:62">
      <c r="A631">
        <v>630</v>
      </c>
      <c r="C631" s="1"/>
      <c r="BJ631" t="e">
        <f t="shared" si="9"/>
        <v>#DIV/0!</v>
      </c>
    </row>
    <row r="632" spans="1:62">
      <c r="A632">
        <v>631</v>
      </c>
      <c r="C632" s="1"/>
      <c r="BJ632" t="e">
        <f t="shared" si="9"/>
        <v>#DIV/0!</v>
      </c>
    </row>
    <row r="633" spans="1:62">
      <c r="A633">
        <v>632</v>
      </c>
      <c r="C633" s="1"/>
      <c r="BJ633" t="e">
        <f t="shared" si="9"/>
        <v>#DIV/0!</v>
      </c>
    </row>
    <row r="634" spans="1:62">
      <c r="A634">
        <v>633</v>
      </c>
      <c r="C634" s="1"/>
      <c r="BJ634" t="e">
        <f t="shared" si="9"/>
        <v>#DIV/0!</v>
      </c>
    </row>
    <row r="635" spans="1:62">
      <c r="A635">
        <v>634</v>
      </c>
      <c r="C635" s="1"/>
      <c r="BJ635" t="e">
        <f t="shared" si="9"/>
        <v>#DIV/0!</v>
      </c>
    </row>
    <row r="636" spans="1:62">
      <c r="A636">
        <v>635</v>
      </c>
      <c r="C636" s="1"/>
      <c r="BJ636" t="e">
        <f t="shared" si="9"/>
        <v>#DIV/0!</v>
      </c>
    </row>
    <row r="637" spans="1:62">
      <c r="A637">
        <v>636</v>
      </c>
      <c r="C637" s="1"/>
      <c r="BJ637" t="e">
        <f t="shared" si="9"/>
        <v>#DIV/0!</v>
      </c>
    </row>
    <row r="638" spans="1:62">
      <c r="A638">
        <v>637</v>
      </c>
      <c r="C638" s="1"/>
      <c r="BJ638" t="e">
        <f t="shared" si="9"/>
        <v>#DIV/0!</v>
      </c>
    </row>
    <row r="639" spans="1:62">
      <c r="A639">
        <v>638</v>
      </c>
      <c r="C639" s="1"/>
      <c r="BJ639" t="e">
        <f t="shared" si="9"/>
        <v>#DIV/0!</v>
      </c>
    </row>
    <row r="640" spans="1:62">
      <c r="A640">
        <v>639</v>
      </c>
      <c r="C640" s="1"/>
      <c r="BJ640" t="e">
        <f t="shared" si="9"/>
        <v>#DIV/0!</v>
      </c>
    </row>
    <row r="641" spans="1:62">
      <c r="A641">
        <v>640</v>
      </c>
      <c r="C641" s="1"/>
      <c r="BJ641" t="e">
        <f t="shared" si="9"/>
        <v>#DIV/0!</v>
      </c>
    </row>
    <row r="642" spans="1:62">
      <c r="A642">
        <v>641</v>
      </c>
      <c r="C642" s="1"/>
      <c r="BJ642" t="e">
        <f t="shared" si="9"/>
        <v>#DIV/0!</v>
      </c>
    </row>
    <row r="643" spans="1:62">
      <c r="A643">
        <v>642</v>
      </c>
      <c r="C643" s="1"/>
      <c r="BJ643" t="e">
        <f t="shared" ref="BJ643:BJ706" si="10">100*K643/J643</f>
        <v>#DIV/0!</v>
      </c>
    </row>
    <row r="644" spans="1:62">
      <c r="A644">
        <v>643</v>
      </c>
      <c r="C644" s="1"/>
      <c r="BJ644" t="e">
        <f t="shared" si="10"/>
        <v>#DIV/0!</v>
      </c>
    </row>
    <row r="645" spans="1:62">
      <c r="A645">
        <v>644</v>
      </c>
      <c r="C645" s="1"/>
      <c r="BJ645" t="e">
        <f t="shared" si="10"/>
        <v>#DIV/0!</v>
      </c>
    </row>
    <row r="646" spans="1:62">
      <c r="A646">
        <v>645</v>
      </c>
      <c r="C646" s="1"/>
      <c r="BJ646" t="e">
        <f t="shared" si="10"/>
        <v>#DIV/0!</v>
      </c>
    </row>
    <row r="647" spans="1:62">
      <c r="A647">
        <v>646</v>
      </c>
      <c r="C647" s="1"/>
      <c r="BJ647" t="e">
        <f t="shared" si="10"/>
        <v>#DIV/0!</v>
      </c>
    </row>
    <row r="648" spans="1:62">
      <c r="A648">
        <v>647</v>
      </c>
      <c r="C648" s="1"/>
      <c r="BJ648" t="e">
        <f t="shared" si="10"/>
        <v>#DIV/0!</v>
      </c>
    </row>
    <row r="649" spans="1:62">
      <c r="A649">
        <v>648</v>
      </c>
      <c r="C649" s="1"/>
      <c r="BJ649" t="e">
        <f t="shared" si="10"/>
        <v>#DIV/0!</v>
      </c>
    </row>
    <row r="650" spans="1:62">
      <c r="A650">
        <v>649</v>
      </c>
      <c r="C650" s="1"/>
      <c r="BJ650" t="e">
        <f t="shared" si="10"/>
        <v>#DIV/0!</v>
      </c>
    </row>
    <row r="651" spans="1:62">
      <c r="A651">
        <v>650</v>
      </c>
      <c r="C651" s="1"/>
      <c r="BJ651" t="e">
        <f t="shared" si="10"/>
        <v>#DIV/0!</v>
      </c>
    </row>
    <row r="652" spans="1:62">
      <c r="A652">
        <v>651</v>
      </c>
      <c r="C652" s="1"/>
      <c r="BJ652" t="e">
        <f t="shared" si="10"/>
        <v>#DIV/0!</v>
      </c>
    </row>
    <row r="653" spans="1:62">
      <c r="A653">
        <v>652</v>
      </c>
      <c r="C653" s="1"/>
      <c r="BJ653" t="e">
        <f t="shared" si="10"/>
        <v>#DIV/0!</v>
      </c>
    </row>
    <row r="654" spans="1:62">
      <c r="A654">
        <v>653</v>
      </c>
      <c r="C654" s="1"/>
      <c r="BJ654" t="e">
        <f t="shared" si="10"/>
        <v>#DIV/0!</v>
      </c>
    </row>
    <row r="655" spans="1:62">
      <c r="A655">
        <v>654</v>
      </c>
      <c r="C655" s="1"/>
      <c r="BJ655" t="e">
        <f t="shared" si="10"/>
        <v>#DIV/0!</v>
      </c>
    </row>
    <row r="656" spans="1:62">
      <c r="A656">
        <v>655</v>
      </c>
      <c r="C656" s="1"/>
      <c r="BJ656" t="e">
        <f t="shared" si="10"/>
        <v>#DIV/0!</v>
      </c>
    </row>
    <row r="657" spans="1:62">
      <c r="A657">
        <v>656</v>
      </c>
      <c r="C657" s="1"/>
      <c r="BJ657" t="e">
        <f t="shared" si="10"/>
        <v>#DIV/0!</v>
      </c>
    </row>
    <row r="658" spans="1:62">
      <c r="A658">
        <v>657</v>
      </c>
      <c r="C658" s="1"/>
      <c r="BJ658" t="e">
        <f t="shared" si="10"/>
        <v>#DIV/0!</v>
      </c>
    </row>
    <row r="659" spans="1:62">
      <c r="A659">
        <v>658</v>
      </c>
      <c r="C659" s="1"/>
      <c r="BJ659" t="e">
        <f t="shared" si="10"/>
        <v>#DIV/0!</v>
      </c>
    </row>
    <row r="660" spans="1:62">
      <c r="A660">
        <v>659</v>
      </c>
      <c r="C660" s="1"/>
      <c r="BJ660" t="e">
        <f t="shared" si="10"/>
        <v>#DIV/0!</v>
      </c>
    </row>
    <row r="661" spans="1:62">
      <c r="A661">
        <v>660</v>
      </c>
      <c r="C661" s="1"/>
      <c r="BJ661" t="e">
        <f t="shared" si="10"/>
        <v>#DIV/0!</v>
      </c>
    </row>
    <row r="662" spans="1:62">
      <c r="A662">
        <v>661</v>
      </c>
      <c r="C662" s="1"/>
      <c r="BJ662" t="e">
        <f t="shared" si="10"/>
        <v>#DIV/0!</v>
      </c>
    </row>
    <row r="663" spans="1:62">
      <c r="A663">
        <v>662</v>
      </c>
      <c r="C663" s="1"/>
      <c r="BJ663" t="e">
        <f t="shared" si="10"/>
        <v>#DIV/0!</v>
      </c>
    </row>
    <row r="664" spans="1:62">
      <c r="A664">
        <v>663</v>
      </c>
      <c r="C664" s="1"/>
      <c r="BJ664" t="e">
        <f t="shared" si="10"/>
        <v>#DIV/0!</v>
      </c>
    </row>
    <row r="665" spans="1:62">
      <c r="A665">
        <v>664</v>
      </c>
      <c r="C665" s="1"/>
      <c r="BJ665" t="e">
        <f t="shared" si="10"/>
        <v>#DIV/0!</v>
      </c>
    </row>
    <row r="666" spans="1:62">
      <c r="A666">
        <v>665</v>
      </c>
      <c r="C666" s="1"/>
      <c r="BJ666" t="e">
        <f t="shared" si="10"/>
        <v>#DIV/0!</v>
      </c>
    </row>
    <row r="667" spans="1:62">
      <c r="A667">
        <v>666</v>
      </c>
      <c r="C667" s="1"/>
      <c r="BJ667" t="e">
        <f t="shared" si="10"/>
        <v>#DIV/0!</v>
      </c>
    </row>
    <row r="668" spans="1:62">
      <c r="A668">
        <v>667</v>
      </c>
      <c r="C668" s="1"/>
      <c r="BJ668" t="e">
        <f t="shared" si="10"/>
        <v>#DIV/0!</v>
      </c>
    </row>
    <row r="669" spans="1:62">
      <c r="A669">
        <v>668</v>
      </c>
      <c r="C669" s="1"/>
      <c r="BJ669" t="e">
        <f t="shared" si="10"/>
        <v>#DIV/0!</v>
      </c>
    </row>
    <row r="670" spans="1:62">
      <c r="A670">
        <v>669</v>
      </c>
      <c r="C670" s="1"/>
      <c r="BJ670" t="e">
        <f t="shared" si="10"/>
        <v>#DIV/0!</v>
      </c>
    </row>
    <row r="671" spans="1:62">
      <c r="A671">
        <v>670</v>
      </c>
      <c r="C671" s="1"/>
      <c r="BJ671" t="e">
        <f t="shared" si="10"/>
        <v>#DIV/0!</v>
      </c>
    </row>
    <row r="672" spans="1:62">
      <c r="A672">
        <v>671</v>
      </c>
      <c r="C672" s="1"/>
      <c r="BJ672" t="e">
        <f t="shared" si="10"/>
        <v>#DIV/0!</v>
      </c>
    </row>
    <row r="673" spans="1:62">
      <c r="A673">
        <v>672</v>
      </c>
      <c r="C673" s="1"/>
      <c r="BJ673" t="e">
        <f t="shared" si="10"/>
        <v>#DIV/0!</v>
      </c>
    </row>
    <row r="674" spans="1:62">
      <c r="A674">
        <v>673</v>
      </c>
      <c r="C674" s="1"/>
      <c r="BJ674" t="e">
        <f t="shared" si="10"/>
        <v>#DIV/0!</v>
      </c>
    </row>
    <row r="675" spans="1:62">
      <c r="A675">
        <v>674</v>
      </c>
      <c r="C675" s="1"/>
      <c r="BJ675" t="e">
        <f t="shared" si="10"/>
        <v>#DIV/0!</v>
      </c>
    </row>
    <row r="676" spans="1:62">
      <c r="A676">
        <v>675</v>
      </c>
      <c r="C676" s="1"/>
      <c r="BJ676" t="e">
        <f t="shared" si="10"/>
        <v>#DIV/0!</v>
      </c>
    </row>
    <row r="677" spans="1:62">
      <c r="A677">
        <v>676</v>
      </c>
      <c r="C677" s="1"/>
      <c r="BJ677" t="e">
        <f t="shared" si="10"/>
        <v>#DIV/0!</v>
      </c>
    </row>
    <row r="678" spans="1:62">
      <c r="A678">
        <v>677</v>
      </c>
      <c r="C678" s="1"/>
      <c r="BJ678" t="e">
        <f t="shared" si="10"/>
        <v>#DIV/0!</v>
      </c>
    </row>
    <row r="679" spans="1:62">
      <c r="A679">
        <v>678</v>
      </c>
      <c r="C679" s="1"/>
      <c r="BJ679" t="e">
        <f t="shared" si="10"/>
        <v>#DIV/0!</v>
      </c>
    </row>
    <row r="680" spans="1:62">
      <c r="A680">
        <v>679</v>
      </c>
      <c r="C680" s="1"/>
      <c r="BJ680" t="e">
        <f t="shared" si="10"/>
        <v>#DIV/0!</v>
      </c>
    </row>
    <row r="681" spans="1:62">
      <c r="A681">
        <v>680</v>
      </c>
      <c r="C681" s="1"/>
      <c r="BJ681" t="e">
        <f t="shared" si="10"/>
        <v>#DIV/0!</v>
      </c>
    </row>
    <row r="682" spans="1:62">
      <c r="A682">
        <v>681</v>
      </c>
      <c r="C682" s="1"/>
      <c r="BJ682" t="e">
        <f t="shared" si="10"/>
        <v>#DIV/0!</v>
      </c>
    </row>
    <row r="683" spans="1:62">
      <c r="A683">
        <v>682</v>
      </c>
      <c r="C683" s="1"/>
      <c r="BJ683" t="e">
        <f t="shared" si="10"/>
        <v>#DIV/0!</v>
      </c>
    </row>
    <row r="684" spans="1:62">
      <c r="A684">
        <v>683</v>
      </c>
      <c r="C684" s="1"/>
      <c r="BJ684" t="e">
        <f t="shared" si="10"/>
        <v>#DIV/0!</v>
      </c>
    </row>
    <row r="685" spans="1:62">
      <c r="A685">
        <v>684</v>
      </c>
      <c r="C685" s="1"/>
      <c r="BJ685" t="e">
        <f t="shared" si="10"/>
        <v>#DIV/0!</v>
      </c>
    </row>
    <row r="686" spans="1:62">
      <c r="A686">
        <v>685</v>
      </c>
      <c r="C686" s="1"/>
      <c r="BJ686" t="e">
        <f t="shared" si="10"/>
        <v>#DIV/0!</v>
      </c>
    </row>
    <row r="687" spans="1:62">
      <c r="A687">
        <v>686</v>
      </c>
      <c r="C687" s="1"/>
      <c r="BJ687" t="e">
        <f t="shared" si="10"/>
        <v>#DIV/0!</v>
      </c>
    </row>
    <row r="688" spans="1:62">
      <c r="A688">
        <v>687</v>
      </c>
      <c r="C688" s="1"/>
      <c r="BJ688" t="e">
        <f t="shared" si="10"/>
        <v>#DIV/0!</v>
      </c>
    </row>
    <row r="689" spans="1:62">
      <c r="A689">
        <v>688</v>
      </c>
      <c r="C689" s="1"/>
      <c r="BJ689" t="e">
        <f t="shared" si="10"/>
        <v>#DIV/0!</v>
      </c>
    </row>
    <row r="690" spans="1:62">
      <c r="A690">
        <v>689</v>
      </c>
      <c r="C690" s="1"/>
      <c r="BJ690" t="e">
        <f t="shared" si="10"/>
        <v>#DIV/0!</v>
      </c>
    </row>
    <row r="691" spans="1:62">
      <c r="A691">
        <v>690</v>
      </c>
      <c r="C691" s="1"/>
      <c r="BJ691" t="e">
        <f t="shared" si="10"/>
        <v>#DIV/0!</v>
      </c>
    </row>
    <row r="692" spans="1:62">
      <c r="A692">
        <v>691</v>
      </c>
      <c r="C692" s="1"/>
      <c r="BJ692" t="e">
        <f t="shared" si="10"/>
        <v>#DIV/0!</v>
      </c>
    </row>
    <row r="693" spans="1:62">
      <c r="A693">
        <v>692</v>
      </c>
      <c r="C693" s="1"/>
      <c r="BJ693" t="e">
        <f t="shared" si="10"/>
        <v>#DIV/0!</v>
      </c>
    </row>
    <row r="694" spans="1:62">
      <c r="A694">
        <v>693</v>
      </c>
      <c r="C694" s="1"/>
      <c r="BJ694" t="e">
        <f t="shared" si="10"/>
        <v>#DIV/0!</v>
      </c>
    </row>
    <row r="695" spans="1:62">
      <c r="A695">
        <v>694</v>
      </c>
      <c r="C695" s="1"/>
      <c r="BJ695" t="e">
        <f t="shared" si="10"/>
        <v>#DIV/0!</v>
      </c>
    </row>
    <row r="696" spans="1:62">
      <c r="A696">
        <v>695</v>
      </c>
      <c r="C696" s="1"/>
      <c r="BJ696" t="e">
        <f t="shared" si="10"/>
        <v>#DIV/0!</v>
      </c>
    </row>
    <row r="697" spans="1:62">
      <c r="A697">
        <v>696</v>
      </c>
      <c r="C697" s="1"/>
      <c r="BJ697" t="e">
        <f t="shared" si="10"/>
        <v>#DIV/0!</v>
      </c>
    </row>
    <row r="698" spans="1:62">
      <c r="A698">
        <v>697</v>
      </c>
      <c r="C698" s="1"/>
      <c r="BJ698" t="e">
        <f t="shared" si="10"/>
        <v>#DIV/0!</v>
      </c>
    </row>
    <row r="699" spans="1:62">
      <c r="A699">
        <v>698</v>
      </c>
      <c r="C699" s="1"/>
      <c r="BJ699" t="e">
        <f t="shared" si="10"/>
        <v>#DIV/0!</v>
      </c>
    </row>
    <row r="700" spans="1:62">
      <c r="A700">
        <v>699</v>
      </c>
      <c r="C700" s="1"/>
      <c r="BJ700" t="e">
        <f t="shared" si="10"/>
        <v>#DIV/0!</v>
      </c>
    </row>
    <row r="701" spans="1:62">
      <c r="A701">
        <v>700</v>
      </c>
      <c r="C701" s="1"/>
      <c r="BJ701" t="e">
        <f t="shared" si="10"/>
        <v>#DIV/0!</v>
      </c>
    </row>
    <row r="702" spans="1:62">
      <c r="A702">
        <v>701</v>
      </c>
      <c r="C702" s="1"/>
      <c r="BJ702" t="e">
        <f t="shared" si="10"/>
        <v>#DIV/0!</v>
      </c>
    </row>
    <row r="703" spans="1:62">
      <c r="A703">
        <v>702</v>
      </c>
      <c r="C703" s="1"/>
      <c r="BJ703" t="e">
        <f t="shared" si="10"/>
        <v>#DIV/0!</v>
      </c>
    </row>
    <row r="704" spans="1:62">
      <c r="A704">
        <v>703</v>
      </c>
      <c r="C704" s="1"/>
      <c r="BJ704" t="e">
        <f t="shared" si="10"/>
        <v>#DIV/0!</v>
      </c>
    </row>
    <row r="705" spans="1:62">
      <c r="A705">
        <v>704</v>
      </c>
      <c r="C705" s="1"/>
      <c r="BJ705" t="e">
        <f t="shared" si="10"/>
        <v>#DIV/0!</v>
      </c>
    </row>
    <row r="706" spans="1:62">
      <c r="A706">
        <v>705</v>
      </c>
      <c r="C706" s="1"/>
      <c r="BJ706" t="e">
        <f t="shared" si="10"/>
        <v>#DIV/0!</v>
      </c>
    </row>
    <row r="707" spans="1:62">
      <c r="A707">
        <v>706</v>
      </c>
      <c r="C707" s="1"/>
      <c r="BJ707" t="e">
        <f t="shared" ref="BJ707:BJ770" si="11">100*K707/J707</f>
        <v>#DIV/0!</v>
      </c>
    </row>
    <row r="708" spans="1:62">
      <c r="A708">
        <v>707</v>
      </c>
      <c r="C708" s="1"/>
      <c r="BJ708" t="e">
        <f t="shared" si="11"/>
        <v>#DIV/0!</v>
      </c>
    </row>
    <row r="709" spans="1:62">
      <c r="A709">
        <v>708</v>
      </c>
      <c r="C709" s="1"/>
      <c r="BJ709" t="e">
        <f t="shared" si="11"/>
        <v>#DIV/0!</v>
      </c>
    </row>
    <row r="710" spans="1:62">
      <c r="A710">
        <v>709</v>
      </c>
      <c r="C710" s="1"/>
      <c r="BJ710" t="e">
        <f t="shared" si="11"/>
        <v>#DIV/0!</v>
      </c>
    </row>
    <row r="711" spans="1:62">
      <c r="A711">
        <v>710</v>
      </c>
      <c r="C711" s="1"/>
      <c r="BJ711" t="e">
        <f t="shared" si="11"/>
        <v>#DIV/0!</v>
      </c>
    </row>
    <row r="712" spans="1:62">
      <c r="A712">
        <v>711</v>
      </c>
      <c r="C712" s="1"/>
      <c r="BJ712" t="e">
        <f t="shared" si="11"/>
        <v>#DIV/0!</v>
      </c>
    </row>
    <row r="713" spans="1:62">
      <c r="A713">
        <v>712</v>
      </c>
      <c r="C713" s="1"/>
      <c r="BJ713" t="e">
        <f t="shared" si="11"/>
        <v>#DIV/0!</v>
      </c>
    </row>
    <row r="714" spans="1:62">
      <c r="A714">
        <v>713</v>
      </c>
      <c r="C714" s="1"/>
      <c r="BJ714" t="e">
        <f t="shared" si="11"/>
        <v>#DIV/0!</v>
      </c>
    </row>
    <row r="715" spans="1:62">
      <c r="A715">
        <v>714</v>
      </c>
      <c r="C715" s="1"/>
      <c r="BJ715" t="e">
        <f t="shared" si="11"/>
        <v>#DIV/0!</v>
      </c>
    </row>
    <row r="716" spans="1:62">
      <c r="A716">
        <v>715</v>
      </c>
      <c r="C716" s="1"/>
      <c r="BJ716" t="e">
        <f t="shared" si="11"/>
        <v>#DIV/0!</v>
      </c>
    </row>
    <row r="717" spans="1:62">
      <c r="A717">
        <v>716</v>
      </c>
      <c r="C717" s="1"/>
      <c r="BJ717" t="e">
        <f t="shared" si="11"/>
        <v>#DIV/0!</v>
      </c>
    </row>
    <row r="718" spans="1:62">
      <c r="A718">
        <v>717</v>
      </c>
      <c r="C718" s="1"/>
      <c r="BJ718" t="e">
        <f t="shared" si="11"/>
        <v>#DIV/0!</v>
      </c>
    </row>
    <row r="719" spans="1:62">
      <c r="A719">
        <v>718</v>
      </c>
      <c r="C719" s="1"/>
      <c r="BJ719" t="e">
        <f t="shared" si="11"/>
        <v>#DIV/0!</v>
      </c>
    </row>
    <row r="720" spans="1:62">
      <c r="A720">
        <v>719</v>
      </c>
      <c r="C720" s="1"/>
      <c r="BJ720" t="e">
        <f t="shared" si="11"/>
        <v>#DIV/0!</v>
      </c>
    </row>
    <row r="721" spans="1:62">
      <c r="A721">
        <v>720</v>
      </c>
      <c r="C721" s="1"/>
      <c r="BJ721" t="e">
        <f t="shared" si="11"/>
        <v>#DIV/0!</v>
      </c>
    </row>
    <row r="722" spans="1:62">
      <c r="A722">
        <v>721</v>
      </c>
      <c r="C722" s="1"/>
      <c r="BJ722" t="e">
        <f t="shared" si="11"/>
        <v>#DIV/0!</v>
      </c>
    </row>
    <row r="723" spans="1:62">
      <c r="A723">
        <v>722</v>
      </c>
      <c r="C723" s="1"/>
      <c r="BJ723" t="e">
        <f t="shared" si="11"/>
        <v>#DIV/0!</v>
      </c>
    </row>
    <row r="724" spans="1:62">
      <c r="A724">
        <v>723</v>
      </c>
      <c r="C724" s="1"/>
      <c r="BJ724" t="e">
        <f t="shared" si="11"/>
        <v>#DIV/0!</v>
      </c>
    </row>
    <row r="725" spans="1:62">
      <c r="A725">
        <v>724</v>
      </c>
      <c r="C725" s="1"/>
      <c r="BJ725" t="e">
        <f t="shared" si="11"/>
        <v>#DIV/0!</v>
      </c>
    </row>
    <row r="726" spans="1:62">
      <c r="A726">
        <v>725</v>
      </c>
      <c r="C726" s="1"/>
      <c r="BJ726" t="e">
        <f t="shared" si="11"/>
        <v>#DIV/0!</v>
      </c>
    </row>
    <row r="727" spans="1:62">
      <c r="A727">
        <v>726</v>
      </c>
      <c r="C727" s="1"/>
      <c r="BJ727" t="e">
        <f t="shared" si="11"/>
        <v>#DIV/0!</v>
      </c>
    </row>
    <row r="728" spans="1:62">
      <c r="A728">
        <v>727</v>
      </c>
      <c r="C728" s="1"/>
      <c r="BJ728" t="e">
        <f t="shared" si="11"/>
        <v>#DIV/0!</v>
      </c>
    </row>
    <row r="729" spans="1:62">
      <c r="A729">
        <v>728</v>
      </c>
      <c r="C729" s="1"/>
      <c r="BJ729" t="e">
        <f t="shared" si="11"/>
        <v>#DIV/0!</v>
      </c>
    </row>
    <row r="730" spans="1:62">
      <c r="A730">
        <v>729</v>
      </c>
      <c r="C730" s="1"/>
      <c r="BJ730" t="e">
        <f t="shared" si="11"/>
        <v>#DIV/0!</v>
      </c>
    </row>
    <row r="731" spans="1:62">
      <c r="A731">
        <v>730</v>
      </c>
      <c r="C731" s="1"/>
      <c r="BJ731" t="e">
        <f t="shared" si="11"/>
        <v>#DIV/0!</v>
      </c>
    </row>
    <row r="732" spans="1:62">
      <c r="A732">
        <v>731</v>
      </c>
      <c r="C732" s="1"/>
      <c r="BJ732" t="e">
        <f t="shared" si="11"/>
        <v>#DIV/0!</v>
      </c>
    </row>
    <row r="733" spans="1:62">
      <c r="A733">
        <v>732</v>
      </c>
      <c r="C733" s="1"/>
      <c r="BJ733" t="e">
        <f t="shared" si="11"/>
        <v>#DIV/0!</v>
      </c>
    </row>
    <row r="734" spans="1:62">
      <c r="A734">
        <v>733</v>
      </c>
      <c r="C734" s="1"/>
      <c r="BJ734" t="e">
        <f t="shared" si="11"/>
        <v>#DIV/0!</v>
      </c>
    </row>
    <row r="735" spans="1:62">
      <c r="A735">
        <v>734</v>
      </c>
      <c r="C735" s="1"/>
      <c r="BJ735" t="e">
        <f t="shared" si="11"/>
        <v>#DIV/0!</v>
      </c>
    </row>
    <row r="736" spans="1:62">
      <c r="A736">
        <v>735</v>
      </c>
      <c r="C736" s="1"/>
      <c r="BJ736" t="e">
        <f t="shared" si="11"/>
        <v>#DIV/0!</v>
      </c>
    </row>
    <row r="737" spans="1:62">
      <c r="A737">
        <v>736</v>
      </c>
      <c r="C737" s="1"/>
      <c r="BJ737" t="e">
        <f t="shared" si="11"/>
        <v>#DIV/0!</v>
      </c>
    </row>
    <row r="738" spans="1:62">
      <c r="A738">
        <v>737</v>
      </c>
      <c r="C738" s="1"/>
      <c r="BJ738" t="e">
        <f t="shared" si="11"/>
        <v>#DIV/0!</v>
      </c>
    </row>
    <row r="739" spans="1:62">
      <c r="A739">
        <v>738</v>
      </c>
      <c r="C739" s="1"/>
      <c r="BJ739" t="e">
        <f t="shared" si="11"/>
        <v>#DIV/0!</v>
      </c>
    </row>
    <row r="740" spans="1:62">
      <c r="A740">
        <v>739</v>
      </c>
      <c r="C740" s="1"/>
      <c r="BJ740" t="e">
        <f t="shared" si="11"/>
        <v>#DIV/0!</v>
      </c>
    </row>
    <row r="741" spans="1:62">
      <c r="A741">
        <v>740</v>
      </c>
      <c r="C741" s="1"/>
      <c r="BJ741" t="e">
        <f t="shared" si="11"/>
        <v>#DIV/0!</v>
      </c>
    </row>
    <row r="742" spans="1:62">
      <c r="A742">
        <v>741</v>
      </c>
      <c r="C742" s="1"/>
      <c r="BJ742" t="e">
        <f t="shared" si="11"/>
        <v>#DIV/0!</v>
      </c>
    </row>
    <row r="743" spans="1:62">
      <c r="A743">
        <v>742</v>
      </c>
      <c r="C743" s="1"/>
      <c r="BJ743" t="e">
        <f t="shared" si="11"/>
        <v>#DIV/0!</v>
      </c>
    </row>
    <row r="744" spans="1:62">
      <c r="A744">
        <v>743</v>
      </c>
      <c r="C744" s="1"/>
      <c r="BJ744" t="e">
        <f t="shared" si="11"/>
        <v>#DIV/0!</v>
      </c>
    </row>
    <row r="745" spans="1:62">
      <c r="A745">
        <v>744</v>
      </c>
      <c r="C745" s="1"/>
      <c r="BJ745" t="e">
        <f t="shared" si="11"/>
        <v>#DIV/0!</v>
      </c>
    </row>
    <row r="746" spans="1:62">
      <c r="A746">
        <v>745</v>
      </c>
      <c r="C746" s="1"/>
      <c r="BJ746" t="e">
        <f t="shared" si="11"/>
        <v>#DIV/0!</v>
      </c>
    </row>
    <row r="747" spans="1:62">
      <c r="A747">
        <v>746</v>
      </c>
      <c r="C747" s="1"/>
      <c r="BJ747" t="e">
        <f t="shared" si="11"/>
        <v>#DIV/0!</v>
      </c>
    </row>
    <row r="748" spans="1:62">
      <c r="A748">
        <v>747</v>
      </c>
      <c r="C748" s="1"/>
      <c r="BJ748" t="e">
        <f t="shared" si="11"/>
        <v>#DIV/0!</v>
      </c>
    </row>
    <row r="749" spans="1:62">
      <c r="A749">
        <v>748</v>
      </c>
      <c r="C749" s="1"/>
      <c r="BJ749" t="e">
        <f t="shared" si="11"/>
        <v>#DIV/0!</v>
      </c>
    </row>
    <row r="750" spans="1:62">
      <c r="A750">
        <v>749</v>
      </c>
      <c r="C750" s="1"/>
      <c r="BJ750" t="e">
        <f t="shared" si="11"/>
        <v>#DIV/0!</v>
      </c>
    </row>
    <row r="751" spans="1:62">
      <c r="A751">
        <v>750</v>
      </c>
      <c r="C751" s="1"/>
      <c r="BJ751" t="e">
        <f t="shared" si="11"/>
        <v>#DIV/0!</v>
      </c>
    </row>
    <row r="752" spans="1:62">
      <c r="A752">
        <v>751</v>
      </c>
      <c r="C752" s="1"/>
      <c r="BJ752" t="e">
        <f t="shared" si="11"/>
        <v>#DIV/0!</v>
      </c>
    </row>
    <row r="753" spans="1:62">
      <c r="A753">
        <v>752</v>
      </c>
      <c r="C753" s="1"/>
      <c r="BJ753" t="e">
        <f t="shared" si="11"/>
        <v>#DIV/0!</v>
      </c>
    </row>
    <row r="754" spans="1:62">
      <c r="A754">
        <v>753</v>
      </c>
      <c r="C754" s="1"/>
      <c r="BJ754" t="e">
        <f t="shared" si="11"/>
        <v>#DIV/0!</v>
      </c>
    </row>
    <row r="755" spans="1:62">
      <c r="A755">
        <v>754</v>
      </c>
      <c r="C755" s="1"/>
      <c r="BJ755" t="e">
        <f t="shared" si="11"/>
        <v>#DIV/0!</v>
      </c>
    </row>
    <row r="756" spans="1:62">
      <c r="A756">
        <v>755</v>
      </c>
      <c r="C756" s="1"/>
      <c r="BJ756" t="e">
        <f t="shared" si="11"/>
        <v>#DIV/0!</v>
      </c>
    </row>
    <row r="757" spans="1:62">
      <c r="A757">
        <v>756</v>
      </c>
      <c r="C757" s="1"/>
      <c r="BJ757" t="e">
        <f t="shared" si="11"/>
        <v>#DIV/0!</v>
      </c>
    </row>
    <row r="758" spans="1:62">
      <c r="A758">
        <v>757</v>
      </c>
      <c r="C758" s="1"/>
      <c r="BJ758" t="e">
        <f t="shared" si="11"/>
        <v>#DIV/0!</v>
      </c>
    </row>
    <row r="759" spans="1:62">
      <c r="A759">
        <v>758</v>
      </c>
      <c r="C759" s="1"/>
      <c r="BJ759" t="e">
        <f t="shared" si="11"/>
        <v>#DIV/0!</v>
      </c>
    </row>
    <row r="760" spans="1:62">
      <c r="A760">
        <v>759</v>
      </c>
      <c r="C760" s="1"/>
      <c r="BJ760" t="e">
        <f t="shared" si="11"/>
        <v>#DIV/0!</v>
      </c>
    </row>
    <row r="761" spans="1:62">
      <c r="A761">
        <v>760</v>
      </c>
      <c r="C761" s="1"/>
      <c r="BJ761" t="e">
        <f t="shared" si="11"/>
        <v>#DIV/0!</v>
      </c>
    </row>
    <row r="762" spans="1:62">
      <c r="A762">
        <v>761</v>
      </c>
      <c r="C762" s="1"/>
      <c r="BJ762" t="e">
        <f t="shared" si="11"/>
        <v>#DIV/0!</v>
      </c>
    </row>
    <row r="763" spans="1:62">
      <c r="A763">
        <v>762</v>
      </c>
      <c r="C763" s="1"/>
      <c r="BJ763" t="e">
        <f t="shared" si="11"/>
        <v>#DIV/0!</v>
      </c>
    </row>
    <row r="764" spans="1:62">
      <c r="A764">
        <v>763</v>
      </c>
      <c r="C764" s="1"/>
      <c r="BJ764" t="e">
        <f t="shared" si="11"/>
        <v>#DIV/0!</v>
      </c>
    </row>
    <row r="765" spans="1:62">
      <c r="A765">
        <v>764</v>
      </c>
      <c r="C765" s="1"/>
      <c r="BJ765" t="e">
        <f t="shared" si="11"/>
        <v>#DIV/0!</v>
      </c>
    </row>
    <row r="766" spans="1:62">
      <c r="A766">
        <v>765</v>
      </c>
      <c r="C766" s="1"/>
      <c r="BJ766" t="e">
        <f t="shared" si="11"/>
        <v>#DIV/0!</v>
      </c>
    </row>
    <row r="767" spans="1:62">
      <c r="A767">
        <v>766</v>
      </c>
      <c r="C767" s="1"/>
      <c r="BJ767" t="e">
        <f t="shared" si="11"/>
        <v>#DIV/0!</v>
      </c>
    </row>
    <row r="768" spans="1:62">
      <c r="A768">
        <v>767</v>
      </c>
      <c r="C768" s="1"/>
      <c r="BJ768" t="e">
        <f t="shared" si="11"/>
        <v>#DIV/0!</v>
      </c>
    </row>
    <row r="769" spans="1:62">
      <c r="A769">
        <v>768</v>
      </c>
      <c r="C769" s="1"/>
      <c r="BJ769" t="e">
        <f t="shared" si="11"/>
        <v>#DIV/0!</v>
      </c>
    </row>
    <row r="770" spans="1:62">
      <c r="A770">
        <v>769</v>
      </c>
      <c r="C770" s="1"/>
      <c r="BJ770" t="e">
        <f t="shared" si="11"/>
        <v>#DIV/0!</v>
      </c>
    </row>
    <row r="771" spans="1:62">
      <c r="A771">
        <v>770</v>
      </c>
      <c r="C771" s="1"/>
      <c r="BJ771" t="e">
        <f t="shared" ref="BJ771:BJ834" si="12">100*K771/J771</f>
        <v>#DIV/0!</v>
      </c>
    </row>
    <row r="772" spans="1:62">
      <c r="A772">
        <v>771</v>
      </c>
      <c r="C772" s="1"/>
      <c r="BJ772" t="e">
        <f t="shared" si="12"/>
        <v>#DIV/0!</v>
      </c>
    </row>
    <row r="773" spans="1:62">
      <c r="A773">
        <v>772</v>
      </c>
      <c r="C773" s="1"/>
      <c r="BJ773" t="e">
        <f t="shared" si="12"/>
        <v>#DIV/0!</v>
      </c>
    </row>
    <row r="774" spans="1:62">
      <c r="A774">
        <v>773</v>
      </c>
      <c r="C774" s="1"/>
      <c r="BJ774" t="e">
        <f t="shared" si="12"/>
        <v>#DIV/0!</v>
      </c>
    </row>
    <row r="775" spans="1:62">
      <c r="A775">
        <v>774</v>
      </c>
      <c r="C775" s="1"/>
      <c r="BJ775" t="e">
        <f t="shared" si="12"/>
        <v>#DIV/0!</v>
      </c>
    </row>
    <row r="776" spans="1:62">
      <c r="A776">
        <v>775</v>
      </c>
      <c r="C776" s="1"/>
      <c r="BJ776" t="e">
        <f t="shared" si="12"/>
        <v>#DIV/0!</v>
      </c>
    </row>
    <row r="777" spans="1:62">
      <c r="A777">
        <v>776</v>
      </c>
      <c r="C777" s="1"/>
      <c r="BJ777" t="e">
        <f t="shared" si="12"/>
        <v>#DIV/0!</v>
      </c>
    </row>
    <row r="778" spans="1:62">
      <c r="A778">
        <v>777</v>
      </c>
      <c r="C778" s="1"/>
      <c r="BJ778" t="e">
        <f t="shared" si="12"/>
        <v>#DIV/0!</v>
      </c>
    </row>
    <row r="779" spans="1:62">
      <c r="A779">
        <v>778</v>
      </c>
      <c r="C779" s="1"/>
      <c r="BJ779" t="e">
        <f t="shared" si="12"/>
        <v>#DIV/0!</v>
      </c>
    </row>
    <row r="780" spans="1:62">
      <c r="A780">
        <v>779</v>
      </c>
      <c r="C780" s="1"/>
      <c r="BJ780" t="e">
        <f t="shared" si="12"/>
        <v>#DIV/0!</v>
      </c>
    </row>
    <row r="781" spans="1:62">
      <c r="A781">
        <v>780</v>
      </c>
      <c r="C781" s="1"/>
      <c r="BJ781" t="e">
        <f t="shared" si="12"/>
        <v>#DIV/0!</v>
      </c>
    </row>
    <row r="782" spans="1:62">
      <c r="A782">
        <v>781</v>
      </c>
      <c r="C782" s="1"/>
      <c r="BJ782" t="e">
        <f t="shared" si="12"/>
        <v>#DIV/0!</v>
      </c>
    </row>
    <row r="783" spans="1:62">
      <c r="A783">
        <v>782</v>
      </c>
      <c r="C783" s="1"/>
      <c r="BJ783" t="e">
        <f t="shared" si="12"/>
        <v>#DIV/0!</v>
      </c>
    </row>
    <row r="784" spans="1:62">
      <c r="A784">
        <v>783</v>
      </c>
      <c r="C784" s="1"/>
      <c r="BJ784" t="e">
        <f t="shared" si="12"/>
        <v>#DIV/0!</v>
      </c>
    </row>
    <row r="785" spans="1:62">
      <c r="A785">
        <v>784</v>
      </c>
      <c r="C785" s="1"/>
      <c r="BJ785" t="e">
        <f t="shared" si="12"/>
        <v>#DIV/0!</v>
      </c>
    </row>
    <row r="786" spans="1:62">
      <c r="A786">
        <v>785</v>
      </c>
      <c r="C786" s="1"/>
      <c r="BJ786" t="e">
        <f t="shared" si="12"/>
        <v>#DIV/0!</v>
      </c>
    </row>
    <row r="787" spans="1:62">
      <c r="A787">
        <v>786</v>
      </c>
      <c r="C787" s="1"/>
      <c r="BJ787" t="e">
        <f t="shared" si="12"/>
        <v>#DIV/0!</v>
      </c>
    </row>
    <row r="788" spans="1:62">
      <c r="A788">
        <v>787</v>
      </c>
      <c r="C788" s="1"/>
      <c r="BJ788" t="e">
        <f t="shared" si="12"/>
        <v>#DIV/0!</v>
      </c>
    </row>
    <row r="789" spans="1:62">
      <c r="A789">
        <v>788</v>
      </c>
      <c r="C789" s="1"/>
      <c r="BJ789" t="e">
        <f t="shared" si="12"/>
        <v>#DIV/0!</v>
      </c>
    </row>
    <row r="790" spans="1:62">
      <c r="A790">
        <v>789</v>
      </c>
      <c r="C790" s="1"/>
      <c r="BJ790" t="e">
        <f t="shared" si="12"/>
        <v>#DIV/0!</v>
      </c>
    </row>
    <row r="791" spans="1:62">
      <c r="A791">
        <v>790</v>
      </c>
      <c r="C791" s="1"/>
      <c r="BJ791" t="e">
        <f t="shared" si="12"/>
        <v>#DIV/0!</v>
      </c>
    </row>
    <row r="792" spans="1:62">
      <c r="A792">
        <v>791</v>
      </c>
      <c r="C792" s="1"/>
      <c r="BJ792" t="e">
        <f t="shared" si="12"/>
        <v>#DIV/0!</v>
      </c>
    </row>
    <row r="793" spans="1:62">
      <c r="A793">
        <v>792</v>
      </c>
      <c r="C793" s="1"/>
      <c r="BJ793" t="e">
        <f t="shared" si="12"/>
        <v>#DIV/0!</v>
      </c>
    </row>
    <row r="794" spans="1:62">
      <c r="A794">
        <v>793</v>
      </c>
      <c r="C794" s="1"/>
      <c r="BJ794" t="e">
        <f t="shared" si="12"/>
        <v>#DIV/0!</v>
      </c>
    </row>
    <row r="795" spans="1:62">
      <c r="A795">
        <v>794</v>
      </c>
      <c r="C795" s="1"/>
      <c r="BJ795" t="e">
        <f t="shared" si="12"/>
        <v>#DIV/0!</v>
      </c>
    </row>
    <row r="796" spans="1:62">
      <c r="A796">
        <v>795</v>
      </c>
      <c r="C796" s="1"/>
      <c r="BJ796" t="e">
        <f t="shared" si="12"/>
        <v>#DIV/0!</v>
      </c>
    </row>
    <row r="797" spans="1:62">
      <c r="A797">
        <v>796</v>
      </c>
      <c r="C797" s="1"/>
      <c r="BJ797" t="e">
        <f t="shared" si="12"/>
        <v>#DIV/0!</v>
      </c>
    </row>
    <row r="798" spans="1:62">
      <c r="A798">
        <v>797</v>
      </c>
      <c r="C798" s="1"/>
      <c r="BJ798" t="e">
        <f t="shared" si="12"/>
        <v>#DIV/0!</v>
      </c>
    </row>
    <row r="799" spans="1:62">
      <c r="A799">
        <v>798</v>
      </c>
      <c r="C799" s="1"/>
      <c r="BJ799" t="e">
        <f t="shared" si="12"/>
        <v>#DIV/0!</v>
      </c>
    </row>
    <row r="800" spans="1:62">
      <c r="A800">
        <v>799</v>
      </c>
      <c r="C800" s="1"/>
      <c r="BJ800" t="e">
        <f t="shared" si="12"/>
        <v>#DIV/0!</v>
      </c>
    </row>
    <row r="801" spans="1:62">
      <c r="A801">
        <v>800</v>
      </c>
      <c r="C801" s="1"/>
      <c r="BJ801" t="e">
        <f t="shared" si="12"/>
        <v>#DIV/0!</v>
      </c>
    </row>
    <row r="802" spans="1:62">
      <c r="A802">
        <v>801</v>
      </c>
      <c r="C802" s="1"/>
      <c r="BJ802" t="e">
        <f t="shared" si="12"/>
        <v>#DIV/0!</v>
      </c>
    </row>
    <row r="803" spans="1:62">
      <c r="A803">
        <v>802</v>
      </c>
      <c r="C803" s="1"/>
      <c r="BJ803" t="e">
        <f t="shared" si="12"/>
        <v>#DIV/0!</v>
      </c>
    </row>
    <row r="804" spans="1:62">
      <c r="A804">
        <v>803</v>
      </c>
      <c r="C804" s="1"/>
      <c r="BJ804" t="e">
        <f t="shared" si="12"/>
        <v>#DIV/0!</v>
      </c>
    </row>
    <row r="805" spans="1:62">
      <c r="A805">
        <v>804</v>
      </c>
      <c r="C805" s="1"/>
      <c r="BJ805" t="e">
        <f t="shared" si="12"/>
        <v>#DIV/0!</v>
      </c>
    </row>
    <row r="806" spans="1:62">
      <c r="A806">
        <v>805</v>
      </c>
      <c r="C806" s="1"/>
      <c r="BJ806" t="e">
        <f t="shared" si="12"/>
        <v>#DIV/0!</v>
      </c>
    </row>
    <row r="807" spans="1:62">
      <c r="A807">
        <v>806</v>
      </c>
      <c r="C807" s="1"/>
      <c r="BJ807" t="e">
        <f t="shared" si="12"/>
        <v>#DIV/0!</v>
      </c>
    </row>
    <row r="808" spans="1:62">
      <c r="A808">
        <v>807</v>
      </c>
      <c r="C808" s="1"/>
      <c r="BJ808" t="e">
        <f t="shared" si="12"/>
        <v>#DIV/0!</v>
      </c>
    </row>
    <row r="809" spans="1:62">
      <c r="A809">
        <v>808</v>
      </c>
      <c r="C809" s="1"/>
      <c r="BJ809" t="e">
        <f t="shared" si="12"/>
        <v>#DIV/0!</v>
      </c>
    </row>
    <row r="810" spans="1:62">
      <c r="A810">
        <v>809</v>
      </c>
      <c r="C810" s="1"/>
      <c r="BJ810" t="e">
        <f t="shared" si="12"/>
        <v>#DIV/0!</v>
      </c>
    </row>
    <row r="811" spans="1:62">
      <c r="A811">
        <v>810</v>
      </c>
      <c r="C811" s="1"/>
      <c r="BJ811" t="e">
        <f t="shared" si="12"/>
        <v>#DIV/0!</v>
      </c>
    </row>
    <row r="812" spans="1:62">
      <c r="A812">
        <v>811</v>
      </c>
      <c r="C812" s="1"/>
      <c r="BJ812" t="e">
        <f t="shared" si="12"/>
        <v>#DIV/0!</v>
      </c>
    </row>
    <row r="813" spans="1:62">
      <c r="A813">
        <v>812</v>
      </c>
      <c r="C813" s="1"/>
      <c r="BJ813" t="e">
        <f t="shared" si="12"/>
        <v>#DIV/0!</v>
      </c>
    </row>
    <row r="814" spans="1:62">
      <c r="A814">
        <v>813</v>
      </c>
      <c r="C814" s="1"/>
      <c r="BJ814" t="e">
        <f t="shared" si="12"/>
        <v>#DIV/0!</v>
      </c>
    </row>
    <row r="815" spans="1:62">
      <c r="A815">
        <v>814</v>
      </c>
      <c r="C815" s="1"/>
      <c r="BJ815" t="e">
        <f t="shared" si="12"/>
        <v>#DIV/0!</v>
      </c>
    </row>
    <row r="816" spans="1:62">
      <c r="A816">
        <v>815</v>
      </c>
      <c r="C816" s="1"/>
      <c r="BJ816" t="e">
        <f t="shared" si="12"/>
        <v>#DIV/0!</v>
      </c>
    </row>
    <row r="817" spans="1:62">
      <c r="A817">
        <v>816</v>
      </c>
      <c r="C817" s="1"/>
      <c r="BJ817" t="e">
        <f t="shared" si="12"/>
        <v>#DIV/0!</v>
      </c>
    </row>
    <row r="818" spans="1:62">
      <c r="A818">
        <v>817</v>
      </c>
      <c r="C818" s="1"/>
      <c r="BJ818" t="e">
        <f t="shared" si="12"/>
        <v>#DIV/0!</v>
      </c>
    </row>
    <row r="819" spans="1:62">
      <c r="A819">
        <v>818</v>
      </c>
      <c r="C819" s="1"/>
      <c r="BJ819" t="e">
        <f t="shared" si="12"/>
        <v>#DIV/0!</v>
      </c>
    </row>
    <row r="820" spans="1:62">
      <c r="A820">
        <v>819</v>
      </c>
      <c r="C820" s="1"/>
      <c r="BJ820" t="e">
        <f t="shared" si="12"/>
        <v>#DIV/0!</v>
      </c>
    </row>
    <row r="821" spans="1:62">
      <c r="A821">
        <v>820</v>
      </c>
      <c r="C821" s="1"/>
      <c r="BJ821" t="e">
        <f t="shared" si="12"/>
        <v>#DIV/0!</v>
      </c>
    </row>
    <row r="822" spans="1:62">
      <c r="A822">
        <v>821</v>
      </c>
      <c r="C822" s="1"/>
      <c r="BJ822" t="e">
        <f t="shared" si="12"/>
        <v>#DIV/0!</v>
      </c>
    </row>
    <row r="823" spans="1:62">
      <c r="A823">
        <v>822</v>
      </c>
      <c r="C823" s="1"/>
      <c r="BJ823" t="e">
        <f t="shared" si="12"/>
        <v>#DIV/0!</v>
      </c>
    </row>
    <row r="824" spans="1:62">
      <c r="A824">
        <v>823</v>
      </c>
      <c r="C824" s="1"/>
      <c r="BJ824" t="e">
        <f t="shared" si="12"/>
        <v>#DIV/0!</v>
      </c>
    </row>
    <row r="825" spans="1:62">
      <c r="A825">
        <v>824</v>
      </c>
      <c r="C825" s="1"/>
      <c r="BJ825" t="e">
        <f t="shared" si="12"/>
        <v>#DIV/0!</v>
      </c>
    </row>
    <row r="826" spans="1:62">
      <c r="A826">
        <v>825</v>
      </c>
      <c r="C826" s="1"/>
      <c r="BJ826" t="e">
        <f t="shared" si="12"/>
        <v>#DIV/0!</v>
      </c>
    </row>
    <row r="827" spans="1:62">
      <c r="A827">
        <v>826</v>
      </c>
      <c r="C827" s="1"/>
      <c r="BJ827" t="e">
        <f t="shared" si="12"/>
        <v>#DIV/0!</v>
      </c>
    </row>
    <row r="828" spans="1:62">
      <c r="A828">
        <v>827</v>
      </c>
      <c r="C828" s="1"/>
      <c r="BJ828" t="e">
        <f t="shared" si="12"/>
        <v>#DIV/0!</v>
      </c>
    </row>
    <row r="829" spans="1:62">
      <c r="A829">
        <v>828</v>
      </c>
      <c r="C829" s="1"/>
      <c r="BJ829" t="e">
        <f t="shared" si="12"/>
        <v>#DIV/0!</v>
      </c>
    </row>
    <row r="830" spans="1:62">
      <c r="A830">
        <v>829</v>
      </c>
      <c r="C830" s="1"/>
      <c r="BJ830" t="e">
        <f t="shared" si="12"/>
        <v>#DIV/0!</v>
      </c>
    </row>
    <row r="831" spans="1:62">
      <c r="A831">
        <v>830</v>
      </c>
      <c r="C831" s="1"/>
      <c r="BJ831" t="e">
        <f t="shared" si="12"/>
        <v>#DIV/0!</v>
      </c>
    </row>
    <row r="832" spans="1:62">
      <c r="A832">
        <v>831</v>
      </c>
      <c r="C832" s="1"/>
      <c r="BJ832" t="e">
        <f t="shared" si="12"/>
        <v>#DIV/0!</v>
      </c>
    </row>
    <row r="833" spans="1:62">
      <c r="A833">
        <v>832</v>
      </c>
      <c r="C833" s="1"/>
      <c r="BJ833" t="e">
        <f t="shared" si="12"/>
        <v>#DIV/0!</v>
      </c>
    </row>
    <row r="834" spans="1:62">
      <c r="A834">
        <v>833</v>
      </c>
      <c r="C834" s="1"/>
      <c r="BJ834" t="e">
        <f t="shared" si="12"/>
        <v>#DIV/0!</v>
      </c>
    </row>
    <row r="835" spans="1:62">
      <c r="A835">
        <v>834</v>
      </c>
      <c r="C835" s="1"/>
      <c r="BJ835" t="e">
        <f t="shared" ref="BJ835:BJ898" si="13">100*K835/J835</f>
        <v>#DIV/0!</v>
      </c>
    </row>
    <row r="836" spans="1:62">
      <c r="A836">
        <v>835</v>
      </c>
      <c r="C836" s="1"/>
      <c r="BJ836" t="e">
        <f t="shared" si="13"/>
        <v>#DIV/0!</v>
      </c>
    </row>
    <row r="837" spans="1:62">
      <c r="A837">
        <v>836</v>
      </c>
      <c r="C837" s="1"/>
      <c r="BJ837" t="e">
        <f t="shared" si="13"/>
        <v>#DIV/0!</v>
      </c>
    </row>
    <row r="838" spans="1:62">
      <c r="A838">
        <v>837</v>
      </c>
      <c r="C838" s="1"/>
      <c r="BJ838" t="e">
        <f t="shared" si="13"/>
        <v>#DIV/0!</v>
      </c>
    </row>
    <row r="839" spans="1:62">
      <c r="A839">
        <v>838</v>
      </c>
      <c r="C839" s="1"/>
      <c r="BJ839" t="e">
        <f t="shared" si="13"/>
        <v>#DIV/0!</v>
      </c>
    </row>
    <row r="840" spans="1:62">
      <c r="A840">
        <v>839</v>
      </c>
      <c r="C840" s="1"/>
      <c r="BJ840" t="e">
        <f t="shared" si="13"/>
        <v>#DIV/0!</v>
      </c>
    </row>
    <row r="841" spans="1:62">
      <c r="A841">
        <v>840</v>
      </c>
      <c r="C841" s="1"/>
      <c r="BJ841" t="e">
        <f t="shared" si="13"/>
        <v>#DIV/0!</v>
      </c>
    </row>
    <row r="842" spans="1:62">
      <c r="A842">
        <v>841</v>
      </c>
      <c r="C842" s="1"/>
      <c r="BJ842" t="e">
        <f t="shared" si="13"/>
        <v>#DIV/0!</v>
      </c>
    </row>
    <row r="843" spans="1:62">
      <c r="A843">
        <v>842</v>
      </c>
      <c r="C843" s="1"/>
      <c r="BJ843" t="e">
        <f t="shared" si="13"/>
        <v>#DIV/0!</v>
      </c>
    </row>
    <row r="844" spans="1:62">
      <c r="A844">
        <v>843</v>
      </c>
      <c r="C844" s="1"/>
      <c r="BJ844" t="e">
        <f t="shared" si="13"/>
        <v>#DIV/0!</v>
      </c>
    </row>
    <row r="845" spans="1:62">
      <c r="A845">
        <v>844</v>
      </c>
      <c r="C845" s="1"/>
      <c r="BJ845" t="e">
        <f t="shared" si="13"/>
        <v>#DIV/0!</v>
      </c>
    </row>
    <row r="846" spans="1:62">
      <c r="A846">
        <v>845</v>
      </c>
      <c r="C846" s="1"/>
      <c r="BJ846" t="e">
        <f t="shared" si="13"/>
        <v>#DIV/0!</v>
      </c>
    </row>
    <row r="847" spans="1:62">
      <c r="A847">
        <v>846</v>
      </c>
      <c r="C847" s="1"/>
      <c r="BJ847" t="e">
        <f t="shared" si="13"/>
        <v>#DIV/0!</v>
      </c>
    </row>
    <row r="848" spans="1:62">
      <c r="A848">
        <v>847</v>
      </c>
      <c r="C848" s="1"/>
      <c r="BJ848" t="e">
        <f t="shared" si="13"/>
        <v>#DIV/0!</v>
      </c>
    </row>
    <row r="849" spans="1:62">
      <c r="A849">
        <v>848</v>
      </c>
      <c r="C849" s="1"/>
      <c r="BJ849" t="e">
        <f t="shared" si="13"/>
        <v>#DIV/0!</v>
      </c>
    </row>
    <row r="850" spans="1:62">
      <c r="A850">
        <v>849</v>
      </c>
      <c r="C850" s="1"/>
      <c r="BJ850" t="e">
        <f t="shared" si="13"/>
        <v>#DIV/0!</v>
      </c>
    </row>
    <row r="851" spans="1:62">
      <c r="A851">
        <v>850</v>
      </c>
      <c r="C851" s="1"/>
      <c r="BJ851" t="e">
        <f t="shared" si="13"/>
        <v>#DIV/0!</v>
      </c>
    </row>
    <row r="852" spans="1:62">
      <c r="A852">
        <v>851</v>
      </c>
      <c r="C852" s="1"/>
      <c r="BJ852" t="e">
        <f t="shared" si="13"/>
        <v>#DIV/0!</v>
      </c>
    </row>
    <row r="853" spans="1:62">
      <c r="A853">
        <v>852</v>
      </c>
      <c r="C853" s="1"/>
      <c r="BJ853" t="e">
        <f t="shared" si="13"/>
        <v>#DIV/0!</v>
      </c>
    </row>
    <row r="854" spans="1:62">
      <c r="A854">
        <v>853</v>
      </c>
      <c r="C854" s="1"/>
      <c r="BJ854" t="e">
        <f t="shared" si="13"/>
        <v>#DIV/0!</v>
      </c>
    </row>
    <row r="855" spans="1:62">
      <c r="A855">
        <v>854</v>
      </c>
      <c r="C855" s="1"/>
      <c r="BJ855" t="e">
        <f t="shared" si="13"/>
        <v>#DIV/0!</v>
      </c>
    </row>
    <row r="856" spans="1:62">
      <c r="A856">
        <v>855</v>
      </c>
      <c r="C856" s="1"/>
      <c r="BJ856" t="e">
        <f t="shared" si="13"/>
        <v>#DIV/0!</v>
      </c>
    </row>
    <row r="857" spans="1:62">
      <c r="A857">
        <v>856</v>
      </c>
      <c r="C857" s="1"/>
      <c r="BJ857" t="e">
        <f t="shared" si="13"/>
        <v>#DIV/0!</v>
      </c>
    </row>
    <row r="858" spans="1:62">
      <c r="A858">
        <v>857</v>
      </c>
      <c r="C858" s="1"/>
      <c r="BJ858" t="e">
        <f t="shared" si="13"/>
        <v>#DIV/0!</v>
      </c>
    </row>
    <row r="859" spans="1:62">
      <c r="A859">
        <v>858</v>
      </c>
      <c r="C859" s="1"/>
      <c r="BJ859" t="e">
        <f t="shared" si="13"/>
        <v>#DIV/0!</v>
      </c>
    </row>
    <row r="860" spans="1:62">
      <c r="A860">
        <v>859</v>
      </c>
      <c r="C860" s="1"/>
      <c r="BJ860" t="e">
        <f t="shared" si="13"/>
        <v>#DIV/0!</v>
      </c>
    </row>
    <row r="861" spans="1:62">
      <c r="A861">
        <v>860</v>
      </c>
      <c r="C861" s="1"/>
      <c r="BJ861" t="e">
        <f t="shared" si="13"/>
        <v>#DIV/0!</v>
      </c>
    </row>
    <row r="862" spans="1:62">
      <c r="A862">
        <v>861</v>
      </c>
      <c r="C862" s="1"/>
      <c r="BJ862" t="e">
        <f t="shared" si="13"/>
        <v>#DIV/0!</v>
      </c>
    </row>
    <row r="863" spans="1:62">
      <c r="A863">
        <v>862</v>
      </c>
      <c r="C863" s="1"/>
      <c r="BJ863" t="e">
        <f t="shared" si="13"/>
        <v>#DIV/0!</v>
      </c>
    </row>
    <row r="864" spans="1:62">
      <c r="A864">
        <v>863</v>
      </c>
      <c r="C864" s="1"/>
      <c r="BJ864" t="e">
        <f t="shared" si="13"/>
        <v>#DIV/0!</v>
      </c>
    </row>
    <row r="865" spans="1:62">
      <c r="A865">
        <v>864</v>
      </c>
      <c r="C865" s="1"/>
      <c r="BJ865" t="e">
        <f t="shared" si="13"/>
        <v>#DIV/0!</v>
      </c>
    </row>
    <row r="866" spans="1:62">
      <c r="A866">
        <v>865</v>
      </c>
      <c r="C866" s="1"/>
      <c r="BJ866" t="e">
        <f t="shared" si="13"/>
        <v>#DIV/0!</v>
      </c>
    </row>
    <row r="867" spans="1:62">
      <c r="A867">
        <v>866</v>
      </c>
      <c r="C867" s="1"/>
      <c r="BJ867" t="e">
        <f t="shared" si="13"/>
        <v>#DIV/0!</v>
      </c>
    </row>
    <row r="868" spans="1:62">
      <c r="A868">
        <v>867</v>
      </c>
      <c r="C868" s="1"/>
      <c r="BJ868" t="e">
        <f t="shared" si="13"/>
        <v>#DIV/0!</v>
      </c>
    </row>
    <row r="869" spans="1:62">
      <c r="A869">
        <v>868</v>
      </c>
      <c r="C869" s="1"/>
      <c r="BJ869" t="e">
        <f t="shared" si="13"/>
        <v>#DIV/0!</v>
      </c>
    </row>
    <row r="870" spans="1:62">
      <c r="A870">
        <v>869</v>
      </c>
      <c r="C870" s="1"/>
      <c r="BJ870" t="e">
        <f t="shared" si="13"/>
        <v>#DIV/0!</v>
      </c>
    </row>
    <row r="871" spans="1:62">
      <c r="A871">
        <v>870</v>
      </c>
      <c r="C871" s="1"/>
      <c r="BJ871" t="e">
        <f t="shared" si="13"/>
        <v>#DIV/0!</v>
      </c>
    </row>
    <row r="872" spans="1:62">
      <c r="A872">
        <v>871</v>
      </c>
      <c r="C872" s="1"/>
      <c r="BJ872" t="e">
        <f t="shared" si="13"/>
        <v>#DIV/0!</v>
      </c>
    </row>
    <row r="873" spans="1:62">
      <c r="A873">
        <v>872</v>
      </c>
      <c r="C873" s="1"/>
      <c r="BJ873" t="e">
        <f t="shared" si="13"/>
        <v>#DIV/0!</v>
      </c>
    </row>
    <row r="874" spans="1:62">
      <c r="A874">
        <v>873</v>
      </c>
      <c r="C874" s="1"/>
      <c r="BJ874" t="e">
        <f t="shared" si="13"/>
        <v>#DIV/0!</v>
      </c>
    </row>
    <row r="875" spans="1:62">
      <c r="A875">
        <v>874</v>
      </c>
      <c r="C875" s="1"/>
      <c r="BJ875" t="e">
        <f t="shared" si="13"/>
        <v>#DIV/0!</v>
      </c>
    </row>
    <row r="876" spans="1:62">
      <c r="A876">
        <v>875</v>
      </c>
      <c r="C876" s="1"/>
      <c r="BJ876" t="e">
        <f t="shared" si="13"/>
        <v>#DIV/0!</v>
      </c>
    </row>
    <row r="877" spans="1:62">
      <c r="A877">
        <v>876</v>
      </c>
      <c r="C877" s="1"/>
      <c r="BJ877" t="e">
        <f t="shared" si="13"/>
        <v>#DIV/0!</v>
      </c>
    </row>
    <row r="878" spans="1:62">
      <c r="A878">
        <v>877</v>
      </c>
      <c r="C878" s="1"/>
      <c r="BJ878" t="e">
        <f t="shared" si="13"/>
        <v>#DIV/0!</v>
      </c>
    </row>
    <row r="879" spans="1:62">
      <c r="A879">
        <v>878</v>
      </c>
      <c r="C879" s="1"/>
      <c r="BJ879" t="e">
        <f t="shared" si="13"/>
        <v>#DIV/0!</v>
      </c>
    </row>
    <row r="880" spans="1:62">
      <c r="A880">
        <v>879</v>
      </c>
      <c r="C880" s="1"/>
      <c r="BJ880" t="e">
        <f t="shared" si="13"/>
        <v>#DIV/0!</v>
      </c>
    </row>
    <row r="881" spans="1:62">
      <c r="A881">
        <v>880</v>
      </c>
      <c r="C881" s="1"/>
      <c r="BJ881" t="e">
        <f t="shared" si="13"/>
        <v>#DIV/0!</v>
      </c>
    </row>
    <row r="882" spans="1:62">
      <c r="A882">
        <v>881</v>
      </c>
      <c r="C882" s="1"/>
      <c r="BJ882" t="e">
        <f t="shared" si="13"/>
        <v>#DIV/0!</v>
      </c>
    </row>
    <row r="883" spans="1:62">
      <c r="A883">
        <v>882</v>
      </c>
      <c r="C883" s="1"/>
      <c r="BJ883" t="e">
        <f t="shared" si="13"/>
        <v>#DIV/0!</v>
      </c>
    </row>
    <row r="884" spans="1:62">
      <c r="A884">
        <v>883</v>
      </c>
      <c r="C884" s="1"/>
      <c r="BJ884" t="e">
        <f t="shared" si="13"/>
        <v>#DIV/0!</v>
      </c>
    </row>
    <row r="885" spans="1:62">
      <c r="A885">
        <v>884</v>
      </c>
      <c r="C885" s="1"/>
      <c r="BJ885" t="e">
        <f t="shared" si="13"/>
        <v>#DIV/0!</v>
      </c>
    </row>
    <row r="886" spans="1:62">
      <c r="A886">
        <v>885</v>
      </c>
      <c r="C886" s="1"/>
      <c r="BJ886" t="e">
        <f t="shared" si="13"/>
        <v>#DIV/0!</v>
      </c>
    </row>
    <row r="887" spans="1:62">
      <c r="A887">
        <v>886</v>
      </c>
      <c r="C887" s="1"/>
      <c r="BJ887" t="e">
        <f t="shared" si="13"/>
        <v>#DIV/0!</v>
      </c>
    </row>
    <row r="888" spans="1:62">
      <c r="A888">
        <v>887</v>
      </c>
      <c r="C888" s="1"/>
      <c r="BJ888" t="e">
        <f t="shared" si="13"/>
        <v>#DIV/0!</v>
      </c>
    </row>
    <row r="889" spans="1:62">
      <c r="A889">
        <v>888</v>
      </c>
      <c r="C889" s="1"/>
      <c r="BJ889" t="e">
        <f t="shared" si="13"/>
        <v>#DIV/0!</v>
      </c>
    </row>
    <row r="890" spans="1:62">
      <c r="A890">
        <v>889</v>
      </c>
      <c r="C890" s="1"/>
      <c r="BJ890" t="e">
        <f t="shared" si="13"/>
        <v>#DIV/0!</v>
      </c>
    </row>
    <row r="891" spans="1:62">
      <c r="A891">
        <v>890</v>
      </c>
      <c r="C891" s="1"/>
      <c r="BJ891" t="e">
        <f t="shared" si="13"/>
        <v>#DIV/0!</v>
      </c>
    </row>
    <row r="892" spans="1:62">
      <c r="A892">
        <v>891</v>
      </c>
      <c r="C892" s="1"/>
      <c r="BJ892" t="e">
        <f t="shared" si="13"/>
        <v>#DIV/0!</v>
      </c>
    </row>
    <row r="893" spans="1:62">
      <c r="A893">
        <v>892</v>
      </c>
      <c r="C893" s="1"/>
      <c r="BJ893" t="e">
        <f t="shared" si="13"/>
        <v>#DIV/0!</v>
      </c>
    </row>
    <row r="894" spans="1:62">
      <c r="A894">
        <v>893</v>
      </c>
      <c r="C894" s="1"/>
      <c r="BJ894" t="e">
        <f t="shared" si="13"/>
        <v>#DIV/0!</v>
      </c>
    </row>
    <row r="895" spans="1:62">
      <c r="A895">
        <v>894</v>
      </c>
      <c r="C895" s="1"/>
      <c r="BJ895" t="e">
        <f t="shared" si="13"/>
        <v>#DIV/0!</v>
      </c>
    </row>
    <row r="896" spans="1:62">
      <c r="A896">
        <v>895</v>
      </c>
      <c r="C896" s="1"/>
      <c r="BJ896" t="e">
        <f t="shared" si="13"/>
        <v>#DIV/0!</v>
      </c>
    </row>
    <row r="897" spans="1:62">
      <c r="A897">
        <v>896</v>
      </c>
      <c r="C897" s="1"/>
      <c r="BJ897" t="e">
        <f t="shared" si="13"/>
        <v>#DIV/0!</v>
      </c>
    </row>
    <row r="898" spans="1:62">
      <c r="A898">
        <v>897</v>
      </c>
      <c r="C898" s="1"/>
      <c r="BJ898" t="e">
        <f t="shared" si="13"/>
        <v>#DIV/0!</v>
      </c>
    </row>
    <row r="899" spans="1:62">
      <c r="A899">
        <v>898</v>
      </c>
      <c r="C899" s="1"/>
      <c r="BJ899" t="e">
        <f t="shared" ref="BJ899:BJ962" si="14">100*K899/J899</f>
        <v>#DIV/0!</v>
      </c>
    </row>
    <row r="900" spans="1:62">
      <c r="A900">
        <v>899</v>
      </c>
      <c r="C900" s="1"/>
      <c r="BJ900" t="e">
        <f t="shared" si="14"/>
        <v>#DIV/0!</v>
      </c>
    </row>
    <row r="901" spans="1:62">
      <c r="A901">
        <v>900</v>
      </c>
      <c r="C901" s="1"/>
      <c r="BJ901" t="e">
        <f t="shared" si="14"/>
        <v>#DIV/0!</v>
      </c>
    </row>
    <row r="902" spans="1:62">
      <c r="A902">
        <v>901</v>
      </c>
      <c r="C902" s="1"/>
      <c r="BJ902" t="e">
        <f t="shared" si="14"/>
        <v>#DIV/0!</v>
      </c>
    </row>
    <row r="903" spans="1:62">
      <c r="A903">
        <v>902</v>
      </c>
      <c r="C903" s="1"/>
      <c r="BJ903" t="e">
        <f t="shared" si="14"/>
        <v>#DIV/0!</v>
      </c>
    </row>
    <row r="904" spans="1:62">
      <c r="A904">
        <v>903</v>
      </c>
      <c r="C904" s="1"/>
      <c r="BJ904" t="e">
        <f t="shared" si="14"/>
        <v>#DIV/0!</v>
      </c>
    </row>
    <row r="905" spans="1:62">
      <c r="A905">
        <v>904</v>
      </c>
      <c r="C905" s="1"/>
      <c r="BJ905" t="e">
        <f t="shared" si="14"/>
        <v>#DIV/0!</v>
      </c>
    </row>
    <row r="906" spans="1:62">
      <c r="A906">
        <v>905</v>
      </c>
      <c r="C906" s="1"/>
      <c r="BJ906" t="e">
        <f t="shared" si="14"/>
        <v>#DIV/0!</v>
      </c>
    </row>
    <row r="907" spans="1:62">
      <c r="A907">
        <v>906</v>
      </c>
      <c r="C907" s="1"/>
      <c r="BJ907" t="e">
        <f t="shared" si="14"/>
        <v>#DIV/0!</v>
      </c>
    </row>
    <row r="908" spans="1:62">
      <c r="A908">
        <v>907</v>
      </c>
      <c r="C908" s="1"/>
      <c r="BJ908" t="e">
        <f t="shared" si="14"/>
        <v>#DIV/0!</v>
      </c>
    </row>
    <row r="909" spans="1:62">
      <c r="A909">
        <v>908</v>
      </c>
      <c r="C909" s="1"/>
      <c r="BJ909" t="e">
        <f t="shared" si="14"/>
        <v>#DIV/0!</v>
      </c>
    </row>
    <row r="910" spans="1:62">
      <c r="A910">
        <v>909</v>
      </c>
      <c r="C910" s="1"/>
      <c r="BJ910" t="e">
        <f t="shared" si="14"/>
        <v>#DIV/0!</v>
      </c>
    </row>
    <row r="911" spans="1:62">
      <c r="A911">
        <v>910</v>
      </c>
      <c r="C911" s="1"/>
      <c r="BJ911" t="e">
        <f t="shared" si="14"/>
        <v>#DIV/0!</v>
      </c>
    </row>
    <row r="912" spans="1:62">
      <c r="A912">
        <v>911</v>
      </c>
      <c r="C912" s="1"/>
      <c r="BJ912" t="e">
        <f t="shared" si="14"/>
        <v>#DIV/0!</v>
      </c>
    </row>
    <row r="913" spans="1:62">
      <c r="A913">
        <v>912</v>
      </c>
      <c r="C913" s="1"/>
      <c r="BJ913" t="e">
        <f t="shared" si="14"/>
        <v>#DIV/0!</v>
      </c>
    </row>
    <row r="914" spans="1:62">
      <c r="A914">
        <v>913</v>
      </c>
      <c r="C914" s="1"/>
      <c r="BJ914" t="e">
        <f t="shared" si="14"/>
        <v>#DIV/0!</v>
      </c>
    </row>
    <row r="915" spans="1:62">
      <c r="A915">
        <v>914</v>
      </c>
      <c r="C915" s="1"/>
      <c r="BJ915" t="e">
        <f t="shared" si="14"/>
        <v>#DIV/0!</v>
      </c>
    </row>
    <row r="916" spans="1:62">
      <c r="A916">
        <v>915</v>
      </c>
      <c r="C916" s="1"/>
      <c r="BJ916" t="e">
        <f t="shared" si="14"/>
        <v>#DIV/0!</v>
      </c>
    </row>
    <row r="917" spans="1:62">
      <c r="A917">
        <v>916</v>
      </c>
      <c r="C917" s="1"/>
      <c r="BJ917" t="e">
        <f t="shared" si="14"/>
        <v>#DIV/0!</v>
      </c>
    </row>
    <row r="918" spans="1:62">
      <c r="A918">
        <v>917</v>
      </c>
      <c r="C918" s="1"/>
      <c r="BJ918" t="e">
        <f t="shared" si="14"/>
        <v>#DIV/0!</v>
      </c>
    </row>
    <row r="919" spans="1:62">
      <c r="A919">
        <v>918</v>
      </c>
      <c r="C919" s="1"/>
      <c r="BJ919" t="e">
        <f t="shared" si="14"/>
        <v>#DIV/0!</v>
      </c>
    </row>
    <row r="920" spans="1:62">
      <c r="A920">
        <v>919</v>
      </c>
      <c r="C920" s="1"/>
      <c r="BJ920" t="e">
        <f t="shared" si="14"/>
        <v>#DIV/0!</v>
      </c>
    </row>
    <row r="921" spans="1:62">
      <c r="A921">
        <v>920</v>
      </c>
      <c r="C921" s="1"/>
      <c r="BJ921" t="e">
        <f t="shared" si="14"/>
        <v>#DIV/0!</v>
      </c>
    </row>
    <row r="922" spans="1:62">
      <c r="A922">
        <v>921</v>
      </c>
      <c r="C922" s="1"/>
      <c r="BJ922" t="e">
        <f t="shared" si="14"/>
        <v>#DIV/0!</v>
      </c>
    </row>
    <row r="923" spans="1:62">
      <c r="A923">
        <v>922</v>
      </c>
      <c r="C923" s="1"/>
      <c r="BJ923" t="e">
        <f t="shared" si="14"/>
        <v>#DIV/0!</v>
      </c>
    </row>
    <row r="924" spans="1:62">
      <c r="A924">
        <v>923</v>
      </c>
      <c r="C924" s="1"/>
      <c r="BJ924" t="e">
        <f t="shared" si="14"/>
        <v>#DIV/0!</v>
      </c>
    </row>
    <row r="925" spans="1:62">
      <c r="A925">
        <v>924</v>
      </c>
      <c r="C925" s="1"/>
      <c r="BJ925" t="e">
        <f t="shared" si="14"/>
        <v>#DIV/0!</v>
      </c>
    </row>
    <row r="926" spans="1:62">
      <c r="A926">
        <v>925</v>
      </c>
      <c r="C926" s="1"/>
      <c r="BJ926" t="e">
        <f t="shared" si="14"/>
        <v>#DIV/0!</v>
      </c>
    </row>
    <row r="927" spans="1:62">
      <c r="A927">
        <v>926</v>
      </c>
      <c r="C927" s="1"/>
      <c r="BJ927" t="e">
        <f t="shared" si="14"/>
        <v>#DIV/0!</v>
      </c>
    </row>
    <row r="928" spans="1:62">
      <c r="A928">
        <v>927</v>
      </c>
      <c r="C928" s="1"/>
      <c r="BJ928" t="e">
        <f t="shared" si="14"/>
        <v>#DIV/0!</v>
      </c>
    </row>
    <row r="929" spans="1:62">
      <c r="A929">
        <v>928</v>
      </c>
      <c r="C929" s="1"/>
      <c r="BJ929" t="e">
        <f t="shared" si="14"/>
        <v>#DIV/0!</v>
      </c>
    </row>
    <row r="930" spans="1:62">
      <c r="A930">
        <v>929</v>
      </c>
      <c r="C930" s="1"/>
      <c r="BJ930" t="e">
        <f t="shared" si="14"/>
        <v>#DIV/0!</v>
      </c>
    </row>
    <row r="931" spans="1:62">
      <c r="A931">
        <v>930</v>
      </c>
      <c r="C931" s="1"/>
      <c r="BJ931" t="e">
        <f t="shared" si="14"/>
        <v>#DIV/0!</v>
      </c>
    </row>
    <row r="932" spans="1:62">
      <c r="A932">
        <v>931</v>
      </c>
      <c r="C932" s="1"/>
      <c r="BJ932" t="e">
        <f t="shared" si="14"/>
        <v>#DIV/0!</v>
      </c>
    </row>
    <row r="933" spans="1:62">
      <c r="A933">
        <v>932</v>
      </c>
      <c r="C933" s="1"/>
      <c r="BJ933" t="e">
        <f t="shared" si="14"/>
        <v>#DIV/0!</v>
      </c>
    </row>
    <row r="934" spans="1:62">
      <c r="A934">
        <v>933</v>
      </c>
      <c r="C934" s="1"/>
      <c r="BJ934" t="e">
        <f t="shared" si="14"/>
        <v>#DIV/0!</v>
      </c>
    </row>
    <row r="935" spans="1:62">
      <c r="A935">
        <v>934</v>
      </c>
      <c r="C935" s="1"/>
      <c r="BJ935" t="e">
        <f t="shared" si="14"/>
        <v>#DIV/0!</v>
      </c>
    </row>
    <row r="936" spans="1:62">
      <c r="A936">
        <v>935</v>
      </c>
      <c r="C936" s="1"/>
      <c r="BJ936" t="e">
        <f t="shared" si="14"/>
        <v>#DIV/0!</v>
      </c>
    </row>
    <row r="937" spans="1:62">
      <c r="A937">
        <v>936</v>
      </c>
      <c r="C937" s="1"/>
      <c r="BJ937" t="e">
        <f t="shared" si="14"/>
        <v>#DIV/0!</v>
      </c>
    </row>
    <row r="938" spans="1:62">
      <c r="A938">
        <v>937</v>
      </c>
      <c r="C938" s="1"/>
      <c r="BJ938" t="e">
        <f t="shared" si="14"/>
        <v>#DIV/0!</v>
      </c>
    </row>
    <row r="939" spans="1:62">
      <c r="A939">
        <v>938</v>
      </c>
      <c r="C939" s="1"/>
      <c r="BJ939" t="e">
        <f t="shared" si="14"/>
        <v>#DIV/0!</v>
      </c>
    </row>
    <row r="940" spans="1:62">
      <c r="A940">
        <v>939</v>
      </c>
      <c r="C940" s="1"/>
      <c r="BJ940" t="e">
        <f t="shared" si="14"/>
        <v>#DIV/0!</v>
      </c>
    </row>
    <row r="941" spans="1:62">
      <c r="A941">
        <v>940</v>
      </c>
      <c r="C941" s="1"/>
      <c r="BJ941" t="e">
        <f t="shared" si="14"/>
        <v>#DIV/0!</v>
      </c>
    </row>
    <row r="942" spans="1:62">
      <c r="A942">
        <v>941</v>
      </c>
      <c r="C942" s="1"/>
      <c r="BJ942" t="e">
        <f t="shared" si="14"/>
        <v>#DIV/0!</v>
      </c>
    </row>
    <row r="943" spans="1:62">
      <c r="A943">
        <v>942</v>
      </c>
      <c r="C943" s="1"/>
      <c r="BJ943" t="e">
        <f t="shared" si="14"/>
        <v>#DIV/0!</v>
      </c>
    </row>
    <row r="944" spans="1:62">
      <c r="A944">
        <v>943</v>
      </c>
      <c r="C944" s="1"/>
      <c r="BJ944" t="e">
        <f t="shared" si="14"/>
        <v>#DIV/0!</v>
      </c>
    </row>
    <row r="945" spans="1:62">
      <c r="A945">
        <v>944</v>
      </c>
      <c r="C945" s="1"/>
      <c r="BJ945" t="e">
        <f t="shared" si="14"/>
        <v>#DIV/0!</v>
      </c>
    </row>
    <row r="946" spans="1:62">
      <c r="A946">
        <v>945</v>
      </c>
      <c r="C946" s="1"/>
      <c r="BJ946" t="e">
        <f t="shared" si="14"/>
        <v>#DIV/0!</v>
      </c>
    </row>
    <row r="947" spans="1:62">
      <c r="A947">
        <v>946</v>
      </c>
      <c r="C947" s="1"/>
      <c r="BJ947" t="e">
        <f t="shared" si="14"/>
        <v>#DIV/0!</v>
      </c>
    </row>
    <row r="948" spans="1:62">
      <c r="A948">
        <v>947</v>
      </c>
      <c r="C948" s="1"/>
      <c r="BJ948" t="e">
        <f t="shared" si="14"/>
        <v>#DIV/0!</v>
      </c>
    </row>
    <row r="949" spans="1:62">
      <c r="A949">
        <v>948</v>
      </c>
      <c r="C949" s="1"/>
      <c r="BJ949" t="e">
        <f t="shared" si="14"/>
        <v>#DIV/0!</v>
      </c>
    </row>
    <row r="950" spans="1:62">
      <c r="A950">
        <v>949</v>
      </c>
      <c r="C950" s="1"/>
      <c r="BJ950" t="e">
        <f t="shared" si="14"/>
        <v>#DIV/0!</v>
      </c>
    </row>
    <row r="951" spans="1:62">
      <c r="A951">
        <v>950</v>
      </c>
      <c r="C951" s="1"/>
      <c r="BJ951" t="e">
        <f t="shared" si="14"/>
        <v>#DIV/0!</v>
      </c>
    </row>
    <row r="952" spans="1:62">
      <c r="A952">
        <v>951</v>
      </c>
      <c r="C952" s="1"/>
      <c r="BJ952" t="e">
        <f t="shared" si="14"/>
        <v>#DIV/0!</v>
      </c>
    </row>
    <row r="953" spans="1:62">
      <c r="A953">
        <v>952</v>
      </c>
      <c r="C953" s="1"/>
      <c r="BJ953" t="e">
        <f t="shared" si="14"/>
        <v>#DIV/0!</v>
      </c>
    </row>
    <row r="954" spans="1:62">
      <c r="A954">
        <v>953</v>
      </c>
      <c r="C954" s="1"/>
      <c r="BJ954" t="e">
        <f t="shared" si="14"/>
        <v>#DIV/0!</v>
      </c>
    </row>
    <row r="955" spans="1:62">
      <c r="A955">
        <v>954</v>
      </c>
      <c r="C955" s="1"/>
      <c r="BJ955" t="e">
        <f t="shared" si="14"/>
        <v>#DIV/0!</v>
      </c>
    </row>
    <row r="956" spans="1:62">
      <c r="A956">
        <v>955</v>
      </c>
      <c r="C956" s="1"/>
      <c r="BJ956" t="e">
        <f t="shared" si="14"/>
        <v>#DIV/0!</v>
      </c>
    </row>
    <row r="957" spans="1:62">
      <c r="A957">
        <v>956</v>
      </c>
      <c r="C957" s="1"/>
      <c r="BJ957" t="e">
        <f t="shared" si="14"/>
        <v>#DIV/0!</v>
      </c>
    </row>
    <row r="958" spans="1:62">
      <c r="A958">
        <v>957</v>
      </c>
      <c r="C958" s="1"/>
      <c r="BJ958" t="e">
        <f t="shared" si="14"/>
        <v>#DIV/0!</v>
      </c>
    </row>
    <row r="959" spans="1:62">
      <c r="A959">
        <v>958</v>
      </c>
      <c r="C959" s="1"/>
      <c r="BJ959" t="e">
        <f t="shared" si="14"/>
        <v>#DIV/0!</v>
      </c>
    </row>
    <row r="960" spans="1:62">
      <c r="A960">
        <v>959</v>
      </c>
      <c r="C960" s="1"/>
      <c r="BJ960" t="e">
        <f t="shared" si="14"/>
        <v>#DIV/0!</v>
      </c>
    </row>
    <row r="961" spans="1:62">
      <c r="A961">
        <v>960</v>
      </c>
      <c r="C961" s="1"/>
      <c r="BJ961" t="e">
        <f t="shared" si="14"/>
        <v>#DIV/0!</v>
      </c>
    </row>
    <row r="962" spans="1:62">
      <c r="A962">
        <v>961</v>
      </c>
      <c r="C962" s="1"/>
      <c r="BJ962" t="e">
        <f t="shared" si="14"/>
        <v>#DIV/0!</v>
      </c>
    </row>
    <row r="963" spans="1:62">
      <c r="A963">
        <v>962</v>
      </c>
      <c r="C963" s="1"/>
      <c r="BJ963" t="e">
        <f t="shared" ref="BJ963:BJ1026" si="15">100*K963/J963</f>
        <v>#DIV/0!</v>
      </c>
    </row>
    <row r="964" spans="1:62">
      <c r="A964">
        <v>963</v>
      </c>
      <c r="C964" s="1"/>
      <c r="BJ964" t="e">
        <f t="shared" si="15"/>
        <v>#DIV/0!</v>
      </c>
    </row>
    <row r="965" spans="1:62">
      <c r="A965">
        <v>964</v>
      </c>
      <c r="C965" s="1"/>
      <c r="BJ965" t="e">
        <f t="shared" si="15"/>
        <v>#DIV/0!</v>
      </c>
    </row>
    <row r="966" spans="1:62">
      <c r="A966">
        <v>965</v>
      </c>
      <c r="C966" s="1"/>
      <c r="BJ966" t="e">
        <f t="shared" si="15"/>
        <v>#DIV/0!</v>
      </c>
    </row>
    <row r="967" spans="1:62">
      <c r="A967">
        <v>966</v>
      </c>
      <c r="C967" s="1"/>
      <c r="BJ967" t="e">
        <f t="shared" si="15"/>
        <v>#DIV/0!</v>
      </c>
    </row>
    <row r="968" spans="1:62">
      <c r="A968">
        <v>967</v>
      </c>
      <c r="C968" s="1"/>
      <c r="BJ968" t="e">
        <f t="shared" si="15"/>
        <v>#DIV/0!</v>
      </c>
    </row>
    <row r="969" spans="1:62">
      <c r="A969">
        <v>968</v>
      </c>
      <c r="C969" s="1"/>
      <c r="BJ969" t="e">
        <f t="shared" si="15"/>
        <v>#DIV/0!</v>
      </c>
    </row>
    <row r="970" spans="1:62">
      <c r="A970">
        <v>969</v>
      </c>
      <c r="C970" s="1"/>
      <c r="BJ970" t="e">
        <f t="shared" si="15"/>
        <v>#DIV/0!</v>
      </c>
    </row>
    <row r="971" spans="1:62">
      <c r="A971">
        <v>970</v>
      </c>
      <c r="C971" s="1"/>
      <c r="BJ971" t="e">
        <f t="shared" si="15"/>
        <v>#DIV/0!</v>
      </c>
    </row>
    <row r="972" spans="1:62">
      <c r="A972">
        <v>971</v>
      </c>
      <c r="C972" s="1"/>
      <c r="BJ972" t="e">
        <f t="shared" si="15"/>
        <v>#DIV/0!</v>
      </c>
    </row>
    <row r="973" spans="1:62">
      <c r="A973">
        <v>972</v>
      </c>
      <c r="C973" s="1"/>
      <c r="BJ973" t="e">
        <f t="shared" si="15"/>
        <v>#DIV/0!</v>
      </c>
    </row>
    <row r="974" spans="1:62">
      <c r="A974">
        <v>973</v>
      </c>
      <c r="C974" s="1"/>
      <c r="BJ974" t="e">
        <f t="shared" si="15"/>
        <v>#DIV/0!</v>
      </c>
    </row>
    <row r="975" spans="1:62">
      <c r="A975">
        <v>974</v>
      </c>
      <c r="C975" s="1"/>
      <c r="BJ975" t="e">
        <f t="shared" si="15"/>
        <v>#DIV/0!</v>
      </c>
    </row>
    <row r="976" spans="1:62">
      <c r="A976">
        <v>975</v>
      </c>
      <c r="C976" s="1"/>
      <c r="BJ976" t="e">
        <f t="shared" si="15"/>
        <v>#DIV/0!</v>
      </c>
    </row>
    <row r="977" spans="1:62">
      <c r="A977">
        <v>976</v>
      </c>
      <c r="C977" s="1"/>
      <c r="BJ977" t="e">
        <f t="shared" si="15"/>
        <v>#DIV/0!</v>
      </c>
    </row>
    <row r="978" spans="1:62">
      <c r="A978">
        <v>977</v>
      </c>
      <c r="C978" s="1"/>
      <c r="BJ978" t="e">
        <f t="shared" si="15"/>
        <v>#DIV/0!</v>
      </c>
    </row>
    <row r="979" spans="1:62">
      <c r="A979">
        <v>978</v>
      </c>
      <c r="C979" s="1"/>
      <c r="BJ979" t="e">
        <f t="shared" si="15"/>
        <v>#DIV/0!</v>
      </c>
    </row>
    <row r="980" spans="1:62">
      <c r="A980">
        <v>979</v>
      </c>
      <c r="C980" s="1"/>
      <c r="BJ980" t="e">
        <f t="shared" si="15"/>
        <v>#DIV/0!</v>
      </c>
    </row>
    <row r="981" spans="1:62">
      <c r="A981">
        <v>980</v>
      </c>
      <c r="C981" s="1"/>
      <c r="BJ981" t="e">
        <f t="shared" si="15"/>
        <v>#DIV/0!</v>
      </c>
    </row>
    <row r="982" spans="1:62">
      <c r="A982">
        <v>981</v>
      </c>
      <c r="C982" s="1"/>
      <c r="BJ982" t="e">
        <f t="shared" si="15"/>
        <v>#DIV/0!</v>
      </c>
    </row>
    <row r="983" spans="1:62">
      <c r="A983">
        <v>982</v>
      </c>
      <c r="C983" s="1"/>
      <c r="BJ983" t="e">
        <f t="shared" si="15"/>
        <v>#DIV/0!</v>
      </c>
    </row>
    <row r="984" spans="1:62">
      <c r="A984">
        <v>983</v>
      </c>
      <c r="C984" s="1"/>
      <c r="BJ984" t="e">
        <f t="shared" si="15"/>
        <v>#DIV/0!</v>
      </c>
    </row>
    <row r="985" spans="1:62">
      <c r="A985">
        <v>984</v>
      </c>
      <c r="C985" s="1"/>
      <c r="BJ985" t="e">
        <f t="shared" si="15"/>
        <v>#DIV/0!</v>
      </c>
    </row>
    <row r="986" spans="1:62">
      <c r="A986">
        <v>985</v>
      </c>
      <c r="C986" s="1"/>
      <c r="BJ986" t="e">
        <f t="shared" si="15"/>
        <v>#DIV/0!</v>
      </c>
    </row>
    <row r="987" spans="1:62">
      <c r="A987">
        <v>986</v>
      </c>
      <c r="C987" s="1"/>
      <c r="BJ987" t="e">
        <f t="shared" si="15"/>
        <v>#DIV/0!</v>
      </c>
    </row>
    <row r="988" spans="1:62">
      <c r="A988">
        <v>987</v>
      </c>
      <c r="C988" s="1"/>
      <c r="BJ988" t="e">
        <f t="shared" si="15"/>
        <v>#DIV/0!</v>
      </c>
    </row>
    <row r="989" spans="1:62">
      <c r="A989">
        <v>988</v>
      </c>
      <c r="C989" s="1"/>
      <c r="BJ989" t="e">
        <f t="shared" si="15"/>
        <v>#DIV/0!</v>
      </c>
    </row>
    <row r="990" spans="1:62">
      <c r="A990">
        <v>989</v>
      </c>
      <c r="C990" s="1"/>
      <c r="BJ990" t="e">
        <f t="shared" si="15"/>
        <v>#DIV/0!</v>
      </c>
    </row>
    <row r="991" spans="1:62">
      <c r="A991">
        <v>990</v>
      </c>
      <c r="C991" s="1"/>
      <c r="BJ991" t="e">
        <f t="shared" si="15"/>
        <v>#DIV/0!</v>
      </c>
    </row>
    <row r="992" spans="1:62">
      <c r="A992">
        <v>991</v>
      </c>
      <c r="C992" s="1"/>
      <c r="BJ992" t="e">
        <f t="shared" si="15"/>
        <v>#DIV/0!</v>
      </c>
    </row>
    <row r="993" spans="1:62">
      <c r="A993">
        <v>992</v>
      </c>
      <c r="C993" s="1"/>
      <c r="BJ993" t="e">
        <f t="shared" si="15"/>
        <v>#DIV/0!</v>
      </c>
    </row>
    <row r="994" spans="1:62">
      <c r="A994">
        <v>993</v>
      </c>
      <c r="C994" s="1"/>
      <c r="BJ994" t="e">
        <f t="shared" si="15"/>
        <v>#DIV/0!</v>
      </c>
    </row>
    <row r="995" spans="1:62">
      <c r="A995">
        <v>994</v>
      </c>
      <c r="C995" s="1"/>
      <c r="BJ995" t="e">
        <f t="shared" si="15"/>
        <v>#DIV/0!</v>
      </c>
    </row>
    <row r="996" spans="1:62">
      <c r="A996">
        <v>995</v>
      </c>
      <c r="C996" s="1"/>
      <c r="BJ996" t="e">
        <f t="shared" si="15"/>
        <v>#DIV/0!</v>
      </c>
    </row>
    <row r="997" spans="1:62">
      <c r="A997">
        <v>996</v>
      </c>
      <c r="C997" s="1"/>
      <c r="BJ997" t="e">
        <f t="shared" si="15"/>
        <v>#DIV/0!</v>
      </c>
    </row>
    <row r="998" spans="1:62">
      <c r="A998">
        <v>997</v>
      </c>
      <c r="C998" s="1"/>
      <c r="BJ998" t="e">
        <f t="shared" si="15"/>
        <v>#DIV/0!</v>
      </c>
    </row>
    <row r="999" spans="1:62">
      <c r="A999">
        <v>998</v>
      </c>
      <c r="C999" s="1"/>
      <c r="BJ999" t="e">
        <f t="shared" si="15"/>
        <v>#DIV/0!</v>
      </c>
    </row>
    <row r="1000" spans="1:62">
      <c r="A1000">
        <v>999</v>
      </c>
      <c r="C1000" s="1"/>
      <c r="BJ1000" t="e">
        <f t="shared" si="15"/>
        <v>#DIV/0!</v>
      </c>
    </row>
    <row r="1001" spans="1:62">
      <c r="A1001">
        <v>1000</v>
      </c>
      <c r="C1001" s="1"/>
      <c r="BJ1001" t="e">
        <f t="shared" si="15"/>
        <v>#DIV/0!</v>
      </c>
    </row>
    <row r="1002" spans="1:62">
      <c r="A1002">
        <v>1001</v>
      </c>
      <c r="C1002" s="1"/>
      <c r="BJ1002" t="e">
        <f t="shared" si="15"/>
        <v>#DIV/0!</v>
      </c>
    </row>
    <row r="1003" spans="1:62">
      <c r="A1003">
        <v>1002</v>
      </c>
      <c r="C1003" s="1"/>
      <c r="BJ1003" t="e">
        <f t="shared" si="15"/>
        <v>#DIV/0!</v>
      </c>
    </row>
    <row r="1004" spans="1:62">
      <c r="A1004">
        <v>1003</v>
      </c>
      <c r="C1004" s="1"/>
      <c r="BJ1004" t="e">
        <f t="shared" si="15"/>
        <v>#DIV/0!</v>
      </c>
    </row>
    <row r="1005" spans="1:62">
      <c r="A1005">
        <v>1004</v>
      </c>
      <c r="C1005" s="1"/>
      <c r="BJ1005" t="e">
        <f t="shared" si="15"/>
        <v>#DIV/0!</v>
      </c>
    </row>
    <row r="1006" spans="1:62">
      <c r="A1006">
        <v>1005</v>
      </c>
      <c r="C1006" s="1"/>
      <c r="BJ1006" t="e">
        <f t="shared" si="15"/>
        <v>#DIV/0!</v>
      </c>
    </row>
    <row r="1007" spans="1:62">
      <c r="A1007">
        <v>1006</v>
      </c>
      <c r="C1007" s="1"/>
      <c r="BJ1007" t="e">
        <f t="shared" si="15"/>
        <v>#DIV/0!</v>
      </c>
    </row>
    <row r="1008" spans="1:62">
      <c r="A1008">
        <v>1007</v>
      </c>
      <c r="C1008" s="1"/>
      <c r="BJ1008" t="e">
        <f t="shared" si="15"/>
        <v>#DIV/0!</v>
      </c>
    </row>
    <row r="1009" spans="1:62">
      <c r="A1009">
        <v>1008</v>
      </c>
      <c r="C1009" s="1"/>
      <c r="BJ1009" t="e">
        <f t="shared" si="15"/>
        <v>#DIV/0!</v>
      </c>
    </row>
    <row r="1010" spans="1:62">
      <c r="A1010">
        <v>1009</v>
      </c>
      <c r="C1010" s="1"/>
      <c r="BJ1010" t="e">
        <f t="shared" si="15"/>
        <v>#DIV/0!</v>
      </c>
    </row>
    <row r="1011" spans="1:62">
      <c r="A1011">
        <v>1010</v>
      </c>
      <c r="C1011" s="1"/>
      <c r="BJ1011" t="e">
        <f t="shared" si="15"/>
        <v>#DIV/0!</v>
      </c>
    </row>
    <row r="1012" spans="1:62">
      <c r="A1012">
        <v>1011</v>
      </c>
      <c r="C1012" s="1"/>
      <c r="BJ1012" t="e">
        <f t="shared" si="15"/>
        <v>#DIV/0!</v>
      </c>
    </row>
    <row r="1013" spans="1:62">
      <c r="A1013">
        <v>1012</v>
      </c>
      <c r="C1013" s="1"/>
      <c r="BJ1013" t="e">
        <f t="shared" si="15"/>
        <v>#DIV/0!</v>
      </c>
    </row>
    <row r="1014" spans="1:62">
      <c r="A1014">
        <v>1013</v>
      </c>
      <c r="C1014" s="1"/>
      <c r="BJ1014" t="e">
        <f t="shared" si="15"/>
        <v>#DIV/0!</v>
      </c>
    </row>
    <row r="1015" spans="1:62">
      <c r="A1015">
        <v>1014</v>
      </c>
      <c r="C1015" s="1"/>
      <c r="BJ1015" t="e">
        <f t="shared" si="15"/>
        <v>#DIV/0!</v>
      </c>
    </row>
    <row r="1016" spans="1:62">
      <c r="A1016">
        <v>1015</v>
      </c>
      <c r="C1016" s="1"/>
      <c r="BJ1016" t="e">
        <f t="shared" si="15"/>
        <v>#DIV/0!</v>
      </c>
    </row>
    <row r="1017" spans="1:62">
      <c r="A1017">
        <v>1016</v>
      </c>
      <c r="C1017" s="1"/>
      <c r="BJ1017" t="e">
        <f t="shared" si="15"/>
        <v>#DIV/0!</v>
      </c>
    </row>
    <row r="1018" spans="1:62">
      <c r="A1018">
        <v>1017</v>
      </c>
      <c r="C1018" s="1"/>
      <c r="BJ1018" t="e">
        <f t="shared" si="15"/>
        <v>#DIV/0!</v>
      </c>
    </row>
    <row r="1019" spans="1:62">
      <c r="A1019">
        <v>1018</v>
      </c>
      <c r="C1019" s="1"/>
      <c r="BJ1019" t="e">
        <f t="shared" si="15"/>
        <v>#DIV/0!</v>
      </c>
    </row>
    <row r="1020" spans="1:62">
      <c r="A1020">
        <v>1019</v>
      </c>
      <c r="C1020" s="1"/>
      <c r="BJ1020" t="e">
        <f t="shared" si="15"/>
        <v>#DIV/0!</v>
      </c>
    </row>
    <row r="1021" spans="1:62">
      <c r="A1021">
        <v>1020</v>
      </c>
      <c r="C1021" s="1"/>
      <c r="BJ1021" t="e">
        <f t="shared" si="15"/>
        <v>#DIV/0!</v>
      </c>
    </row>
    <row r="1022" spans="1:62">
      <c r="A1022">
        <v>1021</v>
      </c>
      <c r="C1022" s="1"/>
      <c r="BJ1022" t="e">
        <f t="shared" si="15"/>
        <v>#DIV/0!</v>
      </c>
    </row>
    <row r="1023" spans="1:62">
      <c r="A1023">
        <v>1022</v>
      </c>
      <c r="C1023" s="1"/>
      <c r="BJ1023" t="e">
        <f t="shared" si="15"/>
        <v>#DIV/0!</v>
      </c>
    </row>
    <row r="1024" spans="1:62">
      <c r="A1024">
        <v>1023</v>
      </c>
      <c r="C1024" s="1"/>
      <c r="BJ1024" t="e">
        <f t="shared" si="15"/>
        <v>#DIV/0!</v>
      </c>
    </row>
    <row r="1025" spans="1:62">
      <c r="A1025">
        <v>1024</v>
      </c>
      <c r="C1025" s="1"/>
      <c r="BJ1025" t="e">
        <f t="shared" si="15"/>
        <v>#DIV/0!</v>
      </c>
    </row>
    <row r="1026" spans="1:62">
      <c r="A1026">
        <v>1025</v>
      </c>
      <c r="C1026" s="1"/>
      <c r="BJ1026" t="e">
        <f t="shared" si="15"/>
        <v>#DIV/0!</v>
      </c>
    </row>
    <row r="1027" spans="1:62">
      <c r="A1027">
        <v>1026</v>
      </c>
      <c r="C1027" s="1"/>
      <c r="BJ1027" t="e">
        <f t="shared" ref="BJ1027:BJ1090" si="16">100*K1027/J1027</f>
        <v>#DIV/0!</v>
      </c>
    </row>
    <row r="1028" spans="1:62">
      <c r="A1028">
        <v>1027</v>
      </c>
      <c r="C1028" s="1"/>
      <c r="BJ1028" t="e">
        <f t="shared" si="16"/>
        <v>#DIV/0!</v>
      </c>
    </row>
    <row r="1029" spans="1:62">
      <c r="A1029">
        <v>1028</v>
      </c>
      <c r="C1029" s="1"/>
      <c r="BJ1029" t="e">
        <f t="shared" si="16"/>
        <v>#DIV/0!</v>
      </c>
    </row>
    <row r="1030" spans="1:62">
      <c r="A1030">
        <v>1029</v>
      </c>
      <c r="C1030" s="1"/>
      <c r="BJ1030" t="e">
        <f t="shared" si="16"/>
        <v>#DIV/0!</v>
      </c>
    </row>
    <row r="1031" spans="1:62">
      <c r="A1031">
        <v>1030</v>
      </c>
      <c r="C1031" s="1"/>
      <c r="BJ1031" t="e">
        <f t="shared" si="16"/>
        <v>#DIV/0!</v>
      </c>
    </row>
    <row r="1032" spans="1:62">
      <c r="A1032">
        <v>1031</v>
      </c>
      <c r="C1032" s="1"/>
      <c r="BJ1032" t="e">
        <f t="shared" si="16"/>
        <v>#DIV/0!</v>
      </c>
    </row>
    <row r="1033" spans="1:62">
      <c r="A1033">
        <v>1032</v>
      </c>
      <c r="C1033" s="1"/>
      <c r="BJ1033" t="e">
        <f t="shared" si="16"/>
        <v>#DIV/0!</v>
      </c>
    </row>
    <row r="1034" spans="1:62">
      <c r="A1034">
        <v>1033</v>
      </c>
      <c r="C1034" s="1"/>
      <c r="BJ1034" t="e">
        <f t="shared" si="16"/>
        <v>#DIV/0!</v>
      </c>
    </row>
    <row r="1035" spans="1:62">
      <c r="A1035">
        <v>1034</v>
      </c>
      <c r="C1035" s="1"/>
      <c r="BJ1035" t="e">
        <f t="shared" si="16"/>
        <v>#DIV/0!</v>
      </c>
    </row>
    <row r="1036" spans="1:62">
      <c r="A1036">
        <v>1035</v>
      </c>
      <c r="C1036" s="1"/>
      <c r="BJ1036" t="e">
        <f t="shared" si="16"/>
        <v>#DIV/0!</v>
      </c>
    </row>
    <row r="1037" spans="1:62">
      <c r="A1037">
        <v>1036</v>
      </c>
      <c r="C1037" s="1"/>
      <c r="BJ1037" t="e">
        <f t="shared" si="16"/>
        <v>#DIV/0!</v>
      </c>
    </row>
    <row r="1038" spans="1:62">
      <c r="A1038">
        <v>1037</v>
      </c>
      <c r="C1038" s="1"/>
      <c r="BJ1038" t="e">
        <f t="shared" si="16"/>
        <v>#DIV/0!</v>
      </c>
    </row>
    <row r="1039" spans="1:62">
      <c r="A1039">
        <v>1038</v>
      </c>
      <c r="C1039" s="1"/>
      <c r="BJ1039" t="e">
        <f t="shared" si="16"/>
        <v>#DIV/0!</v>
      </c>
    </row>
    <row r="1040" spans="1:62">
      <c r="A1040">
        <v>1039</v>
      </c>
      <c r="C1040" s="1"/>
      <c r="BJ1040" t="e">
        <f t="shared" si="16"/>
        <v>#DIV/0!</v>
      </c>
    </row>
    <row r="1041" spans="1:62">
      <c r="A1041">
        <v>1040</v>
      </c>
      <c r="C1041" s="1"/>
      <c r="BJ1041" t="e">
        <f t="shared" si="16"/>
        <v>#DIV/0!</v>
      </c>
    </row>
    <row r="1042" spans="1:62">
      <c r="A1042">
        <v>1041</v>
      </c>
      <c r="C1042" s="1"/>
      <c r="BJ1042" t="e">
        <f t="shared" si="16"/>
        <v>#DIV/0!</v>
      </c>
    </row>
    <row r="1043" spans="1:62">
      <c r="A1043">
        <v>1042</v>
      </c>
      <c r="C1043" s="1"/>
      <c r="BJ1043" t="e">
        <f t="shared" si="16"/>
        <v>#DIV/0!</v>
      </c>
    </row>
    <row r="1044" spans="1:62">
      <c r="A1044">
        <v>1043</v>
      </c>
      <c r="C1044" s="1"/>
      <c r="BJ1044" t="e">
        <f t="shared" si="16"/>
        <v>#DIV/0!</v>
      </c>
    </row>
    <row r="1045" spans="1:62">
      <c r="A1045">
        <v>1044</v>
      </c>
      <c r="C1045" s="1"/>
      <c r="BJ1045" t="e">
        <f t="shared" si="16"/>
        <v>#DIV/0!</v>
      </c>
    </row>
    <row r="1046" spans="1:62">
      <c r="A1046">
        <v>1045</v>
      </c>
      <c r="C1046" s="1"/>
      <c r="BJ1046" t="e">
        <f t="shared" si="16"/>
        <v>#DIV/0!</v>
      </c>
    </row>
    <row r="1047" spans="1:62">
      <c r="A1047">
        <v>1046</v>
      </c>
      <c r="C1047" s="1"/>
      <c r="BJ1047" t="e">
        <f t="shared" si="16"/>
        <v>#DIV/0!</v>
      </c>
    </row>
    <row r="1048" spans="1:62">
      <c r="A1048">
        <v>1047</v>
      </c>
      <c r="C1048" s="1"/>
      <c r="BJ1048" t="e">
        <f t="shared" si="16"/>
        <v>#DIV/0!</v>
      </c>
    </row>
    <row r="1049" spans="1:62">
      <c r="A1049">
        <v>1048</v>
      </c>
      <c r="C1049" s="1"/>
      <c r="BJ1049" t="e">
        <f t="shared" si="16"/>
        <v>#DIV/0!</v>
      </c>
    </row>
    <row r="1050" spans="1:62">
      <c r="A1050">
        <v>1049</v>
      </c>
      <c r="C1050" s="1"/>
      <c r="BJ1050" t="e">
        <f t="shared" si="16"/>
        <v>#DIV/0!</v>
      </c>
    </row>
    <row r="1051" spans="1:62">
      <c r="A1051">
        <v>1050</v>
      </c>
      <c r="C1051" s="1"/>
      <c r="BJ1051" t="e">
        <f t="shared" si="16"/>
        <v>#DIV/0!</v>
      </c>
    </row>
    <row r="1052" spans="1:62">
      <c r="A1052">
        <v>1051</v>
      </c>
      <c r="C1052" s="1"/>
      <c r="BJ1052" t="e">
        <f t="shared" si="16"/>
        <v>#DIV/0!</v>
      </c>
    </row>
    <row r="1053" spans="1:62">
      <c r="A1053">
        <v>1052</v>
      </c>
      <c r="C1053" s="1"/>
      <c r="BJ1053" t="e">
        <f t="shared" si="16"/>
        <v>#DIV/0!</v>
      </c>
    </row>
    <row r="1054" spans="1:62">
      <c r="A1054">
        <v>1053</v>
      </c>
      <c r="C1054" s="1"/>
      <c r="BJ1054" t="e">
        <f t="shared" si="16"/>
        <v>#DIV/0!</v>
      </c>
    </row>
    <row r="1055" spans="1:62">
      <c r="A1055">
        <v>1054</v>
      </c>
      <c r="C1055" s="1"/>
      <c r="BJ1055" t="e">
        <f t="shared" si="16"/>
        <v>#DIV/0!</v>
      </c>
    </row>
    <row r="1056" spans="1:62">
      <c r="A1056">
        <v>1055</v>
      </c>
      <c r="C1056" s="1"/>
      <c r="BJ1056" t="e">
        <f t="shared" si="16"/>
        <v>#DIV/0!</v>
      </c>
    </row>
    <row r="1057" spans="1:62">
      <c r="A1057">
        <v>1056</v>
      </c>
      <c r="C1057" s="1"/>
      <c r="BJ1057" t="e">
        <f t="shared" si="16"/>
        <v>#DIV/0!</v>
      </c>
    </row>
    <row r="1058" spans="1:62">
      <c r="A1058">
        <v>1057</v>
      </c>
      <c r="C1058" s="1"/>
      <c r="BJ1058" t="e">
        <f t="shared" si="16"/>
        <v>#DIV/0!</v>
      </c>
    </row>
    <row r="1059" spans="1:62">
      <c r="A1059">
        <v>1058</v>
      </c>
      <c r="C1059" s="1"/>
      <c r="BJ1059" t="e">
        <f t="shared" si="16"/>
        <v>#DIV/0!</v>
      </c>
    </row>
    <row r="1060" spans="1:62">
      <c r="A1060">
        <v>1059</v>
      </c>
      <c r="C1060" s="1"/>
      <c r="BJ1060" t="e">
        <f t="shared" si="16"/>
        <v>#DIV/0!</v>
      </c>
    </row>
    <row r="1061" spans="1:62">
      <c r="A1061">
        <v>1060</v>
      </c>
      <c r="C1061" s="1"/>
      <c r="BJ1061" t="e">
        <f t="shared" si="16"/>
        <v>#DIV/0!</v>
      </c>
    </row>
    <row r="1062" spans="1:62">
      <c r="A1062">
        <v>1061</v>
      </c>
      <c r="C1062" s="1"/>
      <c r="BJ1062" t="e">
        <f t="shared" si="16"/>
        <v>#DIV/0!</v>
      </c>
    </row>
    <row r="1063" spans="1:62">
      <c r="A1063">
        <v>1062</v>
      </c>
      <c r="C1063" s="1"/>
      <c r="BJ1063" t="e">
        <f t="shared" si="16"/>
        <v>#DIV/0!</v>
      </c>
    </row>
    <row r="1064" spans="1:62">
      <c r="A1064">
        <v>1063</v>
      </c>
      <c r="C1064" s="1"/>
      <c r="BJ1064" t="e">
        <f t="shared" si="16"/>
        <v>#DIV/0!</v>
      </c>
    </row>
    <row r="1065" spans="1:62">
      <c r="A1065">
        <v>1064</v>
      </c>
      <c r="C1065" s="1"/>
      <c r="BJ1065" t="e">
        <f t="shared" si="16"/>
        <v>#DIV/0!</v>
      </c>
    </row>
    <row r="1066" spans="1:62">
      <c r="A1066">
        <v>1065</v>
      </c>
      <c r="C1066" s="1"/>
      <c r="BJ1066" t="e">
        <f t="shared" si="16"/>
        <v>#DIV/0!</v>
      </c>
    </row>
    <row r="1067" spans="1:62">
      <c r="A1067">
        <v>1066</v>
      </c>
      <c r="C1067" s="1"/>
      <c r="BJ1067" t="e">
        <f t="shared" si="16"/>
        <v>#DIV/0!</v>
      </c>
    </row>
    <row r="1068" spans="1:62">
      <c r="A1068">
        <v>1067</v>
      </c>
      <c r="C1068" s="1"/>
      <c r="BJ1068" t="e">
        <f t="shared" si="16"/>
        <v>#DIV/0!</v>
      </c>
    </row>
    <row r="1069" spans="1:62">
      <c r="A1069">
        <v>1068</v>
      </c>
      <c r="C1069" s="1"/>
      <c r="BJ1069" t="e">
        <f t="shared" si="16"/>
        <v>#DIV/0!</v>
      </c>
    </row>
    <row r="1070" spans="1:62">
      <c r="A1070">
        <v>1069</v>
      </c>
      <c r="C1070" s="1"/>
      <c r="BJ1070" t="e">
        <f t="shared" si="16"/>
        <v>#DIV/0!</v>
      </c>
    </row>
    <row r="1071" spans="1:62">
      <c r="A1071">
        <v>1070</v>
      </c>
      <c r="C1071" s="1"/>
      <c r="BJ1071" t="e">
        <f t="shared" si="16"/>
        <v>#DIV/0!</v>
      </c>
    </row>
    <row r="1072" spans="1:62">
      <c r="A1072">
        <v>1071</v>
      </c>
      <c r="C1072" s="1"/>
      <c r="BJ1072" t="e">
        <f t="shared" si="16"/>
        <v>#DIV/0!</v>
      </c>
    </row>
    <row r="1073" spans="1:62">
      <c r="A1073">
        <v>1072</v>
      </c>
      <c r="C1073" s="1"/>
      <c r="BJ1073" t="e">
        <f t="shared" si="16"/>
        <v>#DIV/0!</v>
      </c>
    </row>
    <row r="1074" spans="1:62">
      <c r="A1074">
        <v>1073</v>
      </c>
      <c r="C1074" s="1"/>
      <c r="BJ1074" t="e">
        <f t="shared" si="16"/>
        <v>#DIV/0!</v>
      </c>
    </row>
    <row r="1075" spans="1:62">
      <c r="A1075">
        <v>1074</v>
      </c>
      <c r="C1075" s="1"/>
      <c r="BJ1075" t="e">
        <f t="shared" si="16"/>
        <v>#DIV/0!</v>
      </c>
    </row>
    <row r="1076" spans="1:62">
      <c r="A1076">
        <v>1075</v>
      </c>
      <c r="C1076" s="1"/>
      <c r="BJ1076" t="e">
        <f t="shared" si="16"/>
        <v>#DIV/0!</v>
      </c>
    </row>
    <row r="1077" spans="1:62">
      <c r="A1077">
        <v>1076</v>
      </c>
      <c r="C1077" s="1"/>
      <c r="BJ1077" t="e">
        <f t="shared" si="16"/>
        <v>#DIV/0!</v>
      </c>
    </row>
    <row r="1078" spans="1:62">
      <c r="A1078">
        <v>1077</v>
      </c>
      <c r="C1078" s="1"/>
      <c r="BJ1078" t="e">
        <f t="shared" si="16"/>
        <v>#DIV/0!</v>
      </c>
    </row>
    <row r="1079" spans="1:62">
      <c r="A1079">
        <v>1078</v>
      </c>
      <c r="C1079" s="1"/>
      <c r="BJ1079" t="e">
        <f t="shared" si="16"/>
        <v>#DIV/0!</v>
      </c>
    </row>
    <row r="1080" spans="1:62">
      <c r="A1080">
        <v>1079</v>
      </c>
      <c r="C1080" s="1"/>
      <c r="BJ1080" t="e">
        <f t="shared" si="16"/>
        <v>#DIV/0!</v>
      </c>
    </row>
    <row r="1081" spans="1:62">
      <c r="A1081">
        <v>1080</v>
      </c>
      <c r="C1081" s="1"/>
      <c r="BJ1081" t="e">
        <f t="shared" si="16"/>
        <v>#DIV/0!</v>
      </c>
    </row>
    <row r="1082" spans="1:62">
      <c r="A1082">
        <v>1081</v>
      </c>
      <c r="C1082" s="1"/>
      <c r="BJ1082" t="e">
        <f t="shared" si="16"/>
        <v>#DIV/0!</v>
      </c>
    </row>
    <row r="1083" spans="1:62">
      <c r="A1083">
        <v>1082</v>
      </c>
      <c r="C1083" s="1"/>
      <c r="BJ1083" t="e">
        <f t="shared" si="16"/>
        <v>#DIV/0!</v>
      </c>
    </row>
    <row r="1084" spans="1:62">
      <c r="A1084">
        <v>1083</v>
      </c>
      <c r="C1084" s="1"/>
      <c r="BJ1084" t="e">
        <f t="shared" si="16"/>
        <v>#DIV/0!</v>
      </c>
    </row>
    <row r="1085" spans="1:62">
      <c r="A1085">
        <v>1084</v>
      </c>
      <c r="C1085" s="1"/>
      <c r="BJ1085" t="e">
        <f t="shared" si="16"/>
        <v>#DIV/0!</v>
      </c>
    </row>
    <row r="1086" spans="1:62">
      <c r="A1086">
        <v>1085</v>
      </c>
      <c r="C1086" s="1"/>
      <c r="BJ1086" t="e">
        <f t="shared" si="16"/>
        <v>#DIV/0!</v>
      </c>
    </row>
    <row r="1087" spans="1:62">
      <c r="A1087">
        <v>1086</v>
      </c>
      <c r="C1087" s="1"/>
      <c r="BJ1087" t="e">
        <f t="shared" si="16"/>
        <v>#DIV/0!</v>
      </c>
    </row>
    <row r="1088" spans="1:62">
      <c r="A1088">
        <v>1087</v>
      </c>
      <c r="C1088" s="1"/>
      <c r="BJ1088" t="e">
        <f t="shared" si="16"/>
        <v>#DIV/0!</v>
      </c>
    </row>
    <row r="1089" spans="1:62">
      <c r="A1089">
        <v>1088</v>
      </c>
      <c r="C1089" s="1"/>
      <c r="BJ1089" t="e">
        <f t="shared" si="16"/>
        <v>#DIV/0!</v>
      </c>
    </row>
    <row r="1090" spans="1:62">
      <c r="A1090">
        <v>1089</v>
      </c>
      <c r="C1090" s="1"/>
      <c r="BJ1090" t="e">
        <f t="shared" si="16"/>
        <v>#DIV/0!</v>
      </c>
    </row>
    <row r="1091" spans="1:62">
      <c r="A1091">
        <v>1090</v>
      </c>
      <c r="C1091" s="1"/>
      <c r="BJ1091" t="e">
        <f t="shared" ref="BJ1091:BJ1154" si="17">100*K1091/J1091</f>
        <v>#DIV/0!</v>
      </c>
    </row>
    <row r="1092" spans="1:62">
      <c r="A1092">
        <v>1091</v>
      </c>
      <c r="C1092" s="1"/>
      <c r="BJ1092" t="e">
        <f t="shared" si="17"/>
        <v>#DIV/0!</v>
      </c>
    </row>
    <row r="1093" spans="1:62">
      <c r="A1093">
        <v>1092</v>
      </c>
      <c r="C1093" s="1"/>
      <c r="BJ1093" t="e">
        <f t="shared" si="17"/>
        <v>#DIV/0!</v>
      </c>
    </row>
    <row r="1094" spans="1:62">
      <c r="A1094">
        <v>1093</v>
      </c>
      <c r="C1094" s="1"/>
      <c r="BJ1094" t="e">
        <f t="shared" si="17"/>
        <v>#DIV/0!</v>
      </c>
    </row>
    <row r="1095" spans="1:62">
      <c r="A1095">
        <v>1094</v>
      </c>
      <c r="C1095" s="1"/>
      <c r="BJ1095" t="e">
        <f t="shared" si="17"/>
        <v>#DIV/0!</v>
      </c>
    </row>
    <row r="1096" spans="1:62">
      <c r="A1096">
        <v>1095</v>
      </c>
      <c r="C1096" s="1"/>
      <c r="BJ1096" t="e">
        <f t="shared" si="17"/>
        <v>#DIV/0!</v>
      </c>
    </row>
    <row r="1097" spans="1:62">
      <c r="A1097">
        <v>1096</v>
      </c>
      <c r="C1097" s="1"/>
      <c r="BJ1097" t="e">
        <f t="shared" si="17"/>
        <v>#DIV/0!</v>
      </c>
    </row>
    <row r="1098" spans="1:62">
      <c r="A1098">
        <v>1097</v>
      </c>
      <c r="C1098" s="1"/>
      <c r="BJ1098" t="e">
        <f t="shared" si="17"/>
        <v>#DIV/0!</v>
      </c>
    </row>
    <row r="1099" spans="1:62">
      <c r="A1099">
        <v>1098</v>
      </c>
      <c r="C1099" s="1"/>
      <c r="BJ1099" t="e">
        <f t="shared" si="17"/>
        <v>#DIV/0!</v>
      </c>
    </row>
    <row r="1100" spans="1:62">
      <c r="A1100">
        <v>1099</v>
      </c>
      <c r="C1100" s="1"/>
      <c r="BJ1100" t="e">
        <f t="shared" si="17"/>
        <v>#DIV/0!</v>
      </c>
    </row>
    <row r="1101" spans="1:62">
      <c r="A1101">
        <v>1100</v>
      </c>
      <c r="C1101" s="1"/>
      <c r="BJ1101" t="e">
        <f t="shared" si="17"/>
        <v>#DIV/0!</v>
      </c>
    </row>
    <row r="1102" spans="1:62">
      <c r="A1102">
        <v>1101</v>
      </c>
      <c r="C1102" s="1"/>
      <c r="BJ1102" t="e">
        <f t="shared" si="17"/>
        <v>#DIV/0!</v>
      </c>
    </row>
    <row r="1103" spans="1:62">
      <c r="A1103">
        <v>1102</v>
      </c>
      <c r="C1103" s="1"/>
      <c r="BJ1103" t="e">
        <f t="shared" si="17"/>
        <v>#DIV/0!</v>
      </c>
    </row>
    <row r="1104" spans="1:62">
      <c r="A1104">
        <v>1103</v>
      </c>
      <c r="C1104" s="1"/>
      <c r="BJ1104" t="e">
        <f t="shared" si="17"/>
        <v>#DIV/0!</v>
      </c>
    </row>
    <row r="1105" spans="1:62">
      <c r="A1105">
        <v>1104</v>
      </c>
      <c r="C1105" s="1"/>
      <c r="BJ1105" t="e">
        <f t="shared" si="17"/>
        <v>#DIV/0!</v>
      </c>
    </row>
    <row r="1106" spans="1:62">
      <c r="A1106">
        <v>1105</v>
      </c>
      <c r="C1106" s="1"/>
      <c r="BJ1106" t="e">
        <f t="shared" si="17"/>
        <v>#DIV/0!</v>
      </c>
    </row>
    <row r="1107" spans="1:62">
      <c r="A1107">
        <v>1106</v>
      </c>
      <c r="C1107" s="1"/>
      <c r="BJ1107" t="e">
        <f t="shared" si="17"/>
        <v>#DIV/0!</v>
      </c>
    </row>
    <row r="1108" spans="1:62">
      <c r="A1108">
        <v>1107</v>
      </c>
      <c r="C1108" s="1"/>
      <c r="BJ1108" t="e">
        <f t="shared" si="17"/>
        <v>#DIV/0!</v>
      </c>
    </row>
    <row r="1109" spans="1:62">
      <c r="A1109">
        <v>1108</v>
      </c>
      <c r="C1109" s="1"/>
      <c r="BJ1109" t="e">
        <f t="shared" si="17"/>
        <v>#DIV/0!</v>
      </c>
    </row>
    <row r="1110" spans="1:62">
      <c r="A1110">
        <v>1109</v>
      </c>
      <c r="C1110" s="1"/>
      <c r="BJ1110" t="e">
        <f t="shared" si="17"/>
        <v>#DIV/0!</v>
      </c>
    </row>
    <row r="1111" spans="1:62">
      <c r="A1111">
        <v>1110</v>
      </c>
      <c r="C1111" s="1"/>
      <c r="BJ1111" t="e">
        <f t="shared" si="17"/>
        <v>#DIV/0!</v>
      </c>
    </row>
    <row r="1112" spans="1:62">
      <c r="A1112">
        <v>1111</v>
      </c>
      <c r="C1112" s="1"/>
      <c r="BJ1112" t="e">
        <f t="shared" si="17"/>
        <v>#DIV/0!</v>
      </c>
    </row>
    <row r="1113" spans="1:62">
      <c r="A1113">
        <v>1112</v>
      </c>
      <c r="C1113" s="1"/>
      <c r="BJ1113" t="e">
        <f t="shared" si="17"/>
        <v>#DIV/0!</v>
      </c>
    </row>
    <row r="1114" spans="1:62">
      <c r="A1114">
        <v>1113</v>
      </c>
      <c r="C1114" s="1"/>
      <c r="BJ1114" t="e">
        <f t="shared" si="17"/>
        <v>#DIV/0!</v>
      </c>
    </row>
    <row r="1115" spans="1:62">
      <c r="A1115">
        <v>1114</v>
      </c>
      <c r="C1115" s="1"/>
      <c r="BJ1115" t="e">
        <f t="shared" si="17"/>
        <v>#DIV/0!</v>
      </c>
    </row>
    <row r="1116" spans="1:62">
      <c r="A1116">
        <v>1115</v>
      </c>
      <c r="C1116" s="1"/>
      <c r="BJ1116" t="e">
        <f t="shared" si="17"/>
        <v>#DIV/0!</v>
      </c>
    </row>
    <row r="1117" spans="1:62">
      <c r="A1117">
        <v>1116</v>
      </c>
      <c r="C1117" s="1"/>
      <c r="BJ1117" t="e">
        <f t="shared" si="17"/>
        <v>#DIV/0!</v>
      </c>
    </row>
    <row r="1118" spans="1:62">
      <c r="A1118">
        <v>1117</v>
      </c>
      <c r="C1118" s="1"/>
      <c r="BJ1118" t="e">
        <f t="shared" si="17"/>
        <v>#DIV/0!</v>
      </c>
    </row>
    <row r="1119" spans="1:62">
      <c r="A1119">
        <v>1118</v>
      </c>
      <c r="C1119" s="1"/>
      <c r="BJ1119" t="e">
        <f t="shared" si="17"/>
        <v>#DIV/0!</v>
      </c>
    </row>
    <row r="1120" spans="1:62">
      <c r="A1120">
        <v>1119</v>
      </c>
      <c r="C1120" s="1"/>
      <c r="BJ1120" t="e">
        <f t="shared" si="17"/>
        <v>#DIV/0!</v>
      </c>
    </row>
    <row r="1121" spans="1:62">
      <c r="A1121">
        <v>1120</v>
      </c>
      <c r="C1121" s="1"/>
      <c r="BJ1121" t="e">
        <f t="shared" si="17"/>
        <v>#DIV/0!</v>
      </c>
    </row>
    <row r="1122" spans="1:62">
      <c r="A1122">
        <v>1121</v>
      </c>
      <c r="C1122" s="1"/>
      <c r="BJ1122" t="e">
        <f t="shared" si="17"/>
        <v>#DIV/0!</v>
      </c>
    </row>
    <row r="1123" spans="1:62">
      <c r="A1123">
        <v>1122</v>
      </c>
      <c r="C1123" s="1"/>
      <c r="BJ1123" t="e">
        <f t="shared" si="17"/>
        <v>#DIV/0!</v>
      </c>
    </row>
    <row r="1124" spans="1:62">
      <c r="A1124">
        <v>1123</v>
      </c>
      <c r="C1124" s="1"/>
      <c r="BJ1124" t="e">
        <f t="shared" si="17"/>
        <v>#DIV/0!</v>
      </c>
    </row>
    <row r="1125" spans="1:62">
      <c r="A1125">
        <v>1124</v>
      </c>
      <c r="C1125" s="1"/>
      <c r="BJ1125" t="e">
        <f t="shared" si="17"/>
        <v>#DIV/0!</v>
      </c>
    </row>
    <row r="1126" spans="1:62">
      <c r="A1126">
        <v>1125</v>
      </c>
      <c r="C1126" s="1"/>
      <c r="BJ1126" t="e">
        <f t="shared" si="17"/>
        <v>#DIV/0!</v>
      </c>
    </row>
    <row r="1127" spans="1:62">
      <c r="A1127">
        <v>1126</v>
      </c>
      <c r="C1127" s="1"/>
      <c r="BJ1127" t="e">
        <f t="shared" si="17"/>
        <v>#DIV/0!</v>
      </c>
    </row>
    <row r="1128" spans="1:62">
      <c r="A1128">
        <v>1127</v>
      </c>
      <c r="C1128" s="1"/>
      <c r="BJ1128" t="e">
        <f t="shared" si="17"/>
        <v>#DIV/0!</v>
      </c>
    </row>
    <row r="1129" spans="1:62">
      <c r="A1129">
        <v>1128</v>
      </c>
      <c r="C1129" s="1"/>
      <c r="BJ1129" t="e">
        <f t="shared" si="17"/>
        <v>#DIV/0!</v>
      </c>
    </row>
    <row r="1130" spans="1:62">
      <c r="A1130">
        <v>1129</v>
      </c>
      <c r="C1130" s="1"/>
      <c r="BJ1130" t="e">
        <f t="shared" si="17"/>
        <v>#DIV/0!</v>
      </c>
    </row>
    <row r="1131" spans="1:62">
      <c r="A1131">
        <v>1130</v>
      </c>
      <c r="C1131" s="1"/>
      <c r="BJ1131" t="e">
        <f t="shared" si="17"/>
        <v>#DIV/0!</v>
      </c>
    </row>
    <row r="1132" spans="1:62">
      <c r="A1132">
        <v>1131</v>
      </c>
      <c r="C1132" s="1"/>
      <c r="BJ1132" t="e">
        <f t="shared" si="17"/>
        <v>#DIV/0!</v>
      </c>
    </row>
    <row r="1133" spans="1:62">
      <c r="A1133">
        <v>1132</v>
      </c>
      <c r="C1133" s="1"/>
      <c r="BJ1133" t="e">
        <f t="shared" si="17"/>
        <v>#DIV/0!</v>
      </c>
    </row>
    <row r="1134" spans="1:62">
      <c r="A1134">
        <v>1133</v>
      </c>
      <c r="C1134" s="1"/>
      <c r="BJ1134" t="e">
        <f t="shared" si="17"/>
        <v>#DIV/0!</v>
      </c>
    </row>
    <row r="1135" spans="1:62">
      <c r="A1135">
        <v>1134</v>
      </c>
      <c r="C1135" s="1"/>
      <c r="BJ1135" t="e">
        <f t="shared" si="17"/>
        <v>#DIV/0!</v>
      </c>
    </row>
    <row r="1136" spans="1:62">
      <c r="A1136">
        <v>1135</v>
      </c>
      <c r="C1136" s="1"/>
      <c r="BJ1136" t="e">
        <f t="shared" si="17"/>
        <v>#DIV/0!</v>
      </c>
    </row>
    <row r="1137" spans="1:62">
      <c r="A1137">
        <v>1136</v>
      </c>
      <c r="C1137" s="1"/>
      <c r="BJ1137" t="e">
        <f t="shared" si="17"/>
        <v>#DIV/0!</v>
      </c>
    </row>
    <row r="1138" spans="1:62">
      <c r="A1138">
        <v>1137</v>
      </c>
      <c r="C1138" s="1"/>
      <c r="BJ1138" t="e">
        <f t="shared" si="17"/>
        <v>#DIV/0!</v>
      </c>
    </row>
    <row r="1139" spans="1:62">
      <c r="A1139">
        <v>1138</v>
      </c>
      <c r="C1139" s="1"/>
      <c r="BJ1139" t="e">
        <f t="shared" si="17"/>
        <v>#DIV/0!</v>
      </c>
    </row>
    <row r="1140" spans="1:62">
      <c r="A1140">
        <v>1139</v>
      </c>
      <c r="C1140" s="1"/>
      <c r="BJ1140" t="e">
        <f t="shared" si="17"/>
        <v>#DIV/0!</v>
      </c>
    </row>
    <row r="1141" spans="1:62">
      <c r="A1141">
        <v>1140</v>
      </c>
      <c r="C1141" s="1"/>
      <c r="BJ1141" t="e">
        <f t="shared" si="17"/>
        <v>#DIV/0!</v>
      </c>
    </row>
    <row r="1142" spans="1:62">
      <c r="A1142">
        <v>1141</v>
      </c>
      <c r="C1142" s="1"/>
      <c r="BJ1142" t="e">
        <f t="shared" si="17"/>
        <v>#DIV/0!</v>
      </c>
    </row>
    <row r="1143" spans="1:62">
      <c r="A1143">
        <v>1142</v>
      </c>
      <c r="C1143" s="1"/>
      <c r="BJ1143" t="e">
        <f t="shared" si="17"/>
        <v>#DIV/0!</v>
      </c>
    </row>
    <row r="1144" spans="1:62">
      <c r="A1144">
        <v>1143</v>
      </c>
      <c r="C1144" s="1"/>
      <c r="BJ1144" t="e">
        <f t="shared" si="17"/>
        <v>#DIV/0!</v>
      </c>
    </row>
    <row r="1145" spans="1:62">
      <c r="A1145">
        <v>1144</v>
      </c>
      <c r="C1145" s="1"/>
      <c r="BJ1145" t="e">
        <f t="shared" si="17"/>
        <v>#DIV/0!</v>
      </c>
    </row>
    <row r="1146" spans="1:62">
      <c r="A1146">
        <v>1145</v>
      </c>
      <c r="C1146" s="1"/>
      <c r="BJ1146" t="e">
        <f t="shared" si="17"/>
        <v>#DIV/0!</v>
      </c>
    </row>
    <row r="1147" spans="1:62">
      <c r="A1147">
        <v>1146</v>
      </c>
      <c r="C1147" s="1"/>
      <c r="BJ1147" t="e">
        <f t="shared" si="17"/>
        <v>#DIV/0!</v>
      </c>
    </row>
    <row r="1148" spans="1:62">
      <c r="A1148">
        <v>1147</v>
      </c>
      <c r="C1148" s="1"/>
      <c r="BJ1148" t="e">
        <f t="shared" si="17"/>
        <v>#DIV/0!</v>
      </c>
    </row>
    <row r="1149" spans="1:62">
      <c r="A1149">
        <v>1148</v>
      </c>
      <c r="C1149" s="1"/>
      <c r="BJ1149" t="e">
        <f t="shared" si="17"/>
        <v>#DIV/0!</v>
      </c>
    </row>
    <row r="1150" spans="1:62">
      <c r="A1150">
        <v>1149</v>
      </c>
      <c r="C1150" s="1"/>
      <c r="BJ1150" t="e">
        <f t="shared" si="17"/>
        <v>#DIV/0!</v>
      </c>
    </row>
    <row r="1151" spans="1:62">
      <c r="A1151">
        <v>1150</v>
      </c>
      <c r="C1151" s="1"/>
      <c r="BJ1151" t="e">
        <f t="shared" si="17"/>
        <v>#DIV/0!</v>
      </c>
    </row>
    <row r="1152" spans="1:62">
      <c r="A1152">
        <v>1151</v>
      </c>
      <c r="C1152" s="1"/>
      <c r="BJ1152" t="e">
        <f t="shared" si="17"/>
        <v>#DIV/0!</v>
      </c>
    </row>
    <row r="1153" spans="1:62">
      <c r="A1153">
        <v>1152</v>
      </c>
      <c r="C1153" s="1"/>
      <c r="BJ1153" t="e">
        <f t="shared" si="17"/>
        <v>#DIV/0!</v>
      </c>
    </row>
    <row r="1154" spans="1:62">
      <c r="A1154">
        <v>1153</v>
      </c>
      <c r="C1154" s="1"/>
      <c r="BJ1154" t="e">
        <f t="shared" si="17"/>
        <v>#DIV/0!</v>
      </c>
    </row>
    <row r="1155" spans="1:62">
      <c r="A1155">
        <v>1154</v>
      </c>
      <c r="C1155" s="1"/>
      <c r="BJ1155" t="e">
        <f t="shared" ref="BJ1155:BJ1218" si="18">100*K1155/J1155</f>
        <v>#DIV/0!</v>
      </c>
    </row>
    <row r="1156" spans="1:62">
      <c r="A1156">
        <v>1155</v>
      </c>
      <c r="C1156" s="1"/>
      <c r="BJ1156" t="e">
        <f t="shared" si="18"/>
        <v>#DIV/0!</v>
      </c>
    </row>
    <row r="1157" spans="1:62">
      <c r="A1157">
        <v>1156</v>
      </c>
      <c r="C1157" s="1"/>
      <c r="BJ1157" t="e">
        <f t="shared" si="18"/>
        <v>#DIV/0!</v>
      </c>
    </row>
    <row r="1158" spans="1:62">
      <c r="A1158">
        <v>1157</v>
      </c>
      <c r="C1158" s="1"/>
      <c r="BJ1158" t="e">
        <f t="shared" si="18"/>
        <v>#DIV/0!</v>
      </c>
    </row>
    <row r="1159" spans="1:62">
      <c r="A1159">
        <v>1158</v>
      </c>
      <c r="C1159" s="1"/>
      <c r="BJ1159" t="e">
        <f t="shared" si="18"/>
        <v>#DIV/0!</v>
      </c>
    </row>
    <row r="1160" spans="1:62">
      <c r="A1160">
        <v>1159</v>
      </c>
      <c r="C1160" s="1"/>
      <c r="BJ1160" t="e">
        <f t="shared" si="18"/>
        <v>#DIV/0!</v>
      </c>
    </row>
    <row r="1161" spans="1:62">
      <c r="A1161">
        <v>1160</v>
      </c>
      <c r="C1161" s="1"/>
      <c r="BJ1161" t="e">
        <f t="shared" si="18"/>
        <v>#DIV/0!</v>
      </c>
    </row>
    <row r="1162" spans="1:62">
      <c r="A1162">
        <v>1161</v>
      </c>
      <c r="C1162" s="1"/>
      <c r="BJ1162" t="e">
        <f t="shared" si="18"/>
        <v>#DIV/0!</v>
      </c>
    </row>
    <row r="1163" spans="1:62">
      <c r="A1163">
        <v>1162</v>
      </c>
      <c r="C1163" s="1"/>
      <c r="BJ1163" t="e">
        <f t="shared" si="18"/>
        <v>#DIV/0!</v>
      </c>
    </row>
    <row r="1164" spans="1:62">
      <c r="A1164">
        <v>1163</v>
      </c>
      <c r="C1164" s="1"/>
      <c r="BJ1164" t="e">
        <f t="shared" si="18"/>
        <v>#DIV/0!</v>
      </c>
    </row>
    <row r="1165" spans="1:62">
      <c r="A1165">
        <v>1164</v>
      </c>
      <c r="C1165" s="1"/>
      <c r="BJ1165" t="e">
        <f t="shared" si="18"/>
        <v>#DIV/0!</v>
      </c>
    </row>
    <row r="1166" spans="1:62">
      <c r="A1166">
        <v>1165</v>
      </c>
      <c r="C1166" s="1"/>
      <c r="BJ1166" t="e">
        <f t="shared" si="18"/>
        <v>#DIV/0!</v>
      </c>
    </row>
    <row r="1167" spans="1:62">
      <c r="A1167">
        <v>1166</v>
      </c>
      <c r="C1167" s="1"/>
      <c r="BJ1167" t="e">
        <f t="shared" si="18"/>
        <v>#DIV/0!</v>
      </c>
    </row>
    <row r="1168" spans="1:62">
      <c r="A1168">
        <v>1167</v>
      </c>
      <c r="C1168" s="1"/>
      <c r="BJ1168" t="e">
        <f t="shared" si="18"/>
        <v>#DIV/0!</v>
      </c>
    </row>
    <row r="1169" spans="1:62">
      <c r="A1169">
        <v>1168</v>
      </c>
      <c r="C1169" s="1"/>
      <c r="BJ1169" t="e">
        <f t="shared" si="18"/>
        <v>#DIV/0!</v>
      </c>
    </row>
    <row r="1170" spans="1:62">
      <c r="A1170">
        <v>1169</v>
      </c>
      <c r="C1170" s="1"/>
      <c r="BJ1170" t="e">
        <f t="shared" si="18"/>
        <v>#DIV/0!</v>
      </c>
    </row>
    <row r="1171" spans="1:62">
      <c r="A1171">
        <v>1170</v>
      </c>
      <c r="C1171" s="1"/>
      <c r="BJ1171" t="e">
        <f t="shared" si="18"/>
        <v>#DIV/0!</v>
      </c>
    </row>
    <row r="1172" spans="1:62">
      <c r="A1172">
        <v>1171</v>
      </c>
      <c r="C1172" s="1"/>
      <c r="BJ1172" t="e">
        <f t="shared" si="18"/>
        <v>#DIV/0!</v>
      </c>
    </row>
    <row r="1173" spans="1:62">
      <c r="A1173">
        <v>1172</v>
      </c>
      <c r="C1173" s="1"/>
      <c r="BJ1173" t="e">
        <f t="shared" si="18"/>
        <v>#DIV/0!</v>
      </c>
    </row>
    <row r="1174" spans="1:62">
      <c r="A1174">
        <v>1173</v>
      </c>
      <c r="C1174" s="1"/>
      <c r="BJ1174" t="e">
        <f t="shared" si="18"/>
        <v>#DIV/0!</v>
      </c>
    </row>
    <row r="1175" spans="1:62">
      <c r="A1175">
        <v>1174</v>
      </c>
      <c r="C1175" s="1"/>
      <c r="BJ1175" t="e">
        <f t="shared" si="18"/>
        <v>#DIV/0!</v>
      </c>
    </row>
    <row r="1176" spans="1:62">
      <c r="A1176">
        <v>1175</v>
      </c>
      <c r="C1176" s="1"/>
      <c r="BJ1176" t="e">
        <f t="shared" si="18"/>
        <v>#DIV/0!</v>
      </c>
    </row>
    <row r="1177" spans="1:62">
      <c r="A1177">
        <v>1176</v>
      </c>
      <c r="C1177" s="1"/>
      <c r="BJ1177" t="e">
        <f t="shared" si="18"/>
        <v>#DIV/0!</v>
      </c>
    </row>
    <row r="1178" spans="1:62">
      <c r="A1178">
        <v>1177</v>
      </c>
      <c r="C1178" s="1"/>
      <c r="BJ1178" t="e">
        <f t="shared" si="18"/>
        <v>#DIV/0!</v>
      </c>
    </row>
    <row r="1179" spans="1:62">
      <c r="A1179">
        <v>1178</v>
      </c>
      <c r="C1179" s="1"/>
      <c r="BJ1179" t="e">
        <f t="shared" si="18"/>
        <v>#DIV/0!</v>
      </c>
    </row>
    <row r="1180" spans="1:62">
      <c r="A1180">
        <v>1179</v>
      </c>
      <c r="C1180" s="1"/>
      <c r="BJ1180" t="e">
        <f t="shared" si="18"/>
        <v>#DIV/0!</v>
      </c>
    </row>
    <row r="1181" spans="1:62">
      <c r="A1181">
        <v>1180</v>
      </c>
      <c r="C1181" s="1"/>
      <c r="BJ1181" t="e">
        <f t="shared" si="18"/>
        <v>#DIV/0!</v>
      </c>
    </row>
    <row r="1182" spans="1:62">
      <c r="A1182">
        <v>1181</v>
      </c>
      <c r="C1182" s="1"/>
      <c r="BJ1182" t="e">
        <f t="shared" si="18"/>
        <v>#DIV/0!</v>
      </c>
    </row>
    <row r="1183" spans="1:62">
      <c r="A1183">
        <v>1182</v>
      </c>
      <c r="C1183" s="1"/>
      <c r="BJ1183" t="e">
        <f t="shared" si="18"/>
        <v>#DIV/0!</v>
      </c>
    </row>
    <row r="1184" spans="1:62">
      <c r="A1184">
        <v>1183</v>
      </c>
      <c r="C1184" s="1"/>
      <c r="BJ1184" t="e">
        <f t="shared" si="18"/>
        <v>#DIV/0!</v>
      </c>
    </row>
    <row r="1185" spans="1:62">
      <c r="A1185">
        <v>1184</v>
      </c>
      <c r="C1185" s="1"/>
      <c r="BJ1185" t="e">
        <f t="shared" si="18"/>
        <v>#DIV/0!</v>
      </c>
    </row>
    <row r="1186" spans="1:62">
      <c r="A1186">
        <v>1185</v>
      </c>
      <c r="C1186" s="1"/>
      <c r="BJ1186" t="e">
        <f t="shared" si="18"/>
        <v>#DIV/0!</v>
      </c>
    </row>
    <row r="1187" spans="1:62">
      <c r="A1187">
        <v>1186</v>
      </c>
      <c r="C1187" s="1"/>
      <c r="BJ1187" t="e">
        <f t="shared" si="18"/>
        <v>#DIV/0!</v>
      </c>
    </row>
    <row r="1188" spans="1:62">
      <c r="A1188">
        <v>1187</v>
      </c>
      <c r="C1188" s="1"/>
      <c r="BJ1188" t="e">
        <f t="shared" si="18"/>
        <v>#DIV/0!</v>
      </c>
    </row>
    <row r="1189" spans="1:62">
      <c r="A1189">
        <v>1188</v>
      </c>
      <c r="C1189" s="1"/>
      <c r="BJ1189" t="e">
        <f t="shared" si="18"/>
        <v>#DIV/0!</v>
      </c>
    </row>
    <row r="1190" spans="1:62">
      <c r="A1190">
        <v>1189</v>
      </c>
      <c r="C1190" s="1"/>
      <c r="BJ1190" t="e">
        <f t="shared" si="18"/>
        <v>#DIV/0!</v>
      </c>
    </row>
    <row r="1191" spans="1:62">
      <c r="A1191">
        <v>1190</v>
      </c>
      <c r="C1191" s="1"/>
      <c r="BJ1191" t="e">
        <f t="shared" si="18"/>
        <v>#DIV/0!</v>
      </c>
    </row>
    <row r="1192" spans="1:62">
      <c r="A1192">
        <v>1191</v>
      </c>
      <c r="C1192" s="1"/>
      <c r="BJ1192" t="e">
        <f t="shared" si="18"/>
        <v>#DIV/0!</v>
      </c>
    </row>
    <row r="1193" spans="1:62">
      <c r="A1193">
        <v>1192</v>
      </c>
      <c r="C1193" s="1"/>
      <c r="BJ1193" t="e">
        <f t="shared" si="18"/>
        <v>#DIV/0!</v>
      </c>
    </row>
    <row r="1194" spans="1:62">
      <c r="A1194">
        <v>1193</v>
      </c>
      <c r="C1194" s="1"/>
      <c r="BJ1194" t="e">
        <f t="shared" si="18"/>
        <v>#DIV/0!</v>
      </c>
    </row>
    <row r="1195" spans="1:62">
      <c r="A1195">
        <v>1194</v>
      </c>
      <c r="C1195" s="1"/>
      <c r="BJ1195" t="e">
        <f t="shared" si="18"/>
        <v>#DIV/0!</v>
      </c>
    </row>
    <row r="1196" spans="1:62">
      <c r="A1196">
        <v>1195</v>
      </c>
      <c r="C1196" s="1"/>
      <c r="BJ1196" t="e">
        <f t="shared" si="18"/>
        <v>#DIV/0!</v>
      </c>
    </row>
    <row r="1197" spans="1:62">
      <c r="A1197">
        <v>1196</v>
      </c>
      <c r="C1197" s="1"/>
      <c r="BJ1197" t="e">
        <f t="shared" si="18"/>
        <v>#DIV/0!</v>
      </c>
    </row>
    <row r="1198" spans="1:62">
      <c r="A1198">
        <v>1197</v>
      </c>
      <c r="C1198" s="1"/>
      <c r="BJ1198" t="e">
        <f t="shared" si="18"/>
        <v>#DIV/0!</v>
      </c>
    </row>
    <row r="1199" spans="1:62">
      <c r="A1199">
        <v>1198</v>
      </c>
      <c r="C1199" s="1"/>
      <c r="BJ1199" t="e">
        <f t="shared" si="18"/>
        <v>#DIV/0!</v>
      </c>
    </row>
    <row r="1200" spans="1:62">
      <c r="A1200">
        <v>1199</v>
      </c>
      <c r="C1200" s="1"/>
      <c r="BJ1200" t="e">
        <f t="shared" si="18"/>
        <v>#DIV/0!</v>
      </c>
    </row>
    <row r="1201" spans="1:62">
      <c r="A1201">
        <v>1200</v>
      </c>
      <c r="C1201" s="1"/>
      <c r="BJ1201" t="e">
        <f t="shared" si="18"/>
        <v>#DIV/0!</v>
      </c>
    </row>
    <row r="1202" spans="1:62">
      <c r="A1202">
        <v>1201</v>
      </c>
      <c r="C1202" s="1"/>
      <c r="BJ1202" t="e">
        <f t="shared" si="18"/>
        <v>#DIV/0!</v>
      </c>
    </row>
    <row r="1203" spans="1:62">
      <c r="A1203">
        <v>1202</v>
      </c>
      <c r="C1203" s="1"/>
      <c r="BJ1203" t="e">
        <f t="shared" si="18"/>
        <v>#DIV/0!</v>
      </c>
    </row>
    <row r="1204" spans="1:62">
      <c r="A1204">
        <v>1203</v>
      </c>
      <c r="C1204" s="1"/>
      <c r="BJ1204" t="e">
        <f t="shared" si="18"/>
        <v>#DIV/0!</v>
      </c>
    </row>
    <row r="1205" spans="1:62">
      <c r="A1205">
        <v>1204</v>
      </c>
      <c r="C1205" s="1"/>
      <c r="BJ1205" t="e">
        <f t="shared" si="18"/>
        <v>#DIV/0!</v>
      </c>
    </row>
    <row r="1206" spans="1:62">
      <c r="A1206">
        <v>1205</v>
      </c>
      <c r="C1206" s="1"/>
      <c r="BJ1206" t="e">
        <f t="shared" si="18"/>
        <v>#DIV/0!</v>
      </c>
    </row>
    <row r="1207" spans="1:62">
      <c r="A1207">
        <v>1206</v>
      </c>
      <c r="C1207" s="1"/>
      <c r="BJ1207" t="e">
        <f t="shared" si="18"/>
        <v>#DIV/0!</v>
      </c>
    </row>
    <row r="1208" spans="1:62">
      <c r="A1208">
        <v>1207</v>
      </c>
      <c r="C1208" s="1"/>
      <c r="BJ1208" t="e">
        <f t="shared" si="18"/>
        <v>#DIV/0!</v>
      </c>
    </row>
    <row r="1209" spans="1:62">
      <c r="A1209">
        <v>1208</v>
      </c>
      <c r="C1209" s="1"/>
      <c r="BJ1209" t="e">
        <f t="shared" si="18"/>
        <v>#DIV/0!</v>
      </c>
    </row>
    <row r="1210" spans="1:62">
      <c r="A1210">
        <v>1209</v>
      </c>
      <c r="C1210" s="1"/>
      <c r="BJ1210" t="e">
        <f t="shared" si="18"/>
        <v>#DIV/0!</v>
      </c>
    </row>
    <row r="1211" spans="1:62">
      <c r="A1211">
        <v>1210</v>
      </c>
      <c r="C1211" s="1"/>
      <c r="BJ1211" t="e">
        <f t="shared" si="18"/>
        <v>#DIV/0!</v>
      </c>
    </row>
    <row r="1212" spans="1:62">
      <c r="A1212">
        <v>1211</v>
      </c>
      <c r="C1212" s="1"/>
      <c r="BJ1212" t="e">
        <f t="shared" si="18"/>
        <v>#DIV/0!</v>
      </c>
    </row>
    <row r="1213" spans="1:62">
      <c r="A1213">
        <v>1212</v>
      </c>
      <c r="C1213" s="1"/>
      <c r="BJ1213" t="e">
        <f t="shared" si="18"/>
        <v>#DIV/0!</v>
      </c>
    </row>
    <row r="1214" spans="1:62">
      <c r="A1214">
        <v>1213</v>
      </c>
      <c r="C1214" s="1"/>
      <c r="BJ1214" t="e">
        <f t="shared" si="18"/>
        <v>#DIV/0!</v>
      </c>
    </row>
    <row r="1215" spans="1:62">
      <c r="A1215">
        <v>1214</v>
      </c>
      <c r="C1215" s="1"/>
      <c r="BJ1215" t="e">
        <f t="shared" si="18"/>
        <v>#DIV/0!</v>
      </c>
    </row>
    <row r="1216" spans="1:62">
      <c r="A1216">
        <v>1215</v>
      </c>
      <c r="C1216" s="1"/>
      <c r="BJ1216" t="e">
        <f t="shared" si="18"/>
        <v>#DIV/0!</v>
      </c>
    </row>
    <row r="1217" spans="1:62">
      <c r="A1217">
        <v>1216</v>
      </c>
      <c r="C1217" s="1"/>
      <c r="BJ1217" t="e">
        <f t="shared" si="18"/>
        <v>#DIV/0!</v>
      </c>
    </row>
    <row r="1218" spans="1:62">
      <c r="A1218">
        <v>1217</v>
      </c>
      <c r="C1218" s="1"/>
      <c r="BJ1218" t="e">
        <f t="shared" si="18"/>
        <v>#DIV/0!</v>
      </c>
    </row>
    <row r="1219" spans="1:62">
      <c r="A1219">
        <v>1218</v>
      </c>
      <c r="C1219" s="1"/>
      <c r="BJ1219" t="e">
        <f t="shared" ref="BJ1219:BJ1282" si="19">100*K1219/J1219</f>
        <v>#DIV/0!</v>
      </c>
    </row>
    <row r="1220" spans="1:62">
      <c r="A1220">
        <v>1219</v>
      </c>
      <c r="C1220" s="1"/>
      <c r="BJ1220" t="e">
        <f t="shared" si="19"/>
        <v>#DIV/0!</v>
      </c>
    </row>
    <row r="1221" spans="1:62">
      <c r="A1221">
        <v>1220</v>
      </c>
      <c r="C1221" s="1"/>
      <c r="BJ1221" t="e">
        <f t="shared" si="19"/>
        <v>#DIV/0!</v>
      </c>
    </row>
    <row r="1222" spans="1:62">
      <c r="A1222">
        <v>1221</v>
      </c>
      <c r="C1222" s="1"/>
      <c r="BJ1222" t="e">
        <f t="shared" si="19"/>
        <v>#DIV/0!</v>
      </c>
    </row>
    <row r="1223" spans="1:62">
      <c r="A1223">
        <v>1222</v>
      </c>
      <c r="C1223" s="1"/>
      <c r="BJ1223" t="e">
        <f t="shared" si="19"/>
        <v>#DIV/0!</v>
      </c>
    </row>
    <row r="1224" spans="1:62">
      <c r="A1224">
        <v>1223</v>
      </c>
      <c r="C1224" s="1"/>
      <c r="BJ1224" t="e">
        <f t="shared" si="19"/>
        <v>#DIV/0!</v>
      </c>
    </row>
    <row r="1225" spans="1:62">
      <c r="A1225">
        <v>1224</v>
      </c>
      <c r="C1225" s="1"/>
      <c r="BJ1225" t="e">
        <f t="shared" si="19"/>
        <v>#DIV/0!</v>
      </c>
    </row>
    <row r="1226" spans="1:62">
      <c r="A1226">
        <v>1225</v>
      </c>
      <c r="C1226" s="1"/>
      <c r="BJ1226" t="e">
        <f t="shared" si="19"/>
        <v>#DIV/0!</v>
      </c>
    </row>
    <row r="1227" spans="1:62">
      <c r="A1227">
        <v>1226</v>
      </c>
      <c r="C1227" s="1"/>
      <c r="BJ1227" t="e">
        <f t="shared" si="19"/>
        <v>#DIV/0!</v>
      </c>
    </row>
    <row r="1228" spans="1:62">
      <c r="A1228">
        <v>1227</v>
      </c>
      <c r="C1228" s="1"/>
      <c r="BJ1228" t="e">
        <f t="shared" si="19"/>
        <v>#DIV/0!</v>
      </c>
    </row>
    <row r="1229" spans="1:62">
      <c r="A1229">
        <v>1228</v>
      </c>
      <c r="C1229" s="1"/>
      <c r="BJ1229" t="e">
        <f t="shared" si="19"/>
        <v>#DIV/0!</v>
      </c>
    </row>
    <row r="1230" spans="1:62">
      <c r="A1230">
        <v>1229</v>
      </c>
      <c r="C1230" s="1"/>
      <c r="BJ1230" t="e">
        <f t="shared" si="19"/>
        <v>#DIV/0!</v>
      </c>
    </row>
    <row r="1231" spans="1:62">
      <c r="A1231">
        <v>1230</v>
      </c>
      <c r="C1231" s="1"/>
      <c r="BJ1231" t="e">
        <f t="shared" si="19"/>
        <v>#DIV/0!</v>
      </c>
    </row>
    <row r="1232" spans="1:62">
      <c r="A1232">
        <v>1231</v>
      </c>
      <c r="C1232" s="1"/>
      <c r="BJ1232" t="e">
        <f t="shared" si="19"/>
        <v>#DIV/0!</v>
      </c>
    </row>
    <row r="1233" spans="1:62">
      <c r="A1233">
        <v>1232</v>
      </c>
      <c r="C1233" s="1"/>
      <c r="BJ1233" t="e">
        <f t="shared" si="19"/>
        <v>#DIV/0!</v>
      </c>
    </row>
    <row r="1234" spans="1:62">
      <c r="A1234">
        <v>1233</v>
      </c>
      <c r="C1234" s="1"/>
      <c r="BJ1234" t="e">
        <f t="shared" si="19"/>
        <v>#DIV/0!</v>
      </c>
    </row>
    <row r="1235" spans="1:62">
      <c r="A1235">
        <v>1234</v>
      </c>
      <c r="C1235" s="1"/>
      <c r="BJ1235" t="e">
        <f t="shared" si="19"/>
        <v>#DIV/0!</v>
      </c>
    </row>
    <row r="1236" spans="1:62">
      <c r="A1236">
        <v>1235</v>
      </c>
      <c r="C1236" s="1"/>
      <c r="BJ1236" t="e">
        <f t="shared" si="19"/>
        <v>#DIV/0!</v>
      </c>
    </row>
    <row r="1237" spans="1:62">
      <c r="A1237">
        <v>1236</v>
      </c>
      <c r="C1237" s="1"/>
      <c r="BJ1237" t="e">
        <f t="shared" si="19"/>
        <v>#DIV/0!</v>
      </c>
    </row>
    <row r="1238" spans="1:62">
      <c r="A1238">
        <v>1237</v>
      </c>
      <c r="C1238" s="1"/>
      <c r="BJ1238" t="e">
        <f t="shared" si="19"/>
        <v>#DIV/0!</v>
      </c>
    </row>
    <row r="1239" spans="1:62">
      <c r="A1239">
        <v>1238</v>
      </c>
      <c r="C1239" s="1"/>
      <c r="BJ1239" t="e">
        <f t="shared" si="19"/>
        <v>#DIV/0!</v>
      </c>
    </row>
    <row r="1240" spans="1:62">
      <c r="A1240">
        <v>1239</v>
      </c>
      <c r="C1240" s="1"/>
      <c r="BJ1240" t="e">
        <f t="shared" si="19"/>
        <v>#DIV/0!</v>
      </c>
    </row>
    <row r="1241" spans="1:62">
      <c r="A1241">
        <v>1240</v>
      </c>
      <c r="C1241" s="1"/>
      <c r="BJ1241" t="e">
        <f t="shared" si="19"/>
        <v>#DIV/0!</v>
      </c>
    </row>
    <row r="1242" spans="1:62">
      <c r="A1242">
        <v>1241</v>
      </c>
      <c r="C1242" s="1"/>
      <c r="BJ1242" t="e">
        <f t="shared" si="19"/>
        <v>#DIV/0!</v>
      </c>
    </row>
    <row r="1243" spans="1:62">
      <c r="A1243">
        <v>1242</v>
      </c>
      <c r="C1243" s="1"/>
      <c r="BJ1243" t="e">
        <f t="shared" si="19"/>
        <v>#DIV/0!</v>
      </c>
    </row>
    <row r="1244" spans="1:62">
      <c r="A1244">
        <v>1243</v>
      </c>
      <c r="C1244" s="1"/>
      <c r="BJ1244" t="e">
        <f t="shared" si="19"/>
        <v>#DIV/0!</v>
      </c>
    </row>
    <row r="1245" spans="1:62">
      <c r="A1245">
        <v>1244</v>
      </c>
      <c r="C1245" s="1"/>
      <c r="BJ1245" t="e">
        <f t="shared" si="19"/>
        <v>#DIV/0!</v>
      </c>
    </row>
    <row r="1246" spans="1:62">
      <c r="A1246">
        <v>1245</v>
      </c>
      <c r="C1246" s="1"/>
      <c r="BJ1246" t="e">
        <f t="shared" si="19"/>
        <v>#DIV/0!</v>
      </c>
    </row>
    <row r="1247" spans="1:62">
      <c r="A1247">
        <v>1246</v>
      </c>
      <c r="C1247" s="1"/>
      <c r="BJ1247" t="e">
        <f t="shared" si="19"/>
        <v>#DIV/0!</v>
      </c>
    </row>
    <row r="1248" spans="1:62">
      <c r="A1248">
        <v>1247</v>
      </c>
      <c r="C1248" s="1"/>
      <c r="BJ1248" t="e">
        <f t="shared" si="19"/>
        <v>#DIV/0!</v>
      </c>
    </row>
    <row r="1249" spans="1:62">
      <c r="A1249">
        <v>1248</v>
      </c>
      <c r="C1249" s="1"/>
      <c r="BJ1249" t="e">
        <f t="shared" si="19"/>
        <v>#DIV/0!</v>
      </c>
    </row>
    <row r="1250" spans="1:62">
      <c r="A1250">
        <v>1249</v>
      </c>
      <c r="C1250" s="1"/>
      <c r="BJ1250" t="e">
        <f t="shared" si="19"/>
        <v>#DIV/0!</v>
      </c>
    </row>
    <row r="1251" spans="1:62">
      <c r="A1251">
        <v>1250</v>
      </c>
      <c r="C1251" s="1"/>
      <c r="BJ1251" t="e">
        <f t="shared" si="19"/>
        <v>#DIV/0!</v>
      </c>
    </row>
    <row r="1252" spans="1:62">
      <c r="A1252">
        <v>1251</v>
      </c>
      <c r="C1252" s="1"/>
      <c r="BJ1252" t="e">
        <f t="shared" si="19"/>
        <v>#DIV/0!</v>
      </c>
    </row>
    <row r="1253" spans="1:62">
      <c r="A1253">
        <v>1252</v>
      </c>
      <c r="C1253" s="1"/>
      <c r="BJ1253" t="e">
        <f t="shared" si="19"/>
        <v>#DIV/0!</v>
      </c>
    </row>
    <row r="1254" spans="1:62">
      <c r="A1254">
        <v>1253</v>
      </c>
      <c r="C1254" s="1"/>
      <c r="BJ1254" t="e">
        <f t="shared" si="19"/>
        <v>#DIV/0!</v>
      </c>
    </row>
    <row r="1255" spans="1:62">
      <c r="A1255">
        <v>1254</v>
      </c>
      <c r="C1255" s="1"/>
      <c r="BJ1255" t="e">
        <f t="shared" si="19"/>
        <v>#DIV/0!</v>
      </c>
    </row>
    <row r="1256" spans="1:62">
      <c r="A1256">
        <v>1255</v>
      </c>
      <c r="C1256" s="1"/>
      <c r="BJ1256" t="e">
        <f t="shared" si="19"/>
        <v>#DIV/0!</v>
      </c>
    </row>
    <row r="1257" spans="1:62">
      <c r="A1257">
        <v>1256</v>
      </c>
      <c r="C1257" s="1"/>
      <c r="BJ1257" t="e">
        <f t="shared" si="19"/>
        <v>#DIV/0!</v>
      </c>
    </row>
    <row r="1258" spans="1:62">
      <c r="A1258">
        <v>1257</v>
      </c>
      <c r="C1258" s="1"/>
      <c r="BJ1258" t="e">
        <f t="shared" si="19"/>
        <v>#DIV/0!</v>
      </c>
    </row>
    <row r="1259" spans="1:62">
      <c r="A1259">
        <v>1258</v>
      </c>
      <c r="C1259" s="1"/>
      <c r="BJ1259" t="e">
        <f t="shared" si="19"/>
        <v>#DIV/0!</v>
      </c>
    </row>
    <row r="1260" spans="1:62">
      <c r="A1260">
        <v>1259</v>
      </c>
      <c r="C1260" s="1"/>
      <c r="BJ1260" t="e">
        <f t="shared" si="19"/>
        <v>#DIV/0!</v>
      </c>
    </row>
    <row r="1261" spans="1:62">
      <c r="A1261">
        <v>1260</v>
      </c>
      <c r="C1261" s="1"/>
      <c r="BJ1261" t="e">
        <f t="shared" si="19"/>
        <v>#DIV/0!</v>
      </c>
    </row>
    <row r="1262" spans="1:62">
      <c r="A1262">
        <v>1261</v>
      </c>
      <c r="C1262" s="1"/>
      <c r="BJ1262" t="e">
        <f t="shared" si="19"/>
        <v>#DIV/0!</v>
      </c>
    </row>
    <row r="1263" spans="1:62">
      <c r="A1263">
        <v>1262</v>
      </c>
      <c r="C1263" s="1"/>
      <c r="BJ1263" t="e">
        <f t="shared" si="19"/>
        <v>#DIV/0!</v>
      </c>
    </row>
    <row r="1264" spans="1:62">
      <c r="A1264">
        <v>1263</v>
      </c>
      <c r="C1264" s="1"/>
      <c r="BJ1264" t="e">
        <f t="shared" si="19"/>
        <v>#DIV/0!</v>
      </c>
    </row>
    <row r="1265" spans="1:62">
      <c r="A1265">
        <v>1264</v>
      </c>
      <c r="C1265" s="1"/>
      <c r="BJ1265" t="e">
        <f t="shared" si="19"/>
        <v>#DIV/0!</v>
      </c>
    </row>
    <row r="1266" spans="1:62">
      <c r="A1266">
        <v>1265</v>
      </c>
      <c r="C1266" s="1"/>
      <c r="BJ1266" t="e">
        <f t="shared" si="19"/>
        <v>#DIV/0!</v>
      </c>
    </row>
    <row r="1267" spans="1:62">
      <c r="A1267">
        <v>1266</v>
      </c>
      <c r="C1267" s="1"/>
      <c r="BJ1267" t="e">
        <f t="shared" si="19"/>
        <v>#DIV/0!</v>
      </c>
    </row>
    <row r="1268" spans="1:62">
      <c r="A1268">
        <v>1267</v>
      </c>
      <c r="C1268" s="1"/>
      <c r="BJ1268" t="e">
        <f t="shared" si="19"/>
        <v>#DIV/0!</v>
      </c>
    </row>
    <row r="1269" spans="1:62">
      <c r="A1269">
        <v>1268</v>
      </c>
      <c r="C1269" s="1"/>
      <c r="BJ1269" t="e">
        <f t="shared" si="19"/>
        <v>#DIV/0!</v>
      </c>
    </row>
    <row r="1270" spans="1:62">
      <c r="A1270">
        <v>1269</v>
      </c>
      <c r="C1270" s="1"/>
      <c r="BJ1270" t="e">
        <f t="shared" si="19"/>
        <v>#DIV/0!</v>
      </c>
    </row>
    <row r="1271" spans="1:62">
      <c r="A1271">
        <v>1270</v>
      </c>
      <c r="C1271" s="1"/>
      <c r="BJ1271" t="e">
        <f t="shared" si="19"/>
        <v>#DIV/0!</v>
      </c>
    </row>
    <row r="1272" spans="1:62">
      <c r="A1272">
        <v>1271</v>
      </c>
      <c r="C1272" s="1"/>
      <c r="BJ1272" t="e">
        <f t="shared" si="19"/>
        <v>#DIV/0!</v>
      </c>
    </row>
    <row r="1273" spans="1:62">
      <c r="A1273">
        <v>1272</v>
      </c>
      <c r="C1273" s="1"/>
      <c r="BJ1273" t="e">
        <f t="shared" si="19"/>
        <v>#DIV/0!</v>
      </c>
    </row>
    <row r="1274" spans="1:62">
      <c r="A1274">
        <v>1273</v>
      </c>
      <c r="C1274" s="1"/>
      <c r="BJ1274" t="e">
        <f t="shared" si="19"/>
        <v>#DIV/0!</v>
      </c>
    </row>
    <row r="1275" spans="1:62">
      <c r="A1275">
        <v>1274</v>
      </c>
      <c r="C1275" s="1"/>
      <c r="BJ1275" t="e">
        <f t="shared" si="19"/>
        <v>#DIV/0!</v>
      </c>
    </row>
    <row r="1276" spans="1:62">
      <c r="A1276">
        <v>1275</v>
      </c>
      <c r="C1276" s="1"/>
      <c r="BJ1276" t="e">
        <f t="shared" si="19"/>
        <v>#DIV/0!</v>
      </c>
    </row>
    <row r="1277" spans="1:62">
      <c r="A1277">
        <v>1276</v>
      </c>
      <c r="C1277" s="1"/>
      <c r="BJ1277" t="e">
        <f t="shared" si="19"/>
        <v>#DIV/0!</v>
      </c>
    </row>
    <row r="1278" spans="1:62">
      <c r="A1278">
        <v>1277</v>
      </c>
      <c r="C1278" s="1"/>
      <c r="BJ1278" t="e">
        <f t="shared" si="19"/>
        <v>#DIV/0!</v>
      </c>
    </row>
    <row r="1279" spans="1:62">
      <c r="A1279">
        <v>1278</v>
      </c>
      <c r="C1279" s="1"/>
      <c r="BJ1279" t="e">
        <f t="shared" si="19"/>
        <v>#DIV/0!</v>
      </c>
    </row>
    <row r="1280" spans="1:62">
      <c r="A1280">
        <v>1279</v>
      </c>
      <c r="C1280" s="1"/>
      <c r="BJ1280" t="e">
        <f t="shared" si="19"/>
        <v>#DIV/0!</v>
      </c>
    </row>
    <row r="1281" spans="1:62">
      <c r="A1281">
        <v>1280</v>
      </c>
      <c r="C1281" s="1"/>
      <c r="BJ1281" t="e">
        <f t="shared" si="19"/>
        <v>#DIV/0!</v>
      </c>
    </row>
    <row r="1282" spans="1:62">
      <c r="A1282">
        <v>1281</v>
      </c>
      <c r="C1282" s="1"/>
      <c r="BJ1282" t="e">
        <f t="shared" si="19"/>
        <v>#DIV/0!</v>
      </c>
    </row>
    <row r="1283" spans="1:62">
      <c r="A1283">
        <v>1282</v>
      </c>
      <c r="C1283" s="1"/>
      <c r="BJ1283" t="e">
        <f t="shared" ref="BJ1283:BJ1346" si="20">100*K1283/J1283</f>
        <v>#DIV/0!</v>
      </c>
    </row>
    <row r="1284" spans="1:62">
      <c r="A1284">
        <v>1283</v>
      </c>
      <c r="C1284" s="1"/>
      <c r="BJ1284" t="e">
        <f t="shared" si="20"/>
        <v>#DIV/0!</v>
      </c>
    </row>
    <row r="1285" spans="1:62">
      <c r="A1285">
        <v>1284</v>
      </c>
      <c r="C1285" s="1"/>
      <c r="BJ1285" t="e">
        <f t="shared" si="20"/>
        <v>#DIV/0!</v>
      </c>
    </row>
    <row r="1286" spans="1:62">
      <c r="A1286">
        <v>1285</v>
      </c>
      <c r="C1286" s="1"/>
      <c r="BJ1286" t="e">
        <f t="shared" si="20"/>
        <v>#DIV/0!</v>
      </c>
    </row>
    <row r="1287" spans="1:62">
      <c r="A1287">
        <v>1286</v>
      </c>
      <c r="C1287" s="1"/>
      <c r="BJ1287" t="e">
        <f t="shared" si="20"/>
        <v>#DIV/0!</v>
      </c>
    </row>
    <row r="1288" spans="1:62">
      <c r="A1288">
        <v>1287</v>
      </c>
      <c r="C1288" s="1"/>
      <c r="BJ1288" t="e">
        <f t="shared" si="20"/>
        <v>#DIV/0!</v>
      </c>
    </row>
    <row r="1289" spans="1:62">
      <c r="A1289">
        <v>1288</v>
      </c>
      <c r="C1289" s="1"/>
      <c r="BJ1289" t="e">
        <f t="shared" si="20"/>
        <v>#DIV/0!</v>
      </c>
    </row>
    <row r="1290" spans="1:62">
      <c r="A1290">
        <v>1289</v>
      </c>
      <c r="C1290" s="1"/>
      <c r="BJ1290" t="e">
        <f t="shared" si="20"/>
        <v>#DIV/0!</v>
      </c>
    </row>
    <row r="1291" spans="1:62">
      <c r="A1291">
        <v>1290</v>
      </c>
      <c r="C1291" s="1"/>
      <c r="BJ1291" t="e">
        <f t="shared" si="20"/>
        <v>#DIV/0!</v>
      </c>
    </row>
    <row r="1292" spans="1:62">
      <c r="A1292">
        <v>1291</v>
      </c>
      <c r="C1292" s="1"/>
      <c r="BJ1292" t="e">
        <f t="shared" si="20"/>
        <v>#DIV/0!</v>
      </c>
    </row>
    <row r="1293" spans="1:62">
      <c r="A1293">
        <v>1292</v>
      </c>
      <c r="C1293" s="1"/>
      <c r="BJ1293" t="e">
        <f t="shared" si="20"/>
        <v>#DIV/0!</v>
      </c>
    </row>
    <row r="1294" spans="1:62">
      <c r="A1294">
        <v>1293</v>
      </c>
      <c r="C1294" s="1"/>
      <c r="BJ1294" t="e">
        <f t="shared" si="20"/>
        <v>#DIV/0!</v>
      </c>
    </row>
    <row r="1295" spans="1:62">
      <c r="A1295">
        <v>1294</v>
      </c>
      <c r="C1295" s="1"/>
      <c r="BJ1295" t="e">
        <f t="shared" si="20"/>
        <v>#DIV/0!</v>
      </c>
    </row>
    <row r="1296" spans="1:62">
      <c r="A1296">
        <v>1295</v>
      </c>
      <c r="C1296" s="1"/>
      <c r="BJ1296" t="e">
        <f t="shared" si="20"/>
        <v>#DIV/0!</v>
      </c>
    </row>
    <row r="1297" spans="1:62">
      <c r="A1297">
        <v>1296</v>
      </c>
      <c r="C1297" s="1"/>
      <c r="BJ1297" t="e">
        <f t="shared" si="20"/>
        <v>#DIV/0!</v>
      </c>
    </row>
    <row r="1298" spans="1:62">
      <c r="A1298">
        <v>1297</v>
      </c>
      <c r="C1298" s="1"/>
      <c r="BJ1298" t="e">
        <f t="shared" si="20"/>
        <v>#DIV/0!</v>
      </c>
    </row>
    <row r="1299" spans="1:62">
      <c r="A1299">
        <v>1298</v>
      </c>
      <c r="C1299" s="1"/>
      <c r="BJ1299" t="e">
        <f t="shared" si="20"/>
        <v>#DIV/0!</v>
      </c>
    </row>
    <row r="1300" spans="1:62">
      <c r="A1300">
        <v>1299</v>
      </c>
      <c r="C1300" s="1"/>
      <c r="BJ1300" t="e">
        <f t="shared" si="20"/>
        <v>#DIV/0!</v>
      </c>
    </row>
    <row r="1301" spans="1:62">
      <c r="A1301">
        <v>1300</v>
      </c>
      <c r="C1301" s="1"/>
      <c r="BJ1301" t="e">
        <f t="shared" si="20"/>
        <v>#DIV/0!</v>
      </c>
    </row>
    <row r="1302" spans="1:62">
      <c r="A1302">
        <v>1301</v>
      </c>
      <c r="C1302" s="1"/>
      <c r="BJ1302" t="e">
        <f t="shared" si="20"/>
        <v>#DIV/0!</v>
      </c>
    </row>
    <row r="1303" spans="1:62">
      <c r="A1303">
        <v>1302</v>
      </c>
      <c r="C1303" s="1"/>
      <c r="BJ1303" t="e">
        <f t="shared" si="20"/>
        <v>#DIV/0!</v>
      </c>
    </row>
    <row r="1304" spans="1:62">
      <c r="A1304">
        <v>1303</v>
      </c>
      <c r="C1304" s="1"/>
      <c r="BJ1304" t="e">
        <f t="shared" si="20"/>
        <v>#DIV/0!</v>
      </c>
    </row>
    <row r="1305" spans="1:62">
      <c r="A1305">
        <v>1304</v>
      </c>
      <c r="C1305" s="1"/>
      <c r="BJ1305" t="e">
        <f t="shared" si="20"/>
        <v>#DIV/0!</v>
      </c>
    </row>
    <row r="1306" spans="1:62">
      <c r="A1306">
        <v>1305</v>
      </c>
      <c r="C1306" s="1"/>
      <c r="BJ1306" t="e">
        <f t="shared" si="20"/>
        <v>#DIV/0!</v>
      </c>
    </row>
    <row r="1307" spans="1:62">
      <c r="A1307">
        <v>1306</v>
      </c>
      <c r="C1307" s="1"/>
      <c r="BJ1307" t="e">
        <f t="shared" si="20"/>
        <v>#DIV/0!</v>
      </c>
    </row>
    <row r="1308" spans="1:62">
      <c r="A1308">
        <v>1307</v>
      </c>
      <c r="C1308" s="1"/>
      <c r="BJ1308" t="e">
        <f t="shared" si="20"/>
        <v>#DIV/0!</v>
      </c>
    </row>
    <row r="1309" spans="1:62">
      <c r="A1309">
        <v>1308</v>
      </c>
      <c r="C1309" s="1"/>
      <c r="BJ1309" t="e">
        <f t="shared" si="20"/>
        <v>#DIV/0!</v>
      </c>
    </row>
    <row r="1310" spans="1:62">
      <c r="A1310">
        <v>1309</v>
      </c>
      <c r="C1310" s="1"/>
      <c r="BJ1310" t="e">
        <f t="shared" si="20"/>
        <v>#DIV/0!</v>
      </c>
    </row>
    <row r="1311" spans="1:62">
      <c r="A1311">
        <v>1310</v>
      </c>
      <c r="C1311" s="1"/>
      <c r="BJ1311" t="e">
        <f t="shared" si="20"/>
        <v>#DIV/0!</v>
      </c>
    </row>
    <row r="1312" spans="1:62">
      <c r="A1312">
        <v>1311</v>
      </c>
      <c r="C1312" s="1"/>
      <c r="BJ1312" t="e">
        <f t="shared" si="20"/>
        <v>#DIV/0!</v>
      </c>
    </row>
    <row r="1313" spans="1:62">
      <c r="A1313">
        <v>1312</v>
      </c>
      <c r="C1313" s="1"/>
      <c r="BJ1313" t="e">
        <f t="shared" si="20"/>
        <v>#DIV/0!</v>
      </c>
    </row>
    <row r="1314" spans="1:62">
      <c r="A1314">
        <v>1313</v>
      </c>
      <c r="C1314" s="1"/>
      <c r="BJ1314" t="e">
        <f t="shared" si="20"/>
        <v>#DIV/0!</v>
      </c>
    </row>
    <row r="1315" spans="1:62">
      <c r="A1315">
        <v>1314</v>
      </c>
      <c r="C1315" s="1"/>
      <c r="BJ1315" t="e">
        <f t="shared" si="20"/>
        <v>#DIV/0!</v>
      </c>
    </row>
    <row r="1316" spans="1:62">
      <c r="A1316">
        <v>1315</v>
      </c>
      <c r="C1316" s="1"/>
      <c r="BJ1316" t="e">
        <f t="shared" si="20"/>
        <v>#DIV/0!</v>
      </c>
    </row>
    <row r="1317" spans="1:62">
      <c r="A1317">
        <v>1316</v>
      </c>
      <c r="C1317" s="1"/>
      <c r="BJ1317" t="e">
        <f t="shared" si="20"/>
        <v>#DIV/0!</v>
      </c>
    </row>
    <row r="1318" spans="1:62">
      <c r="A1318">
        <v>1317</v>
      </c>
      <c r="C1318" s="1"/>
      <c r="BJ1318" t="e">
        <f t="shared" si="20"/>
        <v>#DIV/0!</v>
      </c>
    </row>
    <row r="1319" spans="1:62">
      <c r="A1319">
        <v>1318</v>
      </c>
      <c r="C1319" s="1"/>
      <c r="BJ1319" t="e">
        <f t="shared" si="20"/>
        <v>#DIV/0!</v>
      </c>
    </row>
    <row r="1320" spans="1:62">
      <c r="A1320">
        <v>1319</v>
      </c>
      <c r="C1320" s="1"/>
      <c r="BJ1320" t="e">
        <f t="shared" si="20"/>
        <v>#DIV/0!</v>
      </c>
    </row>
    <row r="1321" spans="1:62">
      <c r="A1321">
        <v>1320</v>
      </c>
      <c r="C1321" s="1"/>
      <c r="BJ1321" t="e">
        <f t="shared" si="20"/>
        <v>#DIV/0!</v>
      </c>
    </row>
    <row r="1322" spans="1:62">
      <c r="A1322">
        <v>1321</v>
      </c>
      <c r="C1322" s="1"/>
      <c r="BJ1322" t="e">
        <f t="shared" si="20"/>
        <v>#DIV/0!</v>
      </c>
    </row>
    <row r="1323" spans="1:62">
      <c r="A1323">
        <v>1322</v>
      </c>
      <c r="C1323" s="1"/>
      <c r="BJ1323" t="e">
        <f t="shared" si="20"/>
        <v>#DIV/0!</v>
      </c>
    </row>
    <row r="1324" spans="1:62">
      <c r="A1324">
        <v>1323</v>
      </c>
      <c r="C1324" s="1"/>
      <c r="BJ1324" t="e">
        <f t="shared" si="20"/>
        <v>#DIV/0!</v>
      </c>
    </row>
    <row r="1325" spans="1:62">
      <c r="A1325">
        <v>1324</v>
      </c>
      <c r="C1325" s="1"/>
      <c r="BJ1325" t="e">
        <f t="shared" si="20"/>
        <v>#DIV/0!</v>
      </c>
    </row>
    <row r="1326" spans="1:62">
      <c r="A1326">
        <v>1325</v>
      </c>
      <c r="C1326" s="1"/>
      <c r="BJ1326" t="e">
        <f t="shared" si="20"/>
        <v>#DIV/0!</v>
      </c>
    </row>
    <row r="1327" spans="1:62">
      <c r="A1327">
        <v>1326</v>
      </c>
      <c r="C1327" s="1"/>
      <c r="BJ1327" t="e">
        <f t="shared" si="20"/>
        <v>#DIV/0!</v>
      </c>
    </row>
    <row r="1328" spans="1:62">
      <c r="A1328">
        <v>1327</v>
      </c>
      <c r="C1328" s="1"/>
      <c r="BJ1328" t="e">
        <f t="shared" si="20"/>
        <v>#DIV/0!</v>
      </c>
    </row>
    <row r="1329" spans="1:62">
      <c r="A1329">
        <v>1328</v>
      </c>
      <c r="C1329" s="1"/>
      <c r="BJ1329" t="e">
        <f t="shared" si="20"/>
        <v>#DIV/0!</v>
      </c>
    </row>
    <row r="1330" spans="1:62">
      <c r="A1330">
        <v>1329</v>
      </c>
      <c r="C1330" s="1"/>
      <c r="BJ1330" t="e">
        <f t="shared" si="20"/>
        <v>#DIV/0!</v>
      </c>
    </row>
    <row r="1331" spans="1:62">
      <c r="A1331">
        <v>1330</v>
      </c>
      <c r="C1331" s="1"/>
      <c r="BJ1331" t="e">
        <f t="shared" si="20"/>
        <v>#DIV/0!</v>
      </c>
    </row>
    <row r="1332" spans="1:62">
      <c r="A1332">
        <v>1331</v>
      </c>
      <c r="C1332" s="1"/>
      <c r="BJ1332" t="e">
        <f t="shared" si="20"/>
        <v>#DIV/0!</v>
      </c>
    </row>
    <row r="1333" spans="1:62">
      <c r="A1333">
        <v>1332</v>
      </c>
      <c r="C1333" s="1"/>
      <c r="BJ1333" t="e">
        <f t="shared" si="20"/>
        <v>#DIV/0!</v>
      </c>
    </row>
    <row r="1334" spans="1:62">
      <c r="A1334">
        <v>1333</v>
      </c>
      <c r="C1334" s="1"/>
      <c r="BJ1334" t="e">
        <f t="shared" si="20"/>
        <v>#DIV/0!</v>
      </c>
    </row>
    <row r="1335" spans="1:62">
      <c r="A1335">
        <v>1334</v>
      </c>
      <c r="C1335" s="1"/>
      <c r="BJ1335" t="e">
        <f t="shared" si="20"/>
        <v>#DIV/0!</v>
      </c>
    </row>
    <row r="1336" spans="1:62">
      <c r="A1336">
        <v>1335</v>
      </c>
      <c r="C1336" s="1"/>
      <c r="BJ1336" t="e">
        <f t="shared" si="20"/>
        <v>#DIV/0!</v>
      </c>
    </row>
    <row r="1337" spans="1:62">
      <c r="A1337">
        <v>1336</v>
      </c>
      <c r="C1337" s="1"/>
      <c r="BJ1337" t="e">
        <f t="shared" si="20"/>
        <v>#DIV/0!</v>
      </c>
    </row>
    <row r="1338" spans="1:62">
      <c r="A1338">
        <v>1337</v>
      </c>
      <c r="C1338" s="1"/>
      <c r="BJ1338" t="e">
        <f t="shared" si="20"/>
        <v>#DIV/0!</v>
      </c>
    </row>
    <row r="1339" spans="1:62">
      <c r="A1339">
        <v>1338</v>
      </c>
      <c r="C1339" s="1"/>
      <c r="BJ1339" t="e">
        <f t="shared" si="20"/>
        <v>#DIV/0!</v>
      </c>
    </row>
    <row r="1340" spans="1:62">
      <c r="A1340">
        <v>1339</v>
      </c>
      <c r="C1340" s="1"/>
      <c r="BJ1340" t="e">
        <f t="shared" si="20"/>
        <v>#DIV/0!</v>
      </c>
    </row>
    <row r="1341" spans="1:62">
      <c r="A1341">
        <v>1340</v>
      </c>
      <c r="C1341" s="1"/>
      <c r="BJ1341" t="e">
        <f t="shared" si="20"/>
        <v>#DIV/0!</v>
      </c>
    </row>
    <row r="1342" spans="1:62">
      <c r="A1342">
        <v>1341</v>
      </c>
      <c r="C1342" s="1"/>
      <c r="BJ1342" t="e">
        <f t="shared" si="20"/>
        <v>#DIV/0!</v>
      </c>
    </row>
    <row r="1343" spans="1:62">
      <c r="A1343">
        <v>1342</v>
      </c>
      <c r="C1343" s="1"/>
      <c r="BJ1343" t="e">
        <f t="shared" si="20"/>
        <v>#DIV/0!</v>
      </c>
    </row>
    <row r="1344" spans="1:62">
      <c r="A1344">
        <v>1343</v>
      </c>
      <c r="C1344" s="1"/>
      <c r="BJ1344" t="e">
        <f t="shared" si="20"/>
        <v>#DIV/0!</v>
      </c>
    </row>
    <row r="1345" spans="1:62">
      <c r="A1345">
        <v>1344</v>
      </c>
      <c r="C1345" s="1"/>
      <c r="BJ1345" t="e">
        <f t="shared" si="20"/>
        <v>#DIV/0!</v>
      </c>
    </row>
    <row r="1346" spans="1:62">
      <c r="A1346">
        <v>1345</v>
      </c>
      <c r="C1346" s="1"/>
      <c r="BJ1346" t="e">
        <f t="shared" si="20"/>
        <v>#DIV/0!</v>
      </c>
    </row>
    <row r="1347" spans="1:62">
      <c r="A1347">
        <v>1346</v>
      </c>
      <c r="C1347" s="1"/>
      <c r="BJ1347" t="e">
        <f t="shared" ref="BJ1347:BJ1410" si="21">100*K1347/J1347</f>
        <v>#DIV/0!</v>
      </c>
    </row>
    <row r="1348" spans="1:62">
      <c r="A1348">
        <v>1347</v>
      </c>
      <c r="C1348" s="1"/>
      <c r="BJ1348" t="e">
        <f t="shared" si="21"/>
        <v>#DIV/0!</v>
      </c>
    </row>
    <row r="1349" spans="1:62">
      <c r="A1349">
        <v>1348</v>
      </c>
      <c r="C1349" s="1"/>
      <c r="BJ1349" t="e">
        <f t="shared" si="21"/>
        <v>#DIV/0!</v>
      </c>
    </row>
    <row r="1350" spans="1:62">
      <c r="A1350">
        <v>1349</v>
      </c>
      <c r="C1350" s="1"/>
      <c r="BJ1350" t="e">
        <f t="shared" si="21"/>
        <v>#DIV/0!</v>
      </c>
    </row>
    <row r="1351" spans="1:62">
      <c r="A1351">
        <v>1350</v>
      </c>
      <c r="C1351" s="1"/>
      <c r="BJ1351" t="e">
        <f t="shared" si="21"/>
        <v>#DIV/0!</v>
      </c>
    </row>
    <row r="1352" spans="1:62">
      <c r="A1352">
        <v>1351</v>
      </c>
      <c r="C1352" s="1"/>
      <c r="BJ1352" t="e">
        <f t="shared" si="21"/>
        <v>#DIV/0!</v>
      </c>
    </row>
    <row r="1353" spans="1:62">
      <c r="A1353">
        <v>1352</v>
      </c>
      <c r="C1353" s="1"/>
      <c r="BJ1353" t="e">
        <f t="shared" si="21"/>
        <v>#DIV/0!</v>
      </c>
    </row>
    <row r="1354" spans="1:62">
      <c r="A1354">
        <v>1353</v>
      </c>
      <c r="C1354" s="1"/>
      <c r="BJ1354" t="e">
        <f t="shared" si="21"/>
        <v>#DIV/0!</v>
      </c>
    </row>
    <row r="1355" spans="1:62">
      <c r="A1355">
        <v>1354</v>
      </c>
      <c r="C1355" s="1"/>
      <c r="BJ1355" t="e">
        <f t="shared" si="21"/>
        <v>#DIV/0!</v>
      </c>
    </row>
    <row r="1356" spans="1:62">
      <c r="A1356">
        <v>1355</v>
      </c>
      <c r="C1356" s="1"/>
      <c r="BJ1356" t="e">
        <f t="shared" si="21"/>
        <v>#DIV/0!</v>
      </c>
    </row>
    <row r="1357" spans="1:62">
      <c r="A1357">
        <v>1356</v>
      </c>
      <c r="C1357" s="1"/>
      <c r="BJ1357" t="e">
        <f t="shared" si="21"/>
        <v>#DIV/0!</v>
      </c>
    </row>
    <row r="1358" spans="1:62">
      <c r="A1358">
        <v>1357</v>
      </c>
      <c r="C1358" s="1"/>
      <c r="BJ1358" t="e">
        <f t="shared" si="21"/>
        <v>#DIV/0!</v>
      </c>
    </row>
    <row r="1359" spans="1:62">
      <c r="A1359">
        <v>1358</v>
      </c>
      <c r="C1359" s="1"/>
      <c r="BJ1359" t="e">
        <f t="shared" si="21"/>
        <v>#DIV/0!</v>
      </c>
    </row>
    <row r="1360" spans="1:62">
      <c r="A1360">
        <v>1359</v>
      </c>
      <c r="C1360" s="1"/>
      <c r="BJ1360" t="e">
        <f t="shared" si="21"/>
        <v>#DIV/0!</v>
      </c>
    </row>
    <row r="1361" spans="1:62">
      <c r="A1361">
        <v>1360</v>
      </c>
      <c r="C1361" s="1"/>
      <c r="BJ1361" t="e">
        <f t="shared" si="21"/>
        <v>#DIV/0!</v>
      </c>
    </row>
    <row r="1362" spans="1:62">
      <c r="A1362">
        <v>1361</v>
      </c>
      <c r="C1362" s="1"/>
      <c r="BJ1362" t="e">
        <f t="shared" si="21"/>
        <v>#DIV/0!</v>
      </c>
    </row>
    <row r="1363" spans="1:62">
      <c r="A1363">
        <v>1362</v>
      </c>
      <c r="C1363" s="1"/>
      <c r="BJ1363" t="e">
        <f t="shared" si="21"/>
        <v>#DIV/0!</v>
      </c>
    </row>
    <row r="1364" spans="1:62">
      <c r="A1364">
        <v>1363</v>
      </c>
      <c r="C1364" s="1"/>
      <c r="BJ1364" t="e">
        <f t="shared" si="21"/>
        <v>#DIV/0!</v>
      </c>
    </row>
    <row r="1365" spans="1:62">
      <c r="A1365">
        <v>1364</v>
      </c>
      <c r="C1365" s="1"/>
      <c r="BJ1365" t="e">
        <f t="shared" si="21"/>
        <v>#DIV/0!</v>
      </c>
    </row>
    <row r="1366" spans="1:62">
      <c r="A1366">
        <v>1365</v>
      </c>
      <c r="C1366" s="1"/>
      <c r="BJ1366" t="e">
        <f t="shared" si="21"/>
        <v>#DIV/0!</v>
      </c>
    </row>
    <row r="1367" spans="1:62">
      <c r="A1367">
        <v>1366</v>
      </c>
      <c r="C1367" s="1"/>
      <c r="BJ1367" t="e">
        <f t="shared" si="21"/>
        <v>#DIV/0!</v>
      </c>
    </row>
    <row r="1368" spans="1:62">
      <c r="A1368">
        <v>1367</v>
      </c>
      <c r="C1368" s="1"/>
      <c r="BJ1368" t="e">
        <f t="shared" si="21"/>
        <v>#DIV/0!</v>
      </c>
    </row>
    <row r="1369" spans="1:62">
      <c r="A1369">
        <v>1368</v>
      </c>
      <c r="C1369" s="1"/>
      <c r="BJ1369" t="e">
        <f t="shared" si="21"/>
        <v>#DIV/0!</v>
      </c>
    </row>
    <row r="1370" spans="1:62">
      <c r="A1370">
        <v>1369</v>
      </c>
      <c r="C1370" s="1"/>
      <c r="BJ1370" t="e">
        <f t="shared" si="21"/>
        <v>#DIV/0!</v>
      </c>
    </row>
    <row r="1371" spans="1:62">
      <c r="A1371">
        <v>1370</v>
      </c>
      <c r="C1371" s="1"/>
      <c r="BJ1371" t="e">
        <f t="shared" si="21"/>
        <v>#DIV/0!</v>
      </c>
    </row>
    <row r="1372" spans="1:62">
      <c r="A1372">
        <v>1371</v>
      </c>
      <c r="C1372" s="1"/>
      <c r="BJ1372" t="e">
        <f t="shared" si="21"/>
        <v>#DIV/0!</v>
      </c>
    </row>
    <row r="1373" spans="1:62">
      <c r="A1373">
        <v>1372</v>
      </c>
      <c r="C1373" s="1"/>
      <c r="BJ1373" t="e">
        <f t="shared" si="21"/>
        <v>#DIV/0!</v>
      </c>
    </row>
    <row r="1374" spans="1:62">
      <c r="A1374">
        <v>1373</v>
      </c>
      <c r="C1374" s="1"/>
      <c r="BJ1374" t="e">
        <f t="shared" si="21"/>
        <v>#DIV/0!</v>
      </c>
    </row>
    <row r="1375" spans="1:62">
      <c r="A1375">
        <v>1374</v>
      </c>
      <c r="C1375" s="1"/>
      <c r="BJ1375" t="e">
        <f t="shared" si="21"/>
        <v>#DIV/0!</v>
      </c>
    </row>
    <row r="1376" spans="1:62">
      <c r="A1376">
        <v>1375</v>
      </c>
      <c r="C1376" s="1"/>
      <c r="BJ1376" t="e">
        <f t="shared" si="21"/>
        <v>#DIV/0!</v>
      </c>
    </row>
    <row r="1377" spans="1:62">
      <c r="A1377">
        <v>1376</v>
      </c>
      <c r="C1377" s="1"/>
      <c r="BJ1377" t="e">
        <f t="shared" si="21"/>
        <v>#DIV/0!</v>
      </c>
    </row>
    <row r="1378" spans="1:62">
      <c r="A1378">
        <v>1377</v>
      </c>
      <c r="C1378" s="1"/>
      <c r="BJ1378" t="e">
        <f t="shared" si="21"/>
        <v>#DIV/0!</v>
      </c>
    </row>
    <row r="1379" spans="1:62">
      <c r="A1379">
        <v>1378</v>
      </c>
      <c r="C1379" s="1"/>
      <c r="BJ1379" t="e">
        <f t="shared" si="21"/>
        <v>#DIV/0!</v>
      </c>
    </row>
    <row r="1380" spans="1:62">
      <c r="A1380">
        <v>1379</v>
      </c>
      <c r="C1380" s="1"/>
      <c r="BJ1380" t="e">
        <f t="shared" si="21"/>
        <v>#DIV/0!</v>
      </c>
    </row>
    <row r="1381" spans="1:62">
      <c r="A1381">
        <v>1380</v>
      </c>
      <c r="C1381" s="1"/>
      <c r="BJ1381" t="e">
        <f t="shared" si="21"/>
        <v>#DIV/0!</v>
      </c>
    </row>
    <row r="1382" spans="1:62">
      <c r="A1382">
        <v>1381</v>
      </c>
      <c r="C1382" s="1"/>
      <c r="BJ1382" t="e">
        <f t="shared" si="21"/>
        <v>#DIV/0!</v>
      </c>
    </row>
    <row r="1383" spans="1:62">
      <c r="A1383">
        <v>1382</v>
      </c>
      <c r="C1383" s="1"/>
      <c r="BJ1383" t="e">
        <f t="shared" si="21"/>
        <v>#DIV/0!</v>
      </c>
    </row>
    <row r="1384" spans="1:62">
      <c r="A1384">
        <v>1383</v>
      </c>
      <c r="C1384" s="1"/>
      <c r="BJ1384" t="e">
        <f t="shared" si="21"/>
        <v>#DIV/0!</v>
      </c>
    </row>
    <row r="1385" spans="1:62">
      <c r="A1385">
        <v>1384</v>
      </c>
      <c r="C1385" s="1"/>
      <c r="BJ1385" t="e">
        <f t="shared" si="21"/>
        <v>#DIV/0!</v>
      </c>
    </row>
    <row r="1386" spans="1:62">
      <c r="A1386">
        <v>1385</v>
      </c>
      <c r="C1386" s="1"/>
      <c r="BJ1386" t="e">
        <f t="shared" si="21"/>
        <v>#DIV/0!</v>
      </c>
    </row>
    <row r="1387" spans="1:62">
      <c r="A1387">
        <v>1386</v>
      </c>
      <c r="C1387" s="1"/>
      <c r="BJ1387" t="e">
        <f t="shared" si="21"/>
        <v>#DIV/0!</v>
      </c>
    </row>
    <row r="1388" spans="1:62">
      <c r="A1388">
        <v>1387</v>
      </c>
      <c r="C1388" s="1"/>
      <c r="BJ1388" t="e">
        <f t="shared" si="21"/>
        <v>#DIV/0!</v>
      </c>
    </row>
    <row r="1389" spans="1:62">
      <c r="A1389">
        <v>1388</v>
      </c>
      <c r="C1389" s="1"/>
      <c r="BJ1389" t="e">
        <f t="shared" si="21"/>
        <v>#DIV/0!</v>
      </c>
    </row>
    <row r="1390" spans="1:62">
      <c r="A1390">
        <v>1389</v>
      </c>
      <c r="C1390" s="1"/>
      <c r="BJ1390" t="e">
        <f t="shared" si="21"/>
        <v>#DIV/0!</v>
      </c>
    </row>
    <row r="1391" spans="1:62">
      <c r="A1391">
        <v>1390</v>
      </c>
      <c r="C1391" s="1"/>
      <c r="BJ1391" t="e">
        <f t="shared" si="21"/>
        <v>#DIV/0!</v>
      </c>
    </row>
    <row r="1392" spans="1:62">
      <c r="A1392">
        <v>1391</v>
      </c>
      <c r="C1392" s="1"/>
      <c r="BJ1392" t="e">
        <f t="shared" si="21"/>
        <v>#DIV/0!</v>
      </c>
    </row>
    <row r="1393" spans="1:62">
      <c r="A1393">
        <v>1392</v>
      </c>
      <c r="C1393" s="1"/>
      <c r="BJ1393" t="e">
        <f t="shared" si="21"/>
        <v>#DIV/0!</v>
      </c>
    </row>
    <row r="1394" spans="1:62">
      <c r="A1394">
        <v>1393</v>
      </c>
      <c r="C1394" s="1"/>
      <c r="BJ1394" t="e">
        <f t="shared" si="21"/>
        <v>#DIV/0!</v>
      </c>
    </row>
    <row r="1395" spans="1:62">
      <c r="A1395">
        <v>1394</v>
      </c>
      <c r="C1395" s="1"/>
      <c r="BJ1395" t="e">
        <f t="shared" si="21"/>
        <v>#DIV/0!</v>
      </c>
    </row>
    <row r="1396" spans="1:62">
      <c r="A1396">
        <v>1395</v>
      </c>
      <c r="C1396" s="1"/>
      <c r="BJ1396" t="e">
        <f t="shared" si="21"/>
        <v>#DIV/0!</v>
      </c>
    </row>
    <row r="1397" spans="1:62">
      <c r="A1397">
        <v>1396</v>
      </c>
      <c r="C1397" s="1"/>
      <c r="BJ1397" t="e">
        <f t="shared" si="21"/>
        <v>#DIV/0!</v>
      </c>
    </row>
    <row r="1398" spans="1:62">
      <c r="A1398">
        <v>1397</v>
      </c>
      <c r="C1398" s="1"/>
      <c r="BJ1398" t="e">
        <f t="shared" si="21"/>
        <v>#DIV/0!</v>
      </c>
    </row>
    <row r="1399" spans="1:62">
      <c r="A1399">
        <v>1398</v>
      </c>
      <c r="C1399" s="1"/>
      <c r="BJ1399" t="e">
        <f t="shared" si="21"/>
        <v>#DIV/0!</v>
      </c>
    </row>
    <row r="1400" spans="1:62">
      <c r="A1400">
        <v>1399</v>
      </c>
      <c r="C1400" s="1"/>
      <c r="BJ1400" t="e">
        <f t="shared" si="21"/>
        <v>#DIV/0!</v>
      </c>
    </row>
    <row r="1401" spans="1:62">
      <c r="A1401">
        <v>1400</v>
      </c>
      <c r="C1401" s="1"/>
      <c r="BJ1401" t="e">
        <f t="shared" si="21"/>
        <v>#DIV/0!</v>
      </c>
    </row>
    <row r="1402" spans="1:62">
      <c r="A1402">
        <v>1401</v>
      </c>
      <c r="C1402" s="1"/>
      <c r="BJ1402" t="e">
        <f t="shared" si="21"/>
        <v>#DIV/0!</v>
      </c>
    </row>
    <row r="1403" spans="1:62">
      <c r="A1403">
        <v>1402</v>
      </c>
      <c r="C1403" s="1"/>
      <c r="BJ1403" t="e">
        <f t="shared" si="21"/>
        <v>#DIV/0!</v>
      </c>
    </row>
    <row r="1404" spans="1:62">
      <c r="A1404">
        <v>1403</v>
      </c>
      <c r="C1404" s="1"/>
      <c r="BJ1404" t="e">
        <f t="shared" si="21"/>
        <v>#DIV/0!</v>
      </c>
    </row>
    <row r="1405" spans="1:62">
      <c r="A1405">
        <v>1404</v>
      </c>
      <c r="C1405" s="1"/>
      <c r="BJ1405" t="e">
        <f t="shared" si="21"/>
        <v>#DIV/0!</v>
      </c>
    </row>
    <row r="1406" spans="1:62">
      <c r="A1406">
        <v>1405</v>
      </c>
      <c r="C1406" s="1"/>
      <c r="BJ1406" t="e">
        <f t="shared" si="21"/>
        <v>#DIV/0!</v>
      </c>
    </row>
    <row r="1407" spans="1:62">
      <c r="A1407">
        <v>1406</v>
      </c>
      <c r="C1407" s="1"/>
      <c r="BJ1407" t="e">
        <f t="shared" si="21"/>
        <v>#DIV/0!</v>
      </c>
    </row>
    <row r="1408" spans="1:62">
      <c r="A1408">
        <v>1407</v>
      </c>
      <c r="C1408" s="1"/>
      <c r="BJ1408" t="e">
        <f t="shared" si="21"/>
        <v>#DIV/0!</v>
      </c>
    </row>
    <row r="1409" spans="1:62">
      <c r="A1409">
        <v>1408</v>
      </c>
      <c r="C1409" s="1"/>
      <c r="BJ1409" t="e">
        <f t="shared" si="21"/>
        <v>#DIV/0!</v>
      </c>
    </row>
    <row r="1410" spans="1:62">
      <c r="A1410">
        <v>1409</v>
      </c>
      <c r="C1410" s="1"/>
      <c r="BJ1410" t="e">
        <f t="shared" si="21"/>
        <v>#DIV/0!</v>
      </c>
    </row>
    <row r="1411" spans="1:62">
      <c r="A1411">
        <v>1410</v>
      </c>
      <c r="C1411" s="1"/>
      <c r="BJ1411" t="e">
        <f t="shared" ref="BJ1411:BJ1474" si="22">100*K1411/J1411</f>
        <v>#DIV/0!</v>
      </c>
    </row>
    <row r="1412" spans="1:62">
      <c r="A1412">
        <v>1411</v>
      </c>
      <c r="C1412" s="1"/>
      <c r="BJ1412" t="e">
        <f t="shared" si="22"/>
        <v>#DIV/0!</v>
      </c>
    </row>
    <row r="1413" spans="1:62">
      <c r="A1413">
        <v>1412</v>
      </c>
      <c r="C1413" s="1"/>
      <c r="BJ1413" t="e">
        <f t="shared" si="22"/>
        <v>#DIV/0!</v>
      </c>
    </row>
    <row r="1414" spans="1:62">
      <c r="A1414">
        <v>1413</v>
      </c>
      <c r="C1414" s="1"/>
      <c r="BJ1414" t="e">
        <f t="shared" si="22"/>
        <v>#DIV/0!</v>
      </c>
    </row>
    <row r="1415" spans="1:62">
      <c r="A1415">
        <v>1414</v>
      </c>
      <c r="C1415" s="1"/>
      <c r="BJ1415" t="e">
        <f t="shared" si="22"/>
        <v>#DIV/0!</v>
      </c>
    </row>
    <row r="1416" spans="1:62">
      <c r="A1416">
        <v>1415</v>
      </c>
      <c r="C1416" s="1"/>
      <c r="BJ1416" t="e">
        <f t="shared" si="22"/>
        <v>#DIV/0!</v>
      </c>
    </row>
    <row r="1417" spans="1:62">
      <c r="A1417">
        <v>1416</v>
      </c>
      <c r="C1417" s="1"/>
      <c r="BJ1417" t="e">
        <f t="shared" si="22"/>
        <v>#DIV/0!</v>
      </c>
    </row>
    <row r="1418" spans="1:62">
      <c r="A1418">
        <v>1417</v>
      </c>
      <c r="C1418" s="1"/>
      <c r="BJ1418" t="e">
        <f t="shared" si="22"/>
        <v>#DIV/0!</v>
      </c>
    </row>
    <row r="1419" spans="1:62">
      <c r="A1419">
        <v>1418</v>
      </c>
      <c r="C1419" s="1"/>
      <c r="BJ1419" t="e">
        <f t="shared" si="22"/>
        <v>#DIV/0!</v>
      </c>
    </row>
    <row r="1420" spans="1:62">
      <c r="A1420">
        <v>1419</v>
      </c>
      <c r="C1420" s="1"/>
      <c r="BJ1420" t="e">
        <f t="shared" si="22"/>
        <v>#DIV/0!</v>
      </c>
    </row>
    <row r="1421" spans="1:62">
      <c r="A1421">
        <v>1420</v>
      </c>
      <c r="C1421" s="1"/>
      <c r="BJ1421" t="e">
        <f t="shared" si="22"/>
        <v>#DIV/0!</v>
      </c>
    </row>
    <row r="1422" spans="1:62">
      <c r="A1422">
        <v>1421</v>
      </c>
      <c r="C1422" s="1"/>
      <c r="BJ1422" t="e">
        <f t="shared" si="22"/>
        <v>#DIV/0!</v>
      </c>
    </row>
    <row r="1423" spans="1:62">
      <c r="A1423">
        <v>1422</v>
      </c>
      <c r="C1423" s="1"/>
      <c r="BJ1423" t="e">
        <f t="shared" si="22"/>
        <v>#DIV/0!</v>
      </c>
    </row>
    <row r="1424" spans="1:62">
      <c r="A1424">
        <v>1423</v>
      </c>
      <c r="C1424" s="1"/>
      <c r="BJ1424" t="e">
        <f t="shared" si="22"/>
        <v>#DIV/0!</v>
      </c>
    </row>
    <row r="1425" spans="1:62">
      <c r="A1425">
        <v>1424</v>
      </c>
      <c r="C1425" s="1"/>
      <c r="BJ1425" t="e">
        <f t="shared" si="22"/>
        <v>#DIV/0!</v>
      </c>
    </row>
    <row r="1426" spans="1:62">
      <c r="A1426">
        <v>1425</v>
      </c>
      <c r="C1426" s="1"/>
      <c r="BJ1426" t="e">
        <f t="shared" si="22"/>
        <v>#DIV/0!</v>
      </c>
    </row>
    <row r="1427" spans="1:62">
      <c r="A1427">
        <v>1426</v>
      </c>
      <c r="C1427" s="1"/>
      <c r="BJ1427" t="e">
        <f t="shared" si="22"/>
        <v>#DIV/0!</v>
      </c>
    </row>
    <row r="1428" spans="1:62">
      <c r="A1428">
        <v>1427</v>
      </c>
      <c r="C1428" s="1"/>
      <c r="BJ1428" t="e">
        <f t="shared" si="22"/>
        <v>#DIV/0!</v>
      </c>
    </row>
    <row r="1429" spans="1:62">
      <c r="A1429">
        <v>1428</v>
      </c>
      <c r="C1429" s="1"/>
      <c r="BJ1429" t="e">
        <f t="shared" si="22"/>
        <v>#DIV/0!</v>
      </c>
    </row>
    <row r="1430" spans="1:62">
      <c r="A1430">
        <v>1429</v>
      </c>
      <c r="C1430" s="1"/>
      <c r="BJ1430" t="e">
        <f t="shared" si="22"/>
        <v>#DIV/0!</v>
      </c>
    </row>
    <row r="1431" spans="1:62">
      <c r="A1431">
        <v>1430</v>
      </c>
      <c r="C1431" s="1"/>
      <c r="BJ1431" t="e">
        <f t="shared" si="22"/>
        <v>#DIV/0!</v>
      </c>
    </row>
    <row r="1432" spans="1:62">
      <c r="A1432">
        <v>1431</v>
      </c>
      <c r="C1432" s="1"/>
      <c r="BJ1432" t="e">
        <f t="shared" si="22"/>
        <v>#DIV/0!</v>
      </c>
    </row>
    <row r="1433" spans="1:62">
      <c r="A1433">
        <v>1432</v>
      </c>
      <c r="C1433" s="1"/>
      <c r="BJ1433" t="e">
        <f t="shared" si="22"/>
        <v>#DIV/0!</v>
      </c>
    </row>
    <row r="1434" spans="1:62">
      <c r="A1434">
        <v>1433</v>
      </c>
      <c r="C1434" s="1"/>
      <c r="BJ1434" t="e">
        <f t="shared" si="22"/>
        <v>#DIV/0!</v>
      </c>
    </row>
    <row r="1435" spans="1:62">
      <c r="A1435">
        <v>1434</v>
      </c>
      <c r="C1435" s="1"/>
      <c r="BJ1435" t="e">
        <f t="shared" si="22"/>
        <v>#DIV/0!</v>
      </c>
    </row>
    <row r="1436" spans="1:62">
      <c r="A1436">
        <v>1435</v>
      </c>
      <c r="C1436" s="1"/>
      <c r="BJ1436" t="e">
        <f t="shared" si="22"/>
        <v>#DIV/0!</v>
      </c>
    </row>
    <row r="1437" spans="1:62">
      <c r="A1437">
        <v>1436</v>
      </c>
      <c r="C1437" s="1"/>
      <c r="BJ1437" t="e">
        <f t="shared" si="22"/>
        <v>#DIV/0!</v>
      </c>
    </row>
    <row r="1438" spans="1:62">
      <c r="A1438">
        <v>1437</v>
      </c>
      <c r="C1438" s="1"/>
      <c r="BJ1438" t="e">
        <f t="shared" si="22"/>
        <v>#DIV/0!</v>
      </c>
    </row>
    <row r="1439" spans="1:62">
      <c r="A1439">
        <v>1438</v>
      </c>
      <c r="C1439" s="1"/>
      <c r="BJ1439" t="e">
        <f t="shared" si="22"/>
        <v>#DIV/0!</v>
      </c>
    </row>
    <row r="1440" spans="1:62">
      <c r="A1440">
        <v>1439</v>
      </c>
      <c r="C1440" s="1"/>
      <c r="BJ1440" t="e">
        <f t="shared" si="22"/>
        <v>#DIV/0!</v>
      </c>
    </row>
    <row r="1441" spans="1:62">
      <c r="A1441">
        <v>1440</v>
      </c>
      <c r="C1441" s="1"/>
      <c r="BJ1441" t="e">
        <f t="shared" si="22"/>
        <v>#DIV/0!</v>
      </c>
    </row>
    <row r="1442" spans="1:62">
      <c r="A1442">
        <v>1441</v>
      </c>
      <c r="C1442" s="1"/>
      <c r="BJ1442" t="e">
        <f t="shared" si="22"/>
        <v>#DIV/0!</v>
      </c>
    </row>
    <row r="1443" spans="1:62">
      <c r="A1443">
        <v>1442</v>
      </c>
      <c r="C1443" s="1"/>
      <c r="BJ1443" t="e">
        <f t="shared" si="22"/>
        <v>#DIV/0!</v>
      </c>
    </row>
    <row r="1444" spans="1:62">
      <c r="A1444">
        <v>1443</v>
      </c>
      <c r="C1444" s="1"/>
      <c r="BJ1444" t="e">
        <f t="shared" si="22"/>
        <v>#DIV/0!</v>
      </c>
    </row>
    <row r="1445" spans="1:62">
      <c r="A1445">
        <v>1444</v>
      </c>
      <c r="C1445" s="1"/>
      <c r="BJ1445" t="e">
        <f t="shared" si="22"/>
        <v>#DIV/0!</v>
      </c>
    </row>
    <row r="1446" spans="1:62">
      <c r="A1446">
        <v>1445</v>
      </c>
      <c r="C1446" s="1"/>
      <c r="BJ1446" t="e">
        <f t="shared" si="22"/>
        <v>#DIV/0!</v>
      </c>
    </row>
    <row r="1447" spans="1:62">
      <c r="A1447">
        <v>1446</v>
      </c>
      <c r="C1447" s="1"/>
      <c r="BJ1447" t="e">
        <f t="shared" si="22"/>
        <v>#DIV/0!</v>
      </c>
    </row>
    <row r="1448" spans="1:62">
      <c r="A1448">
        <v>1447</v>
      </c>
      <c r="C1448" s="1"/>
      <c r="BJ1448" t="e">
        <f t="shared" si="22"/>
        <v>#DIV/0!</v>
      </c>
    </row>
    <row r="1449" spans="1:62">
      <c r="A1449">
        <v>1448</v>
      </c>
      <c r="C1449" s="1"/>
      <c r="BJ1449" t="e">
        <f t="shared" si="22"/>
        <v>#DIV/0!</v>
      </c>
    </row>
    <row r="1450" spans="1:62">
      <c r="A1450">
        <v>1449</v>
      </c>
      <c r="C1450" s="1"/>
      <c r="BJ1450" t="e">
        <f t="shared" si="22"/>
        <v>#DIV/0!</v>
      </c>
    </row>
    <row r="1451" spans="1:62">
      <c r="A1451">
        <v>1450</v>
      </c>
      <c r="C1451" s="1"/>
      <c r="BJ1451" t="e">
        <f t="shared" si="22"/>
        <v>#DIV/0!</v>
      </c>
    </row>
    <row r="1452" spans="1:62">
      <c r="A1452">
        <v>1451</v>
      </c>
      <c r="C1452" s="1"/>
      <c r="BJ1452" t="e">
        <f t="shared" si="22"/>
        <v>#DIV/0!</v>
      </c>
    </row>
    <row r="1453" spans="1:62">
      <c r="A1453">
        <v>1452</v>
      </c>
      <c r="C1453" s="1"/>
      <c r="BJ1453" t="e">
        <f t="shared" si="22"/>
        <v>#DIV/0!</v>
      </c>
    </row>
    <row r="1454" spans="1:62">
      <c r="A1454">
        <v>1453</v>
      </c>
      <c r="C1454" s="1"/>
      <c r="BJ1454" t="e">
        <f t="shared" si="22"/>
        <v>#DIV/0!</v>
      </c>
    </row>
    <row r="1455" spans="1:62">
      <c r="A1455">
        <v>1454</v>
      </c>
      <c r="C1455" s="1"/>
      <c r="BJ1455" t="e">
        <f t="shared" si="22"/>
        <v>#DIV/0!</v>
      </c>
    </row>
    <row r="1456" spans="1:62">
      <c r="A1456">
        <v>1455</v>
      </c>
      <c r="C1456" s="1"/>
      <c r="BJ1456" t="e">
        <f t="shared" si="22"/>
        <v>#DIV/0!</v>
      </c>
    </row>
    <row r="1457" spans="1:62">
      <c r="A1457">
        <v>1456</v>
      </c>
      <c r="C1457" s="1"/>
      <c r="BJ1457" t="e">
        <f t="shared" si="22"/>
        <v>#DIV/0!</v>
      </c>
    </row>
    <row r="1458" spans="1:62">
      <c r="A1458">
        <v>1457</v>
      </c>
      <c r="C1458" s="1"/>
      <c r="BJ1458" t="e">
        <f t="shared" si="22"/>
        <v>#DIV/0!</v>
      </c>
    </row>
    <row r="1459" spans="1:62">
      <c r="A1459">
        <v>1458</v>
      </c>
      <c r="C1459" s="1"/>
      <c r="BJ1459" t="e">
        <f t="shared" si="22"/>
        <v>#DIV/0!</v>
      </c>
    </row>
    <row r="1460" spans="1:62">
      <c r="A1460">
        <v>1459</v>
      </c>
      <c r="C1460" s="1"/>
      <c r="BJ1460" t="e">
        <f t="shared" si="22"/>
        <v>#DIV/0!</v>
      </c>
    </row>
    <row r="1461" spans="1:62">
      <c r="A1461">
        <v>1460</v>
      </c>
      <c r="C1461" s="1"/>
      <c r="BJ1461" t="e">
        <f t="shared" si="22"/>
        <v>#DIV/0!</v>
      </c>
    </row>
    <row r="1462" spans="1:62">
      <c r="A1462">
        <v>1461</v>
      </c>
      <c r="C1462" s="1"/>
      <c r="BJ1462" t="e">
        <f t="shared" si="22"/>
        <v>#DIV/0!</v>
      </c>
    </row>
    <row r="1463" spans="1:62">
      <c r="A1463">
        <v>1462</v>
      </c>
      <c r="C1463" s="1"/>
      <c r="BJ1463" t="e">
        <f t="shared" si="22"/>
        <v>#DIV/0!</v>
      </c>
    </row>
    <row r="1464" spans="1:62">
      <c r="A1464">
        <v>1463</v>
      </c>
      <c r="C1464" s="1"/>
      <c r="BJ1464" t="e">
        <f t="shared" si="22"/>
        <v>#DIV/0!</v>
      </c>
    </row>
    <row r="1465" spans="1:62">
      <c r="A1465">
        <v>1464</v>
      </c>
      <c r="C1465" s="1"/>
      <c r="BJ1465" t="e">
        <f t="shared" si="22"/>
        <v>#DIV/0!</v>
      </c>
    </row>
    <row r="1466" spans="1:62">
      <c r="A1466">
        <v>1465</v>
      </c>
      <c r="C1466" s="1"/>
      <c r="BJ1466" t="e">
        <f t="shared" si="22"/>
        <v>#DIV/0!</v>
      </c>
    </row>
    <row r="1467" spans="1:62">
      <c r="A1467">
        <v>1466</v>
      </c>
      <c r="C1467" s="1"/>
      <c r="BJ1467" t="e">
        <f t="shared" si="22"/>
        <v>#DIV/0!</v>
      </c>
    </row>
    <row r="1468" spans="1:62">
      <c r="A1468">
        <v>1467</v>
      </c>
      <c r="C1468" s="1"/>
      <c r="BJ1468" t="e">
        <f t="shared" si="22"/>
        <v>#DIV/0!</v>
      </c>
    </row>
    <row r="1469" spans="1:62">
      <c r="A1469">
        <v>1468</v>
      </c>
      <c r="C1469" s="1"/>
      <c r="BJ1469" t="e">
        <f t="shared" si="22"/>
        <v>#DIV/0!</v>
      </c>
    </row>
    <row r="1470" spans="1:62">
      <c r="A1470">
        <v>1469</v>
      </c>
      <c r="C1470" s="1"/>
      <c r="BJ1470" t="e">
        <f t="shared" si="22"/>
        <v>#DIV/0!</v>
      </c>
    </row>
    <row r="1471" spans="1:62">
      <c r="A1471">
        <v>1470</v>
      </c>
      <c r="C1471" s="1"/>
      <c r="BJ1471" t="e">
        <f t="shared" si="22"/>
        <v>#DIV/0!</v>
      </c>
    </row>
    <row r="1472" spans="1:62">
      <c r="A1472">
        <v>1471</v>
      </c>
      <c r="C1472" s="1"/>
      <c r="BJ1472" t="e">
        <f t="shared" si="22"/>
        <v>#DIV/0!</v>
      </c>
    </row>
    <row r="1473" spans="1:62">
      <c r="A1473">
        <v>1472</v>
      </c>
      <c r="C1473" s="1"/>
      <c r="BJ1473" t="e">
        <f t="shared" si="22"/>
        <v>#DIV/0!</v>
      </c>
    </row>
    <row r="1474" spans="1:62">
      <c r="A1474">
        <v>1473</v>
      </c>
      <c r="C1474" s="1"/>
      <c r="BJ1474" t="e">
        <f t="shared" si="22"/>
        <v>#DIV/0!</v>
      </c>
    </row>
    <row r="1475" spans="1:62">
      <c r="A1475">
        <v>1474</v>
      </c>
      <c r="C1475" s="1"/>
      <c r="BJ1475" t="e">
        <f t="shared" ref="BJ1475:BJ1538" si="23">100*K1475/J1475</f>
        <v>#DIV/0!</v>
      </c>
    </row>
    <row r="1476" spans="1:62">
      <c r="A1476">
        <v>1475</v>
      </c>
      <c r="C1476" s="1"/>
      <c r="BJ1476" t="e">
        <f t="shared" si="23"/>
        <v>#DIV/0!</v>
      </c>
    </row>
    <row r="1477" spans="1:62">
      <c r="A1477">
        <v>1476</v>
      </c>
      <c r="C1477" s="1"/>
      <c r="BJ1477" t="e">
        <f t="shared" si="23"/>
        <v>#DIV/0!</v>
      </c>
    </row>
    <row r="1478" spans="1:62">
      <c r="A1478">
        <v>1477</v>
      </c>
      <c r="C1478" s="1"/>
      <c r="BJ1478" t="e">
        <f t="shared" si="23"/>
        <v>#DIV/0!</v>
      </c>
    </row>
    <row r="1479" spans="1:62">
      <c r="A1479">
        <v>1478</v>
      </c>
      <c r="C1479" s="1"/>
      <c r="BJ1479" t="e">
        <f t="shared" si="23"/>
        <v>#DIV/0!</v>
      </c>
    </row>
    <row r="1480" spans="1:62">
      <c r="A1480">
        <v>1479</v>
      </c>
      <c r="C1480" s="1"/>
      <c r="BJ1480" t="e">
        <f t="shared" si="23"/>
        <v>#DIV/0!</v>
      </c>
    </row>
    <row r="1481" spans="1:62">
      <c r="A1481">
        <v>1480</v>
      </c>
      <c r="C1481" s="1"/>
      <c r="BJ1481" t="e">
        <f t="shared" si="23"/>
        <v>#DIV/0!</v>
      </c>
    </row>
    <row r="1482" spans="1:62">
      <c r="A1482">
        <v>1481</v>
      </c>
      <c r="C1482" s="1"/>
      <c r="BJ1482" t="e">
        <f t="shared" si="23"/>
        <v>#DIV/0!</v>
      </c>
    </row>
    <row r="1483" spans="1:62">
      <c r="A1483">
        <v>1482</v>
      </c>
      <c r="C1483" s="1"/>
      <c r="BJ1483" t="e">
        <f t="shared" si="23"/>
        <v>#DIV/0!</v>
      </c>
    </row>
    <row r="1484" spans="1:62">
      <c r="A1484">
        <v>1483</v>
      </c>
      <c r="C1484" s="1"/>
      <c r="BJ1484" t="e">
        <f t="shared" si="23"/>
        <v>#DIV/0!</v>
      </c>
    </row>
    <row r="1485" spans="1:62">
      <c r="A1485">
        <v>1484</v>
      </c>
      <c r="C1485" s="1"/>
      <c r="BJ1485" t="e">
        <f t="shared" si="23"/>
        <v>#DIV/0!</v>
      </c>
    </row>
    <row r="1486" spans="1:62">
      <c r="A1486">
        <v>1485</v>
      </c>
      <c r="C1486" s="1"/>
      <c r="BJ1486" t="e">
        <f t="shared" si="23"/>
        <v>#DIV/0!</v>
      </c>
    </row>
    <row r="1487" spans="1:62">
      <c r="A1487">
        <v>1486</v>
      </c>
      <c r="C1487" s="1"/>
      <c r="BJ1487" t="e">
        <f t="shared" si="23"/>
        <v>#DIV/0!</v>
      </c>
    </row>
    <row r="1488" spans="1:62">
      <c r="A1488">
        <v>1487</v>
      </c>
      <c r="C1488" s="1"/>
      <c r="BJ1488" t="e">
        <f t="shared" si="23"/>
        <v>#DIV/0!</v>
      </c>
    </row>
    <row r="1489" spans="1:62">
      <c r="A1489">
        <v>1488</v>
      </c>
      <c r="C1489" s="1"/>
      <c r="BJ1489" t="e">
        <f t="shared" si="23"/>
        <v>#DIV/0!</v>
      </c>
    </row>
    <row r="1490" spans="1:62">
      <c r="A1490">
        <v>1489</v>
      </c>
      <c r="C1490" s="1"/>
      <c r="BJ1490" t="e">
        <f t="shared" si="23"/>
        <v>#DIV/0!</v>
      </c>
    </row>
    <row r="1491" spans="1:62">
      <c r="A1491">
        <v>1490</v>
      </c>
      <c r="C1491" s="1"/>
      <c r="BJ1491" t="e">
        <f t="shared" si="23"/>
        <v>#DIV/0!</v>
      </c>
    </row>
    <row r="1492" spans="1:62">
      <c r="A1492">
        <v>1491</v>
      </c>
      <c r="C1492" s="1"/>
      <c r="BJ1492" t="e">
        <f t="shared" si="23"/>
        <v>#DIV/0!</v>
      </c>
    </row>
    <row r="1493" spans="1:62">
      <c r="A1493">
        <v>1492</v>
      </c>
      <c r="C1493" s="1"/>
      <c r="BJ1493" t="e">
        <f t="shared" si="23"/>
        <v>#DIV/0!</v>
      </c>
    </row>
    <row r="1494" spans="1:62">
      <c r="A1494">
        <v>1493</v>
      </c>
      <c r="C1494" s="1"/>
      <c r="BJ1494" t="e">
        <f t="shared" si="23"/>
        <v>#DIV/0!</v>
      </c>
    </row>
    <row r="1495" spans="1:62">
      <c r="A1495">
        <v>1494</v>
      </c>
      <c r="C1495" s="1"/>
      <c r="BJ1495" t="e">
        <f t="shared" si="23"/>
        <v>#DIV/0!</v>
      </c>
    </row>
    <row r="1496" spans="1:62">
      <c r="A1496">
        <v>1495</v>
      </c>
      <c r="C1496" s="1"/>
      <c r="BJ1496" t="e">
        <f t="shared" si="23"/>
        <v>#DIV/0!</v>
      </c>
    </row>
    <row r="1497" spans="1:62">
      <c r="A1497">
        <v>1496</v>
      </c>
      <c r="C1497" s="1"/>
      <c r="BJ1497" t="e">
        <f t="shared" si="23"/>
        <v>#DIV/0!</v>
      </c>
    </row>
    <row r="1498" spans="1:62">
      <c r="A1498">
        <v>1497</v>
      </c>
      <c r="C1498" s="1"/>
      <c r="BJ1498" t="e">
        <f t="shared" si="23"/>
        <v>#DIV/0!</v>
      </c>
    </row>
    <row r="1499" spans="1:62">
      <c r="A1499">
        <v>1498</v>
      </c>
      <c r="C1499" s="1"/>
      <c r="BJ1499" t="e">
        <f t="shared" si="23"/>
        <v>#DIV/0!</v>
      </c>
    </row>
    <row r="1500" spans="1:62">
      <c r="A1500">
        <v>1499</v>
      </c>
      <c r="C1500" s="1"/>
      <c r="BJ1500" t="e">
        <f t="shared" si="23"/>
        <v>#DIV/0!</v>
      </c>
    </row>
    <row r="1501" spans="1:62">
      <c r="A1501">
        <v>1500</v>
      </c>
      <c r="C1501" s="1"/>
      <c r="BJ1501" t="e">
        <f t="shared" si="23"/>
        <v>#DIV/0!</v>
      </c>
    </row>
    <row r="1502" spans="1:62">
      <c r="A1502">
        <v>1501</v>
      </c>
      <c r="C1502" s="1"/>
      <c r="BJ1502" t="e">
        <f t="shared" si="23"/>
        <v>#DIV/0!</v>
      </c>
    </row>
    <row r="1503" spans="1:62">
      <c r="A1503">
        <v>1502</v>
      </c>
      <c r="C1503" s="1"/>
      <c r="BJ1503" t="e">
        <f t="shared" si="23"/>
        <v>#DIV/0!</v>
      </c>
    </row>
    <row r="1504" spans="1:62">
      <c r="A1504">
        <v>1503</v>
      </c>
      <c r="C1504" s="1"/>
      <c r="BJ1504" t="e">
        <f t="shared" si="23"/>
        <v>#DIV/0!</v>
      </c>
    </row>
    <row r="1505" spans="1:62">
      <c r="A1505">
        <v>1504</v>
      </c>
      <c r="C1505" s="1"/>
      <c r="BJ1505" t="e">
        <f t="shared" si="23"/>
        <v>#DIV/0!</v>
      </c>
    </row>
    <row r="1506" spans="1:62">
      <c r="A1506">
        <v>1505</v>
      </c>
      <c r="C1506" s="1"/>
      <c r="BJ1506" t="e">
        <f t="shared" si="23"/>
        <v>#DIV/0!</v>
      </c>
    </row>
    <row r="1507" spans="1:62">
      <c r="A1507">
        <v>1506</v>
      </c>
      <c r="C1507" s="1"/>
      <c r="BJ1507" t="e">
        <f t="shared" si="23"/>
        <v>#DIV/0!</v>
      </c>
    </row>
    <row r="1508" spans="1:62">
      <c r="A1508">
        <v>1507</v>
      </c>
      <c r="C1508" s="1"/>
      <c r="BJ1508" t="e">
        <f t="shared" si="23"/>
        <v>#DIV/0!</v>
      </c>
    </row>
    <row r="1509" spans="1:62">
      <c r="A1509">
        <v>1508</v>
      </c>
      <c r="C1509" s="1"/>
      <c r="BJ1509" t="e">
        <f t="shared" si="23"/>
        <v>#DIV/0!</v>
      </c>
    </row>
    <row r="1510" spans="1:62">
      <c r="A1510">
        <v>1509</v>
      </c>
      <c r="C1510" s="1"/>
      <c r="BJ1510" t="e">
        <f t="shared" si="23"/>
        <v>#DIV/0!</v>
      </c>
    </row>
    <row r="1511" spans="1:62">
      <c r="A1511">
        <v>1510</v>
      </c>
      <c r="C1511" s="1"/>
      <c r="BJ1511" t="e">
        <f t="shared" si="23"/>
        <v>#DIV/0!</v>
      </c>
    </row>
    <row r="1512" spans="1:62">
      <c r="A1512">
        <v>1511</v>
      </c>
      <c r="C1512" s="1"/>
      <c r="BJ1512" t="e">
        <f t="shared" si="23"/>
        <v>#DIV/0!</v>
      </c>
    </row>
    <row r="1513" spans="1:62">
      <c r="A1513">
        <v>1512</v>
      </c>
      <c r="C1513" s="1"/>
      <c r="BJ1513" t="e">
        <f t="shared" si="23"/>
        <v>#DIV/0!</v>
      </c>
    </row>
    <row r="1514" spans="1:62">
      <c r="A1514">
        <v>1513</v>
      </c>
      <c r="C1514" s="1"/>
      <c r="BJ1514" t="e">
        <f t="shared" si="23"/>
        <v>#DIV/0!</v>
      </c>
    </row>
    <row r="1515" spans="1:62">
      <c r="A1515">
        <v>1514</v>
      </c>
      <c r="C1515" s="1"/>
      <c r="BJ1515" t="e">
        <f t="shared" si="23"/>
        <v>#DIV/0!</v>
      </c>
    </row>
    <row r="1516" spans="1:62">
      <c r="A1516">
        <v>1515</v>
      </c>
      <c r="C1516" s="1"/>
      <c r="BJ1516" t="e">
        <f t="shared" si="23"/>
        <v>#DIV/0!</v>
      </c>
    </row>
    <row r="1517" spans="1:62">
      <c r="A1517">
        <v>1516</v>
      </c>
      <c r="C1517" s="1"/>
      <c r="BJ1517" t="e">
        <f t="shared" si="23"/>
        <v>#DIV/0!</v>
      </c>
    </row>
    <row r="1518" spans="1:62">
      <c r="A1518">
        <v>1517</v>
      </c>
      <c r="C1518" s="1"/>
      <c r="BJ1518" t="e">
        <f t="shared" si="23"/>
        <v>#DIV/0!</v>
      </c>
    </row>
    <row r="1519" spans="1:62">
      <c r="A1519">
        <v>1518</v>
      </c>
      <c r="C1519" s="1"/>
      <c r="BJ1519" t="e">
        <f t="shared" si="23"/>
        <v>#DIV/0!</v>
      </c>
    </row>
    <row r="1520" spans="1:62">
      <c r="A1520">
        <v>1519</v>
      </c>
      <c r="C1520" s="1"/>
      <c r="BJ1520" t="e">
        <f t="shared" si="23"/>
        <v>#DIV/0!</v>
      </c>
    </row>
    <row r="1521" spans="1:62">
      <c r="A1521">
        <v>1520</v>
      </c>
      <c r="C1521" s="1"/>
      <c r="BJ1521" t="e">
        <f t="shared" si="23"/>
        <v>#DIV/0!</v>
      </c>
    </row>
    <row r="1522" spans="1:62">
      <c r="A1522">
        <v>1521</v>
      </c>
      <c r="C1522" s="1"/>
      <c r="BJ1522" t="e">
        <f t="shared" si="23"/>
        <v>#DIV/0!</v>
      </c>
    </row>
    <row r="1523" spans="1:62">
      <c r="A1523">
        <v>1522</v>
      </c>
      <c r="C1523" s="1"/>
      <c r="BJ1523" t="e">
        <f t="shared" si="23"/>
        <v>#DIV/0!</v>
      </c>
    </row>
    <row r="1524" spans="1:62">
      <c r="A1524">
        <v>1523</v>
      </c>
      <c r="C1524" s="1"/>
      <c r="BJ1524" t="e">
        <f t="shared" si="23"/>
        <v>#DIV/0!</v>
      </c>
    </row>
    <row r="1525" spans="1:62">
      <c r="A1525">
        <v>1524</v>
      </c>
      <c r="C1525" s="1"/>
      <c r="BJ1525" t="e">
        <f t="shared" si="23"/>
        <v>#DIV/0!</v>
      </c>
    </row>
    <row r="1526" spans="1:62">
      <c r="A1526">
        <v>1525</v>
      </c>
      <c r="C1526" s="1"/>
      <c r="BJ1526" t="e">
        <f t="shared" si="23"/>
        <v>#DIV/0!</v>
      </c>
    </row>
    <row r="1527" spans="1:62">
      <c r="A1527">
        <v>1526</v>
      </c>
      <c r="C1527" s="1"/>
      <c r="BJ1527" t="e">
        <f t="shared" si="23"/>
        <v>#DIV/0!</v>
      </c>
    </row>
    <row r="1528" spans="1:62">
      <c r="A1528">
        <v>1527</v>
      </c>
      <c r="C1528" s="1"/>
      <c r="BJ1528" t="e">
        <f t="shared" si="23"/>
        <v>#DIV/0!</v>
      </c>
    </row>
    <row r="1529" spans="1:62">
      <c r="A1529">
        <v>1528</v>
      </c>
      <c r="C1529" s="1"/>
      <c r="BJ1529" t="e">
        <f t="shared" si="23"/>
        <v>#DIV/0!</v>
      </c>
    </row>
    <row r="1530" spans="1:62">
      <c r="A1530">
        <v>1529</v>
      </c>
      <c r="C1530" s="1"/>
      <c r="BJ1530" t="e">
        <f t="shared" si="23"/>
        <v>#DIV/0!</v>
      </c>
    </row>
    <row r="1531" spans="1:62">
      <c r="A1531">
        <v>1530</v>
      </c>
      <c r="C1531" s="1"/>
      <c r="BJ1531" t="e">
        <f t="shared" si="23"/>
        <v>#DIV/0!</v>
      </c>
    </row>
    <row r="1532" spans="1:62">
      <c r="A1532">
        <v>1531</v>
      </c>
      <c r="C1532" s="1"/>
      <c r="BJ1532" t="e">
        <f t="shared" si="23"/>
        <v>#DIV/0!</v>
      </c>
    </row>
    <row r="1533" spans="1:62">
      <c r="A1533">
        <v>1532</v>
      </c>
      <c r="C1533" s="1"/>
      <c r="BJ1533" t="e">
        <f t="shared" si="23"/>
        <v>#DIV/0!</v>
      </c>
    </row>
    <row r="1534" spans="1:62">
      <c r="A1534">
        <v>1533</v>
      </c>
      <c r="C1534" s="1"/>
      <c r="BJ1534" t="e">
        <f t="shared" si="23"/>
        <v>#DIV/0!</v>
      </c>
    </row>
    <row r="1535" spans="1:62">
      <c r="A1535">
        <v>1534</v>
      </c>
      <c r="C1535" s="1"/>
      <c r="BJ1535" t="e">
        <f t="shared" si="23"/>
        <v>#DIV/0!</v>
      </c>
    </row>
    <row r="1536" spans="1:62">
      <c r="A1536">
        <v>1535</v>
      </c>
      <c r="C1536" s="1"/>
      <c r="BJ1536" t="e">
        <f t="shared" si="23"/>
        <v>#DIV/0!</v>
      </c>
    </row>
    <row r="1537" spans="1:62">
      <c r="A1537">
        <v>1536</v>
      </c>
      <c r="C1537" s="1"/>
      <c r="BJ1537" t="e">
        <f t="shared" si="23"/>
        <v>#DIV/0!</v>
      </c>
    </row>
    <row r="1538" spans="1:62">
      <c r="A1538">
        <v>1537</v>
      </c>
      <c r="C1538" s="1"/>
      <c r="BJ1538" t="e">
        <f t="shared" si="23"/>
        <v>#DIV/0!</v>
      </c>
    </row>
    <row r="1539" spans="1:62">
      <c r="A1539">
        <v>1538</v>
      </c>
      <c r="C1539" s="1"/>
      <c r="BJ1539" t="e">
        <f t="shared" ref="BJ1539:BJ1602" si="24">100*K1539/J1539</f>
        <v>#DIV/0!</v>
      </c>
    </row>
    <row r="1540" spans="1:62">
      <c r="A1540">
        <v>1539</v>
      </c>
      <c r="C1540" s="1"/>
      <c r="BJ1540" t="e">
        <f t="shared" si="24"/>
        <v>#DIV/0!</v>
      </c>
    </row>
    <row r="1541" spans="1:62">
      <c r="A1541">
        <v>1540</v>
      </c>
      <c r="C1541" s="1"/>
      <c r="BJ1541" t="e">
        <f t="shared" si="24"/>
        <v>#DIV/0!</v>
      </c>
    </row>
    <row r="1542" spans="1:62">
      <c r="A1542">
        <v>1541</v>
      </c>
      <c r="C1542" s="1"/>
      <c r="BJ1542" t="e">
        <f t="shared" si="24"/>
        <v>#DIV/0!</v>
      </c>
    </row>
    <row r="1543" spans="1:62">
      <c r="A1543">
        <v>1542</v>
      </c>
      <c r="C1543" s="1"/>
      <c r="BJ1543" t="e">
        <f t="shared" si="24"/>
        <v>#DIV/0!</v>
      </c>
    </row>
    <row r="1544" spans="1:62">
      <c r="A1544">
        <v>1543</v>
      </c>
      <c r="C1544" s="1"/>
      <c r="BJ1544" t="e">
        <f t="shared" si="24"/>
        <v>#DIV/0!</v>
      </c>
    </row>
    <row r="1545" spans="1:62">
      <c r="A1545">
        <v>1544</v>
      </c>
      <c r="C1545" s="1"/>
      <c r="BJ1545" t="e">
        <f t="shared" si="24"/>
        <v>#DIV/0!</v>
      </c>
    </row>
    <row r="1546" spans="1:62">
      <c r="A1546">
        <v>1545</v>
      </c>
      <c r="C1546" s="1"/>
      <c r="BJ1546" t="e">
        <f t="shared" si="24"/>
        <v>#DIV/0!</v>
      </c>
    </row>
    <row r="1547" spans="1:62">
      <c r="A1547">
        <v>1546</v>
      </c>
      <c r="C1547" s="1"/>
      <c r="BJ1547" t="e">
        <f t="shared" si="24"/>
        <v>#DIV/0!</v>
      </c>
    </row>
    <row r="1548" spans="1:62">
      <c r="A1548">
        <v>1547</v>
      </c>
      <c r="C1548" s="1"/>
      <c r="BJ1548" t="e">
        <f t="shared" si="24"/>
        <v>#DIV/0!</v>
      </c>
    </row>
    <row r="1549" spans="1:62">
      <c r="A1549">
        <v>1548</v>
      </c>
      <c r="C1549" s="1"/>
      <c r="BJ1549" t="e">
        <f t="shared" si="24"/>
        <v>#DIV/0!</v>
      </c>
    </row>
    <row r="1550" spans="1:62">
      <c r="A1550">
        <v>1549</v>
      </c>
      <c r="C1550" s="1"/>
      <c r="BJ1550" t="e">
        <f t="shared" si="24"/>
        <v>#DIV/0!</v>
      </c>
    </row>
    <row r="1551" spans="1:62">
      <c r="A1551">
        <v>1550</v>
      </c>
      <c r="C1551" s="1"/>
      <c r="BJ1551" t="e">
        <f t="shared" si="24"/>
        <v>#DIV/0!</v>
      </c>
    </row>
    <row r="1552" spans="1:62">
      <c r="A1552">
        <v>1551</v>
      </c>
      <c r="C1552" s="1"/>
      <c r="BJ1552" t="e">
        <f t="shared" si="24"/>
        <v>#DIV/0!</v>
      </c>
    </row>
    <row r="1553" spans="1:62">
      <c r="A1553">
        <v>1552</v>
      </c>
      <c r="C1553" s="1"/>
      <c r="BJ1553" t="e">
        <f t="shared" si="24"/>
        <v>#DIV/0!</v>
      </c>
    </row>
    <row r="1554" spans="1:62">
      <c r="A1554">
        <v>1553</v>
      </c>
      <c r="C1554" s="1"/>
      <c r="BJ1554" t="e">
        <f t="shared" si="24"/>
        <v>#DIV/0!</v>
      </c>
    </row>
    <row r="1555" spans="1:62">
      <c r="A1555">
        <v>1554</v>
      </c>
      <c r="C1555" s="1"/>
      <c r="BJ1555" t="e">
        <f t="shared" si="24"/>
        <v>#DIV/0!</v>
      </c>
    </row>
    <row r="1556" spans="1:62">
      <c r="A1556">
        <v>1555</v>
      </c>
      <c r="C1556" s="1"/>
      <c r="BJ1556" t="e">
        <f t="shared" si="24"/>
        <v>#DIV/0!</v>
      </c>
    </row>
    <row r="1557" spans="1:62">
      <c r="A1557">
        <v>1556</v>
      </c>
      <c r="C1557" s="1"/>
      <c r="BJ1557" t="e">
        <f t="shared" si="24"/>
        <v>#DIV/0!</v>
      </c>
    </row>
    <row r="1558" spans="1:62">
      <c r="A1558">
        <v>1557</v>
      </c>
      <c r="C1558" s="1"/>
      <c r="BJ1558" t="e">
        <f t="shared" si="24"/>
        <v>#DIV/0!</v>
      </c>
    </row>
    <row r="1559" spans="1:62">
      <c r="A1559">
        <v>1558</v>
      </c>
      <c r="C1559" s="1"/>
      <c r="BJ1559" t="e">
        <f t="shared" si="24"/>
        <v>#DIV/0!</v>
      </c>
    </row>
    <row r="1560" spans="1:62">
      <c r="A1560">
        <v>1559</v>
      </c>
      <c r="C1560" s="1"/>
      <c r="BJ1560" t="e">
        <f t="shared" si="24"/>
        <v>#DIV/0!</v>
      </c>
    </row>
    <row r="1561" spans="1:62">
      <c r="A1561">
        <v>1560</v>
      </c>
      <c r="C1561" s="1"/>
      <c r="BJ1561" t="e">
        <f t="shared" si="24"/>
        <v>#DIV/0!</v>
      </c>
    </row>
    <row r="1562" spans="1:62">
      <c r="A1562">
        <v>1561</v>
      </c>
      <c r="C1562" s="1"/>
      <c r="BJ1562" t="e">
        <f t="shared" si="24"/>
        <v>#DIV/0!</v>
      </c>
    </row>
    <row r="1563" spans="1:62">
      <c r="A1563">
        <v>1562</v>
      </c>
      <c r="C1563" s="1"/>
      <c r="BJ1563" t="e">
        <f t="shared" si="24"/>
        <v>#DIV/0!</v>
      </c>
    </row>
    <row r="1564" spans="1:62">
      <c r="A1564">
        <v>1563</v>
      </c>
      <c r="C1564" s="1"/>
      <c r="BJ1564" t="e">
        <f t="shared" si="24"/>
        <v>#DIV/0!</v>
      </c>
    </row>
    <row r="1565" spans="1:62">
      <c r="A1565">
        <v>1564</v>
      </c>
      <c r="C1565" s="1"/>
      <c r="BJ1565" t="e">
        <f t="shared" si="24"/>
        <v>#DIV/0!</v>
      </c>
    </row>
    <row r="1566" spans="1:62">
      <c r="A1566">
        <v>1565</v>
      </c>
      <c r="C1566" s="1"/>
      <c r="BJ1566" t="e">
        <f t="shared" si="24"/>
        <v>#DIV/0!</v>
      </c>
    </row>
    <row r="1567" spans="1:62">
      <c r="A1567">
        <v>1566</v>
      </c>
      <c r="C1567" s="1"/>
      <c r="BJ1567" t="e">
        <f t="shared" si="24"/>
        <v>#DIV/0!</v>
      </c>
    </row>
    <row r="1568" spans="1:62">
      <c r="A1568">
        <v>1567</v>
      </c>
      <c r="C1568" s="1"/>
      <c r="BJ1568" t="e">
        <f t="shared" si="24"/>
        <v>#DIV/0!</v>
      </c>
    </row>
    <row r="1569" spans="1:62">
      <c r="A1569">
        <v>1568</v>
      </c>
      <c r="C1569" s="1"/>
      <c r="BJ1569" t="e">
        <f t="shared" si="24"/>
        <v>#DIV/0!</v>
      </c>
    </row>
    <row r="1570" spans="1:62">
      <c r="A1570">
        <v>1569</v>
      </c>
      <c r="C1570" s="1"/>
      <c r="BJ1570" t="e">
        <f t="shared" si="24"/>
        <v>#DIV/0!</v>
      </c>
    </row>
    <row r="1571" spans="1:62">
      <c r="A1571">
        <v>1570</v>
      </c>
      <c r="C1571" s="1"/>
      <c r="BJ1571" t="e">
        <f t="shared" si="24"/>
        <v>#DIV/0!</v>
      </c>
    </row>
    <row r="1572" spans="1:62">
      <c r="A1572">
        <v>1571</v>
      </c>
      <c r="C1572" s="1"/>
      <c r="BJ1572" t="e">
        <f t="shared" si="24"/>
        <v>#DIV/0!</v>
      </c>
    </row>
    <row r="1573" spans="1:62">
      <c r="A1573">
        <v>1572</v>
      </c>
      <c r="C1573" s="1"/>
      <c r="BJ1573" t="e">
        <f t="shared" si="24"/>
        <v>#DIV/0!</v>
      </c>
    </row>
    <row r="1574" spans="1:62">
      <c r="A1574">
        <v>1573</v>
      </c>
      <c r="C1574" s="1"/>
      <c r="BJ1574" t="e">
        <f t="shared" si="24"/>
        <v>#DIV/0!</v>
      </c>
    </row>
    <row r="1575" spans="1:62">
      <c r="A1575">
        <v>1574</v>
      </c>
      <c r="C1575" s="1"/>
      <c r="BJ1575" t="e">
        <f t="shared" si="24"/>
        <v>#DIV/0!</v>
      </c>
    </row>
    <row r="1576" spans="1:62">
      <c r="A1576">
        <v>1575</v>
      </c>
      <c r="C1576" s="1"/>
      <c r="BJ1576" t="e">
        <f t="shared" si="24"/>
        <v>#DIV/0!</v>
      </c>
    </row>
    <row r="1577" spans="1:62">
      <c r="A1577">
        <v>1576</v>
      </c>
      <c r="C1577" s="1"/>
      <c r="BJ1577" t="e">
        <f t="shared" si="24"/>
        <v>#DIV/0!</v>
      </c>
    </row>
    <row r="1578" spans="1:62">
      <c r="A1578">
        <v>1577</v>
      </c>
      <c r="C1578" s="1"/>
      <c r="BJ1578" t="e">
        <f t="shared" si="24"/>
        <v>#DIV/0!</v>
      </c>
    </row>
    <row r="1579" spans="1:62">
      <c r="A1579">
        <v>1578</v>
      </c>
      <c r="C1579" s="1"/>
      <c r="BJ1579" t="e">
        <f t="shared" si="24"/>
        <v>#DIV/0!</v>
      </c>
    </row>
    <row r="1580" spans="1:62">
      <c r="A1580">
        <v>1579</v>
      </c>
      <c r="C1580" s="1"/>
      <c r="BJ1580" t="e">
        <f t="shared" si="24"/>
        <v>#DIV/0!</v>
      </c>
    </row>
    <row r="1581" spans="1:62">
      <c r="A1581">
        <v>1580</v>
      </c>
      <c r="C1581" s="1"/>
      <c r="BJ1581" t="e">
        <f t="shared" si="24"/>
        <v>#DIV/0!</v>
      </c>
    </row>
    <row r="1582" spans="1:62">
      <c r="A1582">
        <v>1581</v>
      </c>
      <c r="C1582" s="1"/>
      <c r="BJ1582" t="e">
        <f t="shared" si="24"/>
        <v>#DIV/0!</v>
      </c>
    </row>
    <row r="1583" spans="1:62">
      <c r="A1583">
        <v>1582</v>
      </c>
      <c r="C1583" s="1"/>
      <c r="BJ1583" t="e">
        <f t="shared" si="24"/>
        <v>#DIV/0!</v>
      </c>
    </row>
    <row r="1584" spans="1:62">
      <c r="A1584">
        <v>1583</v>
      </c>
      <c r="C1584" s="1"/>
      <c r="BJ1584" t="e">
        <f t="shared" si="24"/>
        <v>#DIV/0!</v>
      </c>
    </row>
    <row r="1585" spans="1:62">
      <c r="A1585">
        <v>1584</v>
      </c>
      <c r="C1585" s="1"/>
      <c r="BJ1585" t="e">
        <f t="shared" si="24"/>
        <v>#DIV/0!</v>
      </c>
    </row>
    <row r="1586" spans="1:62">
      <c r="A1586">
        <v>1585</v>
      </c>
      <c r="C1586" s="1"/>
      <c r="BJ1586" t="e">
        <f t="shared" si="24"/>
        <v>#DIV/0!</v>
      </c>
    </row>
    <row r="1587" spans="1:62">
      <c r="A1587">
        <v>1586</v>
      </c>
      <c r="C1587" s="1"/>
      <c r="BJ1587" t="e">
        <f t="shared" si="24"/>
        <v>#DIV/0!</v>
      </c>
    </row>
    <row r="1588" spans="1:62">
      <c r="A1588">
        <v>1587</v>
      </c>
      <c r="C1588" s="1"/>
      <c r="BJ1588" t="e">
        <f t="shared" si="24"/>
        <v>#DIV/0!</v>
      </c>
    </row>
    <row r="1589" spans="1:62">
      <c r="A1589">
        <v>1588</v>
      </c>
      <c r="C1589" s="1"/>
      <c r="BJ1589" t="e">
        <f t="shared" si="24"/>
        <v>#DIV/0!</v>
      </c>
    </row>
    <row r="1590" spans="1:62">
      <c r="A1590">
        <v>1589</v>
      </c>
      <c r="C1590" s="1"/>
      <c r="BJ1590" t="e">
        <f t="shared" si="24"/>
        <v>#DIV/0!</v>
      </c>
    </row>
    <row r="1591" spans="1:62">
      <c r="A1591">
        <v>1590</v>
      </c>
      <c r="C1591" s="1"/>
      <c r="BJ1591" t="e">
        <f t="shared" si="24"/>
        <v>#DIV/0!</v>
      </c>
    </row>
    <row r="1592" spans="1:62">
      <c r="A1592">
        <v>1591</v>
      </c>
      <c r="C1592" s="1"/>
      <c r="BJ1592" t="e">
        <f t="shared" si="24"/>
        <v>#DIV/0!</v>
      </c>
    </row>
    <row r="1593" spans="1:62">
      <c r="A1593">
        <v>1592</v>
      </c>
      <c r="C1593" s="1"/>
      <c r="BJ1593" t="e">
        <f t="shared" si="24"/>
        <v>#DIV/0!</v>
      </c>
    </row>
    <row r="1594" spans="1:62">
      <c r="A1594">
        <v>1593</v>
      </c>
      <c r="C1594" s="1"/>
      <c r="BJ1594" t="e">
        <f t="shared" si="24"/>
        <v>#DIV/0!</v>
      </c>
    </row>
    <row r="1595" spans="1:62">
      <c r="A1595">
        <v>1594</v>
      </c>
      <c r="C1595" s="1"/>
      <c r="BJ1595" t="e">
        <f t="shared" si="24"/>
        <v>#DIV/0!</v>
      </c>
    </row>
    <row r="1596" spans="1:62">
      <c r="A1596">
        <v>1595</v>
      </c>
      <c r="C1596" s="1"/>
      <c r="BJ1596" t="e">
        <f t="shared" si="24"/>
        <v>#DIV/0!</v>
      </c>
    </row>
    <row r="1597" spans="1:62">
      <c r="A1597">
        <v>1596</v>
      </c>
      <c r="C1597" s="1"/>
      <c r="BJ1597" t="e">
        <f t="shared" si="24"/>
        <v>#DIV/0!</v>
      </c>
    </row>
    <row r="1598" spans="1:62">
      <c r="A1598">
        <v>1597</v>
      </c>
      <c r="C1598" s="1"/>
      <c r="BJ1598" t="e">
        <f t="shared" si="24"/>
        <v>#DIV/0!</v>
      </c>
    </row>
    <row r="1599" spans="1:62">
      <c r="A1599">
        <v>1598</v>
      </c>
      <c r="C1599" s="1"/>
      <c r="BJ1599" t="e">
        <f t="shared" si="24"/>
        <v>#DIV/0!</v>
      </c>
    </row>
    <row r="1600" spans="1:62">
      <c r="A1600">
        <v>1599</v>
      </c>
      <c r="C1600" s="1"/>
      <c r="BJ1600" t="e">
        <f t="shared" si="24"/>
        <v>#DIV/0!</v>
      </c>
    </row>
    <row r="1601" spans="1:62">
      <c r="A1601">
        <v>1600</v>
      </c>
      <c r="C1601" s="1"/>
      <c r="BJ1601" t="e">
        <f t="shared" si="24"/>
        <v>#DIV/0!</v>
      </c>
    </row>
    <row r="1602" spans="1:62">
      <c r="A1602">
        <v>1601</v>
      </c>
      <c r="C1602" s="1"/>
      <c r="BJ1602" t="e">
        <f t="shared" si="24"/>
        <v>#DIV/0!</v>
      </c>
    </row>
    <row r="1603" spans="1:62">
      <c r="A1603">
        <v>1602</v>
      </c>
      <c r="C1603" s="1"/>
      <c r="BJ1603" t="e">
        <f t="shared" ref="BJ1603:BJ1666" si="25">100*K1603/J1603</f>
        <v>#DIV/0!</v>
      </c>
    </row>
    <row r="1604" spans="1:62">
      <c r="A1604">
        <v>1603</v>
      </c>
      <c r="C1604" s="1"/>
      <c r="BJ1604" t="e">
        <f t="shared" si="25"/>
        <v>#DIV/0!</v>
      </c>
    </row>
    <row r="1605" spans="1:62">
      <c r="A1605">
        <v>1604</v>
      </c>
      <c r="C1605" s="1"/>
      <c r="BJ1605" t="e">
        <f t="shared" si="25"/>
        <v>#DIV/0!</v>
      </c>
    </row>
    <row r="1606" spans="1:62">
      <c r="A1606">
        <v>1605</v>
      </c>
      <c r="C1606" s="1"/>
      <c r="BJ1606" t="e">
        <f t="shared" si="25"/>
        <v>#DIV/0!</v>
      </c>
    </row>
    <row r="1607" spans="1:62">
      <c r="A1607">
        <v>1606</v>
      </c>
      <c r="C1607" s="1"/>
      <c r="BJ1607" t="e">
        <f t="shared" si="25"/>
        <v>#DIV/0!</v>
      </c>
    </row>
    <row r="1608" spans="1:62">
      <c r="A1608">
        <v>1607</v>
      </c>
      <c r="C1608" s="1"/>
      <c r="BJ1608" t="e">
        <f t="shared" si="25"/>
        <v>#DIV/0!</v>
      </c>
    </row>
    <row r="1609" spans="1:62">
      <c r="A1609">
        <v>1608</v>
      </c>
      <c r="C1609" s="1"/>
      <c r="BJ1609" t="e">
        <f t="shared" si="25"/>
        <v>#DIV/0!</v>
      </c>
    </row>
    <row r="1610" spans="1:62">
      <c r="A1610">
        <v>1609</v>
      </c>
      <c r="C1610" s="1"/>
      <c r="BJ1610" t="e">
        <f t="shared" si="25"/>
        <v>#DIV/0!</v>
      </c>
    </row>
    <row r="1611" spans="1:62">
      <c r="A1611">
        <v>1610</v>
      </c>
      <c r="C1611" s="1"/>
      <c r="BJ1611" t="e">
        <f t="shared" si="25"/>
        <v>#DIV/0!</v>
      </c>
    </row>
    <row r="1612" spans="1:62">
      <c r="A1612">
        <v>1611</v>
      </c>
      <c r="C1612" s="1"/>
      <c r="BJ1612" t="e">
        <f t="shared" si="25"/>
        <v>#DIV/0!</v>
      </c>
    </row>
    <row r="1613" spans="1:62">
      <c r="A1613">
        <v>1612</v>
      </c>
      <c r="C1613" s="1"/>
      <c r="BJ1613" t="e">
        <f t="shared" si="25"/>
        <v>#DIV/0!</v>
      </c>
    </row>
    <row r="1614" spans="1:62">
      <c r="A1614">
        <v>1613</v>
      </c>
      <c r="C1614" s="1"/>
      <c r="BJ1614" t="e">
        <f t="shared" si="25"/>
        <v>#DIV/0!</v>
      </c>
    </row>
    <row r="1615" spans="1:62">
      <c r="A1615">
        <v>1614</v>
      </c>
      <c r="C1615" s="1"/>
      <c r="BJ1615" t="e">
        <f t="shared" si="25"/>
        <v>#DIV/0!</v>
      </c>
    </row>
    <row r="1616" spans="1:62">
      <c r="A1616">
        <v>1615</v>
      </c>
      <c r="C1616" s="1"/>
      <c r="BJ1616" t="e">
        <f t="shared" si="25"/>
        <v>#DIV/0!</v>
      </c>
    </row>
    <row r="1617" spans="1:62">
      <c r="A1617">
        <v>1616</v>
      </c>
      <c r="C1617" s="1"/>
      <c r="BJ1617" t="e">
        <f t="shared" si="25"/>
        <v>#DIV/0!</v>
      </c>
    </row>
    <row r="1618" spans="1:62">
      <c r="A1618">
        <v>1617</v>
      </c>
      <c r="C1618" s="1"/>
      <c r="BJ1618" t="e">
        <f t="shared" si="25"/>
        <v>#DIV/0!</v>
      </c>
    </row>
    <row r="1619" spans="1:62">
      <c r="A1619">
        <v>1618</v>
      </c>
      <c r="C1619" s="1"/>
      <c r="BJ1619" t="e">
        <f t="shared" si="25"/>
        <v>#DIV/0!</v>
      </c>
    </row>
    <row r="1620" spans="1:62">
      <c r="A1620">
        <v>1619</v>
      </c>
      <c r="C1620" s="1"/>
      <c r="BJ1620" t="e">
        <f t="shared" si="25"/>
        <v>#DIV/0!</v>
      </c>
    </row>
    <row r="1621" spans="1:62">
      <c r="A1621">
        <v>1620</v>
      </c>
      <c r="C1621" s="1"/>
      <c r="BJ1621" t="e">
        <f t="shared" si="25"/>
        <v>#DIV/0!</v>
      </c>
    </row>
    <row r="1622" spans="1:62">
      <c r="A1622">
        <v>1621</v>
      </c>
      <c r="C1622" s="1"/>
      <c r="BJ1622" t="e">
        <f t="shared" si="25"/>
        <v>#DIV/0!</v>
      </c>
    </row>
    <row r="1623" spans="1:62">
      <c r="A1623">
        <v>1622</v>
      </c>
      <c r="C1623" s="1"/>
      <c r="BJ1623" t="e">
        <f t="shared" si="25"/>
        <v>#DIV/0!</v>
      </c>
    </row>
    <row r="1624" spans="1:62">
      <c r="A1624">
        <v>1623</v>
      </c>
      <c r="C1624" s="1"/>
      <c r="BJ1624" t="e">
        <f t="shared" si="25"/>
        <v>#DIV/0!</v>
      </c>
    </row>
    <row r="1625" spans="1:62">
      <c r="A1625">
        <v>1624</v>
      </c>
      <c r="C1625" s="1"/>
      <c r="BJ1625" t="e">
        <f t="shared" si="25"/>
        <v>#DIV/0!</v>
      </c>
    </row>
    <row r="1626" spans="1:62">
      <c r="A1626">
        <v>1625</v>
      </c>
      <c r="C1626" s="1"/>
      <c r="BJ1626" t="e">
        <f t="shared" si="25"/>
        <v>#DIV/0!</v>
      </c>
    </row>
    <row r="1627" spans="1:62">
      <c r="A1627">
        <v>1626</v>
      </c>
      <c r="C1627" s="1"/>
      <c r="BJ1627" t="e">
        <f t="shared" si="25"/>
        <v>#DIV/0!</v>
      </c>
    </row>
    <row r="1628" spans="1:62">
      <c r="A1628">
        <v>1627</v>
      </c>
      <c r="C1628" s="1"/>
      <c r="BJ1628" t="e">
        <f t="shared" si="25"/>
        <v>#DIV/0!</v>
      </c>
    </row>
    <row r="1629" spans="1:62">
      <c r="A1629">
        <v>1628</v>
      </c>
      <c r="C1629" s="1"/>
      <c r="BJ1629" t="e">
        <f t="shared" si="25"/>
        <v>#DIV/0!</v>
      </c>
    </row>
    <row r="1630" spans="1:62">
      <c r="A1630">
        <v>1629</v>
      </c>
      <c r="C1630" s="1"/>
      <c r="BJ1630" t="e">
        <f t="shared" si="25"/>
        <v>#DIV/0!</v>
      </c>
    </row>
    <row r="1631" spans="1:62">
      <c r="A1631">
        <v>1630</v>
      </c>
      <c r="C1631" s="1"/>
      <c r="BJ1631" t="e">
        <f t="shared" si="25"/>
        <v>#DIV/0!</v>
      </c>
    </row>
    <row r="1632" spans="1:62">
      <c r="A1632">
        <v>1631</v>
      </c>
      <c r="C1632" s="1"/>
      <c r="BJ1632" t="e">
        <f t="shared" si="25"/>
        <v>#DIV/0!</v>
      </c>
    </row>
    <row r="1633" spans="1:62">
      <c r="A1633">
        <v>1632</v>
      </c>
      <c r="C1633" s="1"/>
      <c r="BJ1633" t="e">
        <f t="shared" si="25"/>
        <v>#DIV/0!</v>
      </c>
    </row>
    <row r="1634" spans="1:62">
      <c r="A1634">
        <v>1633</v>
      </c>
      <c r="C1634" s="1"/>
      <c r="BJ1634" t="e">
        <f t="shared" si="25"/>
        <v>#DIV/0!</v>
      </c>
    </row>
    <row r="1635" spans="1:62">
      <c r="A1635">
        <v>1634</v>
      </c>
      <c r="C1635" s="1"/>
      <c r="BJ1635" t="e">
        <f t="shared" si="25"/>
        <v>#DIV/0!</v>
      </c>
    </row>
    <row r="1636" spans="1:62">
      <c r="A1636">
        <v>1635</v>
      </c>
      <c r="C1636" s="1"/>
      <c r="BJ1636" t="e">
        <f t="shared" si="25"/>
        <v>#DIV/0!</v>
      </c>
    </row>
    <row r="1637" spans="1:62">
      <c r="A1637">
        <v>1636</v>
      </c>
      <c r="C1637" s="1"/>
      <c r="BJ1637" t="e">
        <f t="shared" si="25"/>
        <v>#DIV/0!</v>
      </c>
    </row>
    <row r="1638" spans="1:62">
      <c r="A1638">
        <v>1637</v>
      </c>
      <c r="C1638" s="1"/>
      <c r="BJ1638" t="e">
        <f t="shared" si="25"/>
        <v>#DIV/0!</v>
      </c>
    </row>
    <row r="1639" spans="1:62">
      <c r="A1639">
        <v>1638</v>
      </c>
      <c r="C1639" s="1"/>
      <c r="BJ1639" t="e">
        <f t="shared" si="25"/>
        <v>#DIV/0!</v>
      </c>
    </row>
    <row r="1640" spans="1:62">
      <c r="A1640">
        <v>1639</v>
      </c>
      <c r="C1640" s="1"/>
      <c r="BJ1640" t="e">
        <f t="shared" si="25"/>
        <v>#DIV/0!</v>
      </c>
    </row>
    <row r="1641" spans="1:62">
      <c r="A1641">
        <v>1640</v>
      </c>
      <c r="C1641" s="1"/>
      <c r="BJ1641" t="e">
        <f t="shared" si="25"/>
        <v>#DIV/0!</v>
      </c>
    </row>
    <row r="1642" spans="1:62">
      <c r="A1642">
        <v>1641</v>
      </c>
      <c r="C1642" s="1"/>
      <c r="BJ1642" t="e">
        <f t="shared" si="25"/>
        <v>#DIV/0!</v>
      </c>
    </row>
    <row r="1643" spans="1:62">
      <c r="A1643">
        <v>1642</v>
      </c>
      <c r="C1643" s="1"/>
      <c r="BJ1643" t="e">
        <f t="shared" si="25"/>
        <v>#DIV/0!</v>
      </c>
    </row>
    <row r="1644" spans="1:62">
      <c r="A1644">
        <v>1643</v>
      </c>
      <c r="C1644" s="1"/>
      <c r="BJ1644" t="e">
        <f t="shared" si="25"/>
        <v>#DIV/0!</v>
      </c>
    </row>
    <row r="1645" spans="1:62">
      <c r="A1645">
        <v>1644</v>
      </c>
      <c r="C1645" s="1"/>
      <c r="BJ1645" t="e">
        <f t="shared" si="25"/>
        <v>#DIV/0!</v>
      </c>
    </row>
    <row r="1646" spans="1:62">
      <c r="A1646">
        <v>1645</v>
      </c>
      <c r="C1646" s="1"/>
      <c r="BJ1646" t="e">
        <f t="shared" si="25"/>
        <v>#DIV/0!</v>
      </c>
    </row>
    <row r="1647" spans="1:62">
      <c r="A1647">
        <v>1646</v>
      </c>
      <c r="C1647" s="1"/>
      <c r="BJ1647" t="e">
        <f t="shared" si="25"/>
        <v>#DIV/0!</v>
      </c>
    </row>
    <row r="1648" spans="1:62">
      <c r="A1648">
        <v>1647</v>
      </c>
      <c r="C1648" s="1"/>
      <c r="BJ1648" t="e">
        <f t="shared" si="25"/>
        <v>#DIV/0!</v>
      </c>
    </row>
    <row r="1649" spans="1:62">
      <c r="A1649">
        <v>1648</v>
      </c>
      <c r="C1649" s="1"/>
      <c r="BJ1649" t="e">
        <f t="shared" si="25"/>
        <v>#DIV/0!</v>
      </c>
    </row>
    <row r="1650" spans="1:62">
      <c r="A1650">
        <v>1649</v>
      </c>
      <c r="C1650" s="1"/>
      <c r="BJ1650" t="e">
        <f t="shared" si="25"/>
        <v>#DIV/0!</v>
      </c>
    </row>
    <row r="1651" spans="1:62">
      <c r="A1651">
        <v>1650</v>
      </c>
      <c r="C1651" s="1"/>
      <c r="BJ1651" t="e">
        <f t="shared" si="25"/>
        <v>#DIV/0!</v>
      </c>
    </row>
    <row r="1652" spans="1:62">
      <c r="A1652">
        <v>1651</v>
      </c>
      <c r="C1652" s="1"/>
      <c r="BJ1652" t="e">
        <f t="shared" si="25"/>
        <v>#DIV/0!</v>
      </c>
    </row>
    <row r="1653" spans="1:62">
      <c r="A1653">
        <v>1652</v>
      </c>
      <c r="C1653" s="1"/>
      <c r="BJ1653" t="e">
        <f t="shared" si="25"/>
        <v>#DIV/0!</v>
      </c>
    </row>
    <row r="1654" spans="1:62">
      <c r="A1654">
        <v>1653</v>
      </c>
      <c r="C1654" s="1"/>
      <c r="BJ1654" t="e">
        <f t="shared" si="25"/>
        <v>#DIV/0!</v>
      </c>
    </row>
    <row r="1655" spans="1:62">
      <c r="A1655">
        <v>1654</v>
      </c>
      <c r="C1655" s="1"/>
      <c r="BJ1655" t="e">
        <f t="shared" si="25"/>
        <v>#DIV/0!</v>
      </c>
    </row>
    <row r="1656" spans="1:62">
      <c r="A1656">
        <v>1655</v>
      </c>
      <c r="C1656" s="1"/>
      <c r="BJ1656" t="e">
        <f t="shared" si="25"/>
        <v>#DIV/0!</v>
      </c>
    </row>
    <row r="1657" spans="1:62">
      <c r="A1657">
        <v>1656</v>
      </c>
      <c r="C1657" s="1"/>
      <c r="BJ1657" t="e">
        <f t="shared" si="25"/>
        <v>#DIV/0!</v>
      </c>
    </row>
    <row r="1658" spans="1:62">
      <c r="A1658">
        <v>1657</v>
      </c>
      <c r="C1658" s="1"/>
      <c r="BJ1658" t="e">
        <f t="shared" si="25"/>
        <v>#DIV/0!</v>
      </c>
    </row>
    <row r="1659" spans="1:62">
      <c r="A1659">
        <v>1658</v>
      </c>
      <c r="C1659" s="1"/>
      <c r="BJ1659" t="e">
        <f t="shared" si="25"/>
        <v>#DIV/0!</v>
      </c>
    </row>
    <row r="1660" spans="1:62">
      <c r="A1660">
        <v>1659</v>
      </c>
      <c r="C1660" s="1"/>
      <c r="BJ1660" t="e">
        <f t="shared" si="25"/>
        <v>#DIV/0!</v>
      </c>
    </row>
    <row r="1661" spans="1:62">
      <c r="A1661">
        <v>1660</v>
      </c>
      <c r="C1661" s="1"/>
      <c r="BJ1661" t="e">
        <f t="shared" si="25"/>
        <v>#DIV/0!</v>
      </c>
    </row>
    <row r="1662" spans="1:62">
      <c r="A1662">
        <v>1661</v>
      </c>
      <c r="C1662" s="1"/>
      <c r="BJ1662" t="e">
        <f t="shared" si="25"/>
        <v>#DIV/0!</v>
      </c>
    </row>
    <row r="1663" spans="1:62">
      <c r="A1663">
        <v>1662</v>
      </c>
      <c r="C1663" s="1"/>
      <c r="BJ1663" t="e">
        <f t="shared" si="25"/>
        <v>#DIV/0!</v>
      </c>
    </row>
    <row r="1664" spans="1:62">
      <c r="A1664">
        <v>1663</v>
      </c>
      <c r="C1664" s="1"/>
      <c r="BJ1664" t="e">
        <f t="shared" si="25"/>
        <v>#DIV/0!</v>
      </c>
    </row>
    <row r="1665" spans="1:62">
      <c r="A1665">
        <v>1664</v>
      </c>
      <c r="C1665" s="1"/>
      <c r="BJ1665" t="e">
        <f t="shared" si="25"/>
        <v>#DIV/0!</v>
      </c>
    </row>
    <row r="1666" spans="1:62">
      <c r="A1666">
        <v>1665</v>
      </c>
      <c r="C1666" s="1"/>
      <c r="BJ1666" t="e">
        <f t="shared" si="25"/>
        <v>#DIV/0!</v>
      </c>
    </row>
    <row r="1667" spans="1:62">
      <c r="A1667">
        <v>1666</v>
      </c>
      <c r="C1667" s="1"/>
      <c r="BJ1667" t="e">
        <f t="shared" ref="BJ1667:BJ1730" si="26">100*K1667/J1667</f>
        <v>#DIV/0!</v>
      </c>
    </row>
    <row r="1668" spans="1:62">
      <c r="A1668">
        <v>1667</v>
      </c>
      <c r="C1668" s="1"/>
      <c r="BJ1668" t="e">
        <f t="shared" si="26"/>
        <v>#DIV/0!</v>
      </c>
    </row>
    <row r="1669" spans="1:62">
      <c r="A1669">
        <v>1668</v>
      </c>
      <c r="C1669" s="1"/>
      <c r="BJ1669" t="e">
        <f t="shared" si="26"/>
        <v>#DIV/0!</v>
      </c>
    </row>
    <row r="1670" spans="1:62">
      <c r="A1670">
        <v>1669</v>
      </c>
      <c r="C1670" s="1"/>
      <c r="BJ1670" t="e">
        <f t="shared" si="26"/>
        <v>#DIV/0!</v>
      </c>
    </row>
    <row r="1671" spans="1:62">
      <c r="A1671">
        <v>1670</v>
      </c>
      <c r="C1671" s="1"/>
      <c r="BJ1671" t="e">
        <f t="shared" si="26"/>
        <v>#DIV/0!</v>
      </c>
    </row>
    <row r="1672" spans="1:62">
      <c r="A1672">
        <v>1671</v>
      </c>
      <c r="C1672" s="1"/>
      <c r="BJ1672" t="e">
        <f t="shared" si="26"/>
        <v>#DIV/0!</v>
      </c>
    </row>
    <row r="1673" spans="1:62">
      <c r="A1673">
        <v>1672</v>
      </c>
      <c r="C1673" s="1"/>
      <c r="BJ1673" t="e">
        <f t="shared" si="26"/>
        <v>#DIV/0!</v>
      </c>
    </row>
    <row r="1674" spans="1:62">
      <c r="A1674">
        <v>1673</v>
      </c>
      <c r="C1674" s="1"/>
      <c r="BJ1674" t="e">
        <f t="shared" si="26"/>
        <v>#DIV/0!</v>
      </c>
    </row>
    <row r="1675" spans="1:62">
      <c r="A1675">
        <v>1674</v>
      </c>
      <c r="C1675" s="1"/>
      <c r="BJ1675" t="e">
        <f t="shared" si="26"/>
        <v>#DIV/0!</v>
      </c>
    </row>
    <row r="1676" spans="1:62">
      <c r="A1676">
        <v>1675</v>
      </c>
      <c r="C1676" s="1"/>
      <c r="BJ1676" t="e">
        <f t="shared" si="26"/>
        <v>#DIV/0!</v>
      </c>
    </row>
    <row r="1677" spans="1:62">
      <c r="A1677">
        <v>1676</v>
      </c>
      <c r="C1677" s="1"/>
      <c r="BJ1677" t="e">
        <f t="shared" si="26"/>
        <v>#DIV/0!</v>
      </c>
    </row>
    <row r="1678" spans="1:62">
      <c r="A1678">
        <v>1677</v>
      </c>
      <c r="C1678" s="1"/>
      <c r="BJ1678" t="e">
        <f t="shared" si="26"/>
        <v>#DIV/0!</v>
      </c>
    </row>
    <row r="1679" spans="1:62">
      <c r="A1679">
        <v>1678</v>
      </c>
      <c r="C1679" s="1"/>
      <c r="BJ1679" t="e">
        <f t="shared" si="26"/>
        <v>#DIV/0!</v>
      </c>
    </row>
    <row r="1680" spans="1:62">
      <c r="A1680">
        <v>1679</v>
      </c>
      <c r="C1680" s="1"/>
      <c r="BJ1680" t="e">
        <f t="shared" si="26"/>
        <v>#DIV/0!</v>
      </c>
    </row>
    <row r="1681" spans="1:62">
      <c r="A1681">
        <v>1680</v>
      </c>
      <c r="C1681" s="1"/>
      <c r="BJ1681" t="e">
        <f t="shared" si="26"/>
        <v>#DIV/0!</v>
      </c>
    </row>
    <row r="1682" spans="1:62">
      <c r="A1682">
        <v>1681</v>
      </c>
      <c r="C1682" s="1"/>
      <c r="BJ1682" t="e">
        <f t="shared" si="26"/>
        <v>#DIV/0!</v>
      </c>
    </row>
    <row r="1683" spans="1:62">
      <c r="A1683">
        <v>1682</v>
      </c>
      <c r="C1683" s="1"/>
      <c r="BJ1683" t="e">
        <f t="shared" si="26"/>
        <v>#DIV/0!</v>
      </c>
    </row>
    <row r="1684" spans="1:62">
      <c r="A1684">
        <v>1683</v>
      </c>
      <c r="C1684" s="1"/>
      <c r="BJ1684" t="e">
        <f t="shared" si="26"/>
        <v>#DIV/0!</v>
      </c>
    </row>
    <row r="1685" spans="1:62">
      <c r="A1685">
        <v>1684</v>
      </c>
      <c r="C1685" s="1"/>
      <c r="BJ1685" t="e">
        <f t="shared" si="26"/>
        <v>#DIV/0!</v>
      </c>
    </row>
    <row r="1686" spans="1:62">
      <c r="A1686">
        <v>1685</v>
      </c>
      <c r="C1686" s="1"/>
      <c r="BJ1686" t="e">
        <f t="shared" si="26"/>
        <v>#DIV/0!</v>
      </c>
    </row>
    <row r="1687" spans="1:62">
      <c r="A1687">
        <v>1686</v>
      </c>
      <c r="C1687" s="1"/>
      <c r="BJ1687" t="e">
        <f t="shared" si="26"/>
        <v>#DIV/0!</v>
      </c>
    </row>
    <row r="1688" spans="1:62">
      <c r="A1688">
        <v>1687</v>
      </c>
      <c r="C1688" s="1"/>
      <c r="BJ1688" t="e">
        <f t="shared" si="26"/>
        <v>#DIV/0!</v>
      </c>
    </row>
    <row r="1689" spans="1:62">
      <c r="A1689">
        <v>1688</v>
      </c>
      <c r="C1689" s="1"/>
      <c r="BJ1689" t="e">
        <f t="shared" si="26"/>
        <v>#DIV/0!</v>
      </c>
    </row>
    <row r="1690" spans="1:62">
      <c r="A1690">
        <v>1689</v>
      </c>
      <c r="C1690" s="1"/>
      <c r="BJ1690" t="e">
        <f t="shared" si="26"/>
        <v>#DIV/0!</v>
      </c>
    </row>
    <row r="1691" spans="1:62">
      <c r="A1691">
        <v>1690</v>
      </c>
      <c r="C1691" s="1"/>
      <c r="BJ1691" t="e">
        <f t="shared" si="26"/>
        <v>#DIV/0!</v>
      </c>
    </row>
    <row r="1692" spans="1:62">
      <c r="A1692">
        <v>1691</v>
      </c>
      <c r="C1692" s="1"/>
      <c r="BJ1692" t="e">
        <f t="shared" si="26"/>
        <v>#DIV/0!</v>
      </c>
    </row>
    <row r="1693" spans="1:62">
      <c r="A1693">
        <v>1692</v>
      </c>
      <c r="C1693" s="1"/>
      <c r="BJ1693" t="e">
        <f t="shared" si="26"/>
        <v>#DIV/0!</v>
      </c>
    </row>
    <row r="1694" spans="1:62">
      <c r="A1694">
        <v>1693</v>
      </c>
      <c r="C1694" s="1"/>
      <c r="BJ1694" t="e">
        <f t="shared" si="26"/>
        <v>#DIV/0!</v>
      </c>
    </row>
    <row r="1695" spans="1:62">
      <c r="A1695">
        <v>1694</v>
      </c>
      <c r="C1695" s="1"/>
      <c r="BJ1695" t="e">
        <f t="shared" si="26"/>
        <v>#DIV/0!</v>
      </c>
    </row>
    <row r="1696" spans="1:62">
      <c r="A1696">
        <v>1695</v>
      </c>
      <c r="C1696" s="1"/>
      <c r="BJ1696" t="e">
        <f t="shared" si="26"/>
        <v>#DIV/0!</v>
      </c>
    </row>
    <row r="1697" spans="1:62">
      <c r="A1697">
        <v>1696</v>
      </c>
      <c r="C1697" s="1"/>
      <c r="BJ1697" t="e">
        <f t="shared" si="26"/>
        <v>#DIV/0!</v>
      </c>
    </row>
    <row r="1698" spans="1:62">
      <c r="A1698">
        <v>1697</v>
      </c>
      <c r="C1698" s="1"/>
      <c r="BJ1698" t="e">
        <f t="shared" si="26"/>
        <v>#DIV/0!</v>
      </c>
    </row>
    <row r="1699" spans="1:62">
      <c r="A1699">
        <v>1698</v>
      </c>
      <c r="C1699" s="1"/>
      <c r="BJ1699" t="e">
        <f t="shared" si="26"/>
        <v>#DIV/0!</v>
      </c>
    </row>
    <row r="1700" spans="1:62">
      <c r="A1700">
        <v>1699</v>
      </c>
      <c r="C1700" s="1"/>
      <c r="BJ1700" t="e">
        <f t="shared" si="26"/>
        <v>#DIV/0!</v>
      </c>
    </row>
    <row r="1701" spans="1:62">
      <c r="A1701">
        <v>1700</v>
      </c>
      <c r="C1701" s="1"/>
      <c r="BJ1701" t="e">
        <f t="shared" si="26"/>
        <v>#DIV/0!</v>
      </c>
    </row>
    <row r="1702" spans="1:62">
      <c r="A1702">
        <v>1701</v>
      </c>
      <c r="C1702" s="1"/>
      <c r="BJ1702" t="e">
        <f t="shared" si="26"/>
        <v>#DIV/0!</v>
      </c>
    </row>
    <row r="1703" spans="1:62">
      <c r="A1703">
        <v>1702</v>
      </c>
      <c r="C1703" s="1"/>
      <c r="BJ1703" t="e">
        <f t="shared" si="26"/>
        <v>#DIV/0!</v>
      </c>
    </row>
    <row r="1704" spans="1:62">
      <c r="A1704">
        <v>1703</v>
      </c>
      <c r="C1704" s="1"/>
      <c r="BJ1704" t="e">
        <f t="shared" si="26"/>
        <v>#DIV/0!</v>
      </c>
    </row>
    <row r="1705" spans="1:62">
      <c r="A1705">
        <v>1704</v>
      </c>
      <c r="C1705" s="1"/>
      <c r="BJ1705" t="e">
        <f t="shared" si="26"/>
        <v>#DIV/0!</v>
      </c>
    </row>
    <row r="1706" spans="1:62">
      <c r="A1706">
        <v>1705</v>
      </c>
      <c r="C1706" s="1"/>
      <c r="BJ1706" t="e">
        <f t="shared" si="26"/>
        <v>#DIV/0!</v>
      </c>
    </row>
    <row r="1707" spans="1:62">
      <c r="A1707">
        <v>1706</v>
      </c>
      <c r="C1707" s="1"/>
      <c r="BJ1707" t="e">
        <f t="shared" si="26"/>
        <v>#DIV/0!</v>
      </c>
    </row>
    <row r="1708" spans="1:62">
      <c r="A1708">
        <v>1707</v>
      </c>
      <c r="C1708" s="1"/>
      <c r="BJ1708" t="e">
        <f t="shared" si="26"/>
        <v>#DIV/0!</v>
      </c>
    </row>
    <row r="1709" spans="1:62">
      <c r="A1709">
        <v>1708</v>
      </c>
      <c r="C1709" s="1"/>
      <c r="BJ1709" t="e">
        <f t="shared" si="26"/>
        <v>#DIV/0!</v>
      </c>
    </row>
    <row r="1710" spans="1:62">
      <c r="A1710">
        <v>1709</v>
      </c>
      <c r="C1710" s="1"/>
      <c r="BJ1710" t="e">
        <f t="shared" si="26"/>
        <v>#DIV/0!</v>
      </c>
    </row>
    <row r="1711" spans="1:62">
      <c r="A1711">
        <v>1710</v>
      </c>
      <c r="C1711" s="1"/>
      <c r="BJ1711" t="e">
        <f t="shared" si="26"/>
        <v>#DIV/0!</v>
      </c>
    </row>
    <row r="1712" spans="1:62">
      <c r="A1712">
        <v>1711</v>
      </c>
      <c r="C1712" s="1"/>
      <c r="BJ1712" t="e">
        <f t="shared" si="26"/>
        <v>#DIV/0!</v>
      </c>
    </row>
    <row r="1713" spans="1:62">
      <c r="A1713">
        <v>1712</v>
      </c>
      <c r="C1713" s="1"/>
      <c r="BJ1713" t="e">
        <f t="shared" si="26"/>
        <v>#DIV/0!</v>
      </c>
    </row>
    <row r="1714" spans="1:62">
      <c r="A1714">
        <v>1713</v>
      </c>
      <c r="C1714" s="1"/>
      <c r="BJ1714" t="e">
        <f t="shared" si="26"/>
        <v>#DIV/0!</v>
      </c>
    </row>
    <row r="1715" spans="1:62">
      <c r="A1715">
        <v>1714</v>
      </c>
      <c r="C1715" s="1"/>
      <c r="BJ1715" t="e">
        <f t="shared" si="26"/>
        <v>#DIV/0!</v>
      </c>
    </row>
    <row r="1716" spans="1:62">
      <c r="A1716">
        <v>1715</v>
      </c>
      <c r="C1716" s="1"/>
      <c r="BJ1716" t="e">
        <f t="shared" si="26"/>
        <v>#DIV/0!</v>
      </c>
    </row>
    <row r="1717" spans="1:62">
      <c r="A1717">
        <v>1716</v>
      </c>
      <c r="C1717" s="1"/>
      <c r="BJ1717" t="e">
        <f t="shared" si="26"/>
        <v>#DIV/0!</v>
      </c>
    </row>
    <row r="1718" spans="1:62">
      <c r="A1718">
        <v>1717</v>
      </c>
      <c r="C1718" s="1"/>
      <c r="BJ1718" t="e">
        <f t="shared" si="26"/>
        <v>#DIV/0!</v>
      </c>
    </row>
    <row r="1719" spans="1:62">
      <c r="A1719">
        <v>1718</v>
      </c>
      <c r="C1719" s="1"/>
      <c r="BJ1719" t="e">
        <f t="shared" si="26"/>
        <v>#DIV/0!</v>
      </c>
    </row>
    <row r="1720" spans="1:62">
      <c r="A1720">
        <v>1719</v>
      </c>
      <c r="C1720" s="1"/>
      <c r="BJ1720" t="e">
        <f t="shared" si="26"/>
        <v>#DIV/0!</v>
      </c>
    </row>
    <row r="1721" spans="1:62">
      <c r="A1721">
        <v>1720</v>
      </c>
      <c r="C1721" s="1"/>
      <c r="BJ1721" t="e">
        <f t="shared" si="26"/>
        <v>#DIV/0!</v>
      </c>
    </row>
    <row r="1722" spans="1:62">
      <c r="A1722">
        <v>1721</v>
      </c>
      <c r="C1722" s="1"/>
      <c r="BJ1722" t="e">
        <f t="shared" si="26"/>
        <v>#DIV/0!</v>
      </c>
    </row>
    <row r="1723" spans="1:62">
      <c r="A1723">
        <v>1722</v>
      </c>
      <c r="C1723" s="1"/>
      <c r="BJ1723" t="e">
        <f t="shared" si="26"/>
        <v>#DIV/0!</v>
      </c>
    </row>
    <row r="1724" spans="1:62">
      <c r="A1724">
        <v>1723</v>
      </c>
      <c r="C1724" s="1"/>
      <c r="BJ1724" t="e">
        <f t="shared" si="26"/>
        <v>#DIV/0!</v>
      </c>
    </row>
    <row r="1725" spans="1:62">
      <c r="BJ1725" t="e">
        <f t="shared" si="26"/>
        <v>#DIV/0!</v>
      </c>
    </row>
    <row r="1726" spans="1:62">
      <c r="BJ1726" t="e">
        <f t="shared" si="26"/>
        <v>#DIV/0!</v>
      </c>
    </row>
    <row r="1727" spans="1:62">
      <c r="BJ1727" t="e">
        <f t="shared" si="26"/>
        <v>#DIV/0!</v>
      </c>
    </row>
    <row r="1728" spans="1:62">
      <c r="BJ1728" t="e">
        <f t="shared" si="26"/>
        <v>#DIV/0!</v>
      </c>
    </row>
    <row r="1729" spans="62:62">
      <c r="BJ1729" t="e">
        <f t="shared" si="26"/>
        <v>#DIV/0!</v>
      </c>
    </row>
    <row r="1730" spans="62:62">
      <c r="BJ1730" t="e">
        <f t="shared" si="26"/>
        <v>#DIV/0!</v>
      </c>
    </row>
    <row r="1731" spans="62:62">
      <c r="BJ1731" t="e">
        <f t="shared" ref="BJ1731:BJ1794" si="27">100*K1731/J1731</f>
        <v>#DIV/0!</v>
      </c>
    </row>
    <row r="1732" spans="62:62">
      <c r="BJ1732" t="e">
        <f t="shared" si="27"/>
        <v>#DIV/0!</v>
      </c>
    </row>
    <row r="1733" spans="62:62">
      <c r="BJ1733" t="e">
        <f t="shared" si="27"/>
        <v>#DIV/0!</v>
      </c>
    </row>
    <row r="1734" spans="62:62">
      <c r="BJ1734" t="e">
        <f t="shared" si="27"/>
        <v>#DIV/0!</v>
      </c>
    </row>
    <row r="1735" spans="62:62">
      <c r="BJ1735" t="e">
        <f t="shared" si="27"/>
        <v>#DIV/0!</v>
      </c>
    </row>
    <row r="1736" spans="62:62">
      <c r="BJ1736" t="e">
        <f t="shared" si="27"/>
        <v>#DIV/0!</v>
      </c>
    </row>
    <row r="1737" spans="62:62">
      <c r="BJ1737" t="e">
        <f t="shared" si="27"/>
        <v>#DIV/0!</v>
      </c>
    </row>
    <row r="1738" spans="62:62">
      <c r="BJ1738" t="e">
        <f t="shared" si="27"/>
        <v>#DIV/0!</v>
      </c>
    </row>
    <row r="1739" spans="62:62">
      <c r="BJ1739" t="e">
        <f t="shared" si="27"/>
        <v>#DIV/0!</v>
      </c>
    </row>
    <row r="1740" spans="62:62">
      <c r="BJ1740" t="e">
        <f t="shared" si="27"/>
        <v>#DIV/0!</v>
      </c>
    </row>
    <row r="1741" spans="62:62">
      <c r="BJ1741" t="e">
        <f t="shared" si="27"/>
        <v>#DIV/0!</v>
      </c>
    </row>
    <row r="1742" spans="62:62">
      <c r="BJ1742" t="e">
        <f t="shared" si="27"/>
        <v>#DIV/0!</v>
      </c>
    </row>
    <row r="1743" spans="62:62">
      <c r="BJ1743" t="e">
        <f t="shared" si="27"/>
        <v>#DIV/0!</v>
      </c>
    </row>
    <row r="1744" spans="62:62">
      <c r="BJ1744" t="e">
        <f t="shared" si="27"/>
        <v>#DIV/0!</v>
      </c>
    </row>
    <row r="1745" spans="62:62">
      <c r="BJ1745" t="e">
        <f t="shared" si="27"/>
        <v>#DIV/0!</v>
      </c>
    </row>
    <row r="1746" spans="62:62">
      <c r="BJ1746" t="e">
        <f t="shared" si="27"/>
        <v>#DIV/0!</v>
      </c>
    </row>
    <row r="1747" spans="62:62">
      <c r="BJ1747" t="e">
        <f t="shared" si="27"/>
        <v>#DIV/0!</v>
      </c>
    </row>
    <row r="1748" spans="62:62">
      <c r="BJ1748" t="e">
        <f t="shared" si="27"/>
        <v>#DIV/0!</v>
      </c>
    </row>
    <row r="1749" spans="62:62">
      <c r="BJ1749" t="e">
        <f t="shared" si="27"/>
        <v>#DIV/0!</v>
      </c>
    </row>
    <row r="1750" spans="62:62">
      <c r="BJ1750" t="e">
        <f t="shared" si="27"/>
        <v>#DIV/0!</v>
      </c>
    </row>
    <row r="1751" spans="62:62">
      <c r="BJ1751" t="e">
        <f t="shared" si="27"/>
        <v>#DIV/0!</v>
      </c>
    </row>
    <row r="1752" spans="62:62">
      <c r="BJ1752" t="e">
        <f t="shared" si="27"/>
        <v>#DIV/0!</v>
      </c>
    </row>
    <row r="1753" spans="62:62">
      <c r="BJ1753" t="e">
        <f t="shared" si="27"/>
        <v>#DIV/0!</v>
      </c>
    </row>
    <row r="1754" spans="62:62">
      <c r="BJ1754" t="e">
        <f t="shared" si="27"/>
        <v>#DIV/0!</v>
      </c>
    </row>
    <row r="1755" spans="62:62">
      <c r="BJ1755" t="e">
        <f t="shared" si="27"/>
        <v>#DIV/0!</v>
      </c>
    </row>
    <row r="1756" spans="62:62">
      <c r="BJ1756" t="e">
        <f t="shared" si="27"/>
        <v>#DIV/0!</v>
      </c>
    </row>
    <row r="1757" spans="62:62">
      <c r="BJ1757" t="e">
        <f t="shared" si="27"/>
        <v>#DIV/0!</v>
      </c>
    </row>
    <row r="1758" spans="62:62">
      <c r="BJ1758" t="e">
        <f t="shared" si="27"/>
        <v>#DIV/0!</v>
      </c>
    </row>
    <row r="1759" spans="62:62">
      <c r="BJ1759" t="e">
        <f t="shared" si="27"/>
        <v>#DIV/0!</v>
      </c>
    </row>
    <row r="1760" spans="62:62">
      <c r="BJ1760" t="e">
        <f t="shared" si="27"/>
        <v>#DIV/0!</v>
      </c>
    </row>
    <row r="1761" spans="62:62">
      <c r="BJ1761" t="e">
        <f t="shared" si="27"/>
        <v>#DIV/0!</v>
      </c>
    </row>
    <row r="1762" spans="62:62">
      <c r="BJ1762" t="e">
        <f t="shared" si="27"/>
        <v>#DIV/0!</v>
      </c>
    </row>
    <row r="1763" spans="62:62">
      <c r="BJ1763" t="e">
        <f t="shared" si="27"/>
        <v>#DIV/0!</v>
      </c>
    </row>
    <row r="1764" spans="62:62">
      <c r="BJ1764" t="e">
        <f t="shared" si="27"/>
        <v>#DIV/0!</v>
      </c>
    </row>
    <row r="1765" spans="62:62">
      <c r="BJ1765" t="e">
        <f t="shared" si="27"/>
        <v>#DIV/0!</v>
      </c>
    </row>
    <row r="1766" spans="62:62">
      <c r="BJ1766" t="e">
        <f t="shared" si="27"/>
        <v>#DIV/0!</v>
      </c>
    </row>
    <row r="1767" spans="62:62">
      <c r="BJ1767" t="e">
        <f t="shared" si="27"/>
        <v>#DIV/0!</v>
      </c>
    </row>
    <row r="1768" spans="62:62">
      <c r="BJ1768" t="e">
        <f t="shared" si="27"/>
        <v>#DIV/0!</v>
      </c>
    </row>
    <row r="1769" spans="62:62">
      <c r="BJ1769" t="e">
        <f t="shared" si="27"/>
        <v>#DIV/0!</v>
      </c>
    </row>
    <row r="1770" spans="62:62">
      <c r="BJ1770" t="e">
        <f t="shared" si="27"/>
        <v>#DIV/0!</v>
      </c>
    </row>
    <row r="1771" spans="62:62">
      <c r="BJ1771" t="e">
        <f t="shared" si="27"/>
        <v>#DIV/0!</v>
      </c>
    </row>
    <row r="1772" spans="62:62">
      <c r="BJ1772" t="e">
        <f t="shared" si="27"/>
        <v>#DIV/0!</v>
      </c>
    </row>
    <row r="1773" spans="62:62">
      <c r="BJ1773" t="e">
        <f t="shared" si="27"/>
        <v>#DIV/0!</v>
      </c>
    </row>
    <row r="1774" spans="62:62">
      <c r="BJ1774" t="e">
        <f t="shared" si="27"/>
        <v>#DIV/0!</v>
      </c>
    </row>
    <row r="1775" spans="62:62">
      <c r="BJ1775" t="e">
        <f t="shared" si="27"/>
        <v>#DIV/0!</v>
      </c>
    </row>
    <row r="1776" spans="62:62">
      <c r="BJ1776" t="e">
        <f t="shared" si="27"/>
        <v>#DIV/0!</v>
      </c>
    </row>
    <row r="1777" spans="62:62">
      <c r="BJ1777" t="e">
        <f t="shared" si="27"/>
        <v>#DIV/0!</v>
      </c>
    </row>
    <row r="1778" spans="62:62">
      <c r="BJ1778" t="e">
        <f t="shared" si="27"/>
        <v>#DIV/0!</v>
      </c>
    </row>
    <row r="1779" spans="62:62">
      <c r="BJ1779" t="e">
        <f t="shared" si="27"/>
        <v>#DIV/0!</v>
      </c>
    </row>
    <row r="1780" spans="62:62">
      <c r="BJ1780" t="e">
        <f t="shared" si="27"/>
        <v>#DIV/0!</v>
      </c>
    </row>
    <row r="1781" spans="62:62">
      <c r="BJ1781" t="e">
        <f t="shared" si="27"/>
        <v>#DIV/0!</v>
      </c>
    </row>
    <row r="1782" spans="62:62">
      <c r="BJ1782" t="e">
        <f t="shared" si="27"/>
        <v>#DIV/0!</v>
      </c>
    </row>
    <row r="1783" spans="62:62">
      <c r="BJ1783" t="e">
        <f t="shared" si="27"/>
        <v>#DIV/0!</v>
      </c>
    </row>
    <row r="1784" spans="62:62">
      <c r="BJ1784" t="e">
        <f t="shared" si="27"/>
        <v>#DIV/0!</v>
      </c>
    </row>
    <row r="1785" spans="62:62">
      <c r="BJ1785" t="e">
        <f t="shared" si="27"/>
        <v>#DIV/0!</v>
      </c>
    </row>
    <row r="1786" spans="62:62">
      <c r="BJ1786" t="e">
        <f t="shared" si="27"/>
        <v>#DIV/0!</v>
      </c>
    </row>
    <row r="1787" spans="62:62">
      <c r="BJ1787" t="e">
        <f t="shared" si="27"/>
        <v>#DIV/0!</v>
      </c>
    </row>
    <row r="1788" spans="62:62">
      <c r="BJ1788" t="e">
        <f t="shared" si="27"/>
        <v>#DIV/0!</v>
      </c>
    </row>
    <row r="1789" spans="62:62">
      <c r="BJ1789" t="e">
        <f t="shared" si="27"/>
        <v>#DIV/0!</v>
      </c>
    </row>
    <row r="1790" spans="62:62">
      <c r="BJ1790" t="e">
        <f t="shared" si="27"/>
        <v>#DIV/0!</v>
      </c>
    </row>
    <row r="1791" spans="62:62">
      <c r="BJ1791" t="e">
        <f t="shared" si="27"/>
        <v>#DIV/0!</v>
      </c>
    </row>
    <row r="1792" spans="62:62">
      <c r="BJ1792" t="e">
        <f t="shared" si="27"/>
        <v>#DIV/0!</v>
      </c>
    </row>
    <row r="1793" spans="62:62">
      <c r="BJ1793" t="e">
        <f t="shared" si="27"/>
        <v>#DIV/0!</v>
      </c>
    </row>
    <row r="1794" spans="62:62">
      <c r="BJ1794" t="e">
        <f t="shared" si="27"/>
        <v>#DIV/0!</v>
      </c>
    </row>
    <row r="1795" spans="62:62">
      <c r="BJ1795" t="e">
        <f t="shared" ref="BJ1795:BJ1858" si="28">100*K1795/J1795</f>
        <v>#DIV/0!</v>
      </c>
    </row>
    <row r="1796" spans="62:62">
      <c r="BJ1796" t="e">
        <f t="shared" si="28"/>
        <v>#DIV/0!</v>
      </c>
    </row>
    <row r="1797" spans="62:62">
      <c r="BJ1797" t="e">
        <f t="shared" si="28"/>
        <v>#DIV/0!</v>
      </c>
    </row>
    <row r="1798" spans="62:62">
      <c r="BJ1798" t="e">
        <f t="shared" si="28"/>
        <v>#DIV/0!</v>
      </c>
    </row>
    <row r="1799" spans="62:62">
      <c r="BJ1799" t="e">
        <f t="shared" si="28"/>
        <v>#DIV/0!</v>
      </c>
    </row>
    <row r="1800" spans="62:62">
      <c r="BJ1800" t="e">
        <f t="shared" si="28"/>
        <v>#DIV/0!</v>
      </c>
    </row>
    <row r="1801" spans="62:62">
      <c r="BJ1801" t="e">
        <f t="shared" si="28"/>
        <v>#DIV/0!</v>
      </c>
    </row>
    <row r="1802" spans="62:62">
      <c r="BJ1802" t="e">
        <f t="shared" si="28"/>
        <v>#DIV/0!</v>
      </c>
    </row>
    <row r="1803" spans="62:62">
      <c r="BJ1803" t="e">
        <f t="shared" si="28"/>
        <v>#DIV/0!</v>
      </c>
    </row>
    <row r="1804" spans="62:62">
      <c r="BJ1804" t="e">
        <f t="shared" si="28"/>
        <v>#DIV/0!</v>
      </c>
    </row>
    <row r="1805" spans="62:62">
      <c r="BJ1805" t="e">
        <f t="shared" si="28"/>
        <v>#DIV/0!</v>
      </c>
    </row>
    <row r="1806" spans="62:62">
      <c r="BJ1806" t="e">
        <f t="shared" si="28"/>
        <v>#DIV/0!</v>
      </c>
    </row>
    <row r="1807" spans="62:62">
      <c r="BJ1807" t="e">
        <f t="shared" si="28"/>
        <v>#DIV/0!</v>
      </c>
    </row>
    <row r="1808" spans="62:62">
      <c r="BJ1808" t="e">
        <f t="shared" si="28"/>
        <v>#DIV/0!</v>
      </c>
    </row>
    <row r="1809" spans="62:62">
      <c r="BJ1809" t="e">
        <f t="shared" si="28"/>
        <v>#DIV/0!</v>
      </c>
    </row>
    <row r="1810" spans="62:62">
      <c r="BJ1810" t="e">
        <f t="shared" si="28"/>
        <v>#DIV/0!</v>
      </c>
    </row>
    <row r="1811" spans="62:62">
      <c r="BJ1811" t="e">
        <f t="shared" si="28"/>
        <v>#DIV/0!</v>
      </c>
    </row>
    <row r="1812" spans="62:62">
      <c r="BJ1812" t="e">
        <f t="shared" si="28"/>
        <v>#DIV/0!</v>
      </c>
    </row>
    <row r="1813" spans="62:62">
      <c r="BJ1813" t="e">
        <f t="shared" si="28"/>
        <v>#DIV/0!</v>
      </c>
    </row>
    <row r="1814" spans="62:62">
      <c r="BJ1814" t="e">
        <f t="shared" si="28"/>
        <v>#DIV/0!</v>
      </c>
    </row>
    <row r="1815" spans="62:62">
      <c r="BJ1815" t="e">
        <f t="shared" si="28"/>
        <v>#DIV/0!</v>
      </c>
    </row>
    <row r="1816" spans="62:62">
      <c r="BJ1816" t="e">
        <f t="shared" si="28"/>
        <v>#DIV/0!</v>
      </c>
    </row>
    <row r="1817" spans="62:62">
      <c r="BJ1817" t="e">
        <f t="shared" si="28"/>
        <v>#DIV/0!</v>
      </c>
    </row>
    <row r="1818" spans="62:62">
      <c r="BJ1818" t="e">
        <f t="shared" si="28"/>
        <v>#DIV/0!</v>
      </c>
    </row>
    <row r="1819" spans="62:62">
      <c r="BJ1819" t="e">
        <f t="shared" si="28"/>
        <v>#DIV/0!</v>
      </c>
    </row>
    <row r="1820" spans="62:62">
      <c r="BJ1820" t="e">
        <f t="shared" si="28"/>
        <v>#DIV/0!</v>
      </c>
    </row>
    <row r="1821" spans="62:62">
      <c r="BJ1821" t="e">
        <f t="shared" si="28"/>
        <v>#DIV/0!</v>
      </c>
    </row>
    <row r="1822" spans="62:62">
      <c r="BJ1822" t="e">
        <f t="shared" si="28"/>
        <v>#DIV/0!</v>
      </c>
    </row>
    <row r="1823" spans="62:62">
      <c r="BJ1823" t="e">
        <f t="shared" si="28"/>
        <v>#DIV/0!</v>
      </c>
    </row>
    <row r="1824" spans="62:62">
      <c r="BJ1824" t="e">
        <f t="shared" si="28"/>
        <v>#DIV/0!</v>
      </c>
    </row>
    <row r="1825" spans="62:62">
      <c r="BJ1825" t="e">
        <f t="shared" si="28"/>
        <v>#DIV/0!</v>
      </c>
    </row>
    <row r="1826" spans="62:62">
      <c r="BJ1826" t="e">
        <f t="shared" si="28"/>
        <v>#DIV/0!</v>
      </c>
    </row>
    <row r="1827" spans="62:62">
      <c r="BJ1827" t="e">
        <f t="shared" si="28"/>
        <v>#DIV/0!</v>
      </c>
    </row>
    <row r="1828" spans="62:62">
      <c r="BJ1828" t="e">
        <f t="shared" si="28"/>
        <v>#DIV/0!</v>
      </c>
    </row>
    <row r="1829" spans="62:62">
      <c r="BJ1829" t="e">
        <f t="shared" si="28"/>
        <v>#DIV/0!</v>
      </c>
    </row>
    <row r="1830" spans="62:62">
      <c r="BJ1830" t="e">
        <f t="shared" si="28"/>
        <v>#DIV/0!</v>
      </c>
    </row>
    <row r="1831" spans="62:62">
      <c r="BJ1831" t="e">
        <f t="shared" si="28"/>
        <v>#DIV/0!</v>
      </c>
    </row>
    <row r="1832" spans="62:62">
      <c r="BJ1832" t="e">
        <f t="shared" si="28"/>
        <v>#DIV/0!</v>
      </c>
    </row>
    <row r="1833" spans="62:62">
      <c r="BJ1833" t="e">
        <f t="shared" si="28"/>
        <v>#DIV/0!</v>
      </c>
    </row>
    <row r="1834" spans="62:62">
      <c r="BJ1834" t="e">
        <f t="shared" si="28"/>
        <v>#DIV/0!</v>
      </c>
    </row>
    <row r="1835" spans="62:62">
      <c r="BJ1835" t="e">
        <f t="shared" si="28"/>
        <v>#DIV/0!</v>
      </c>
    </row>
    <row r="1836" spans="62:62">
      <c r="BJ1836" t="e">
        <f t="shared" si="28"/>
        <v>#DIV/0!</v>
      </c>
    </row>
    <row r="1837" spans="62:62">
      <c r="BJ1837" t="e">
        <f t="shared" si="28"/>
        <v>#DIV/0!</v>
      </c>
    </row>
    <row r="1838" spans="62:62">
      <c r="BJ1838" t="e">
        <f t="shared" si="28"/>
        <v>#DIV/0!</v>
      </c>
    </row>
    <row r="1839" spans="62:62">
      <c r="BJ1839" t="e">
        <f t="shared" si="28"/>
        <v>#DIV/0!</v>
      </c>
    </row>
    <row r="1840" spans="62:62">
      <c r="BJ1840" t="e">
        <f t="shared" si="28"/>
        <v>#DIV/0!</v>
      </c>
    </row>
    <row r="1841" spans="62:62">
      <c r="BJ1841" t="e">
        <f t="shared" si="28"/>
        <v>#DIV/0!</v>
      </c>
    </row>
    <row r="1842" spans="62:62">
      <c r="BJ1842" t="e">
        <f t="shared" si="28"/>
        <v>#DIV/0!</v>
      </c>
    </row>
    <row r="1843" spans="62:62">
      <c r="BJ1843" t="e">
        <f t="shared" si="28"/>
        <v>#DIV/0!</v>
      </c>
    </row>
    <row r="1844" spans="62:62">
      <c r="BJ1844" t="e">
        <f t="shared" si="28"/>
        <v>#DIV/0!</v>
      </c>
    </row>
    <row r="1845" spans="62:62">
      <c r="BJ1845" t="e">
        <f t="shared" si="28"/>
        <v>#DIV/0!</v>
      </c>
    </row>
    <row r="1846" spans="62:62">
      <c r="BJ1846" t="e">
        <f t="shared" si="28"/>
        <v>#DIV/0!</v>
      </c>
    </row>
    <row r="1847" spans="62:62">
      <c r="BJ1847" t="e">
        <f t="shared" si="28"/>
        <v>#DIV/0!</v>
      </c>
    </row>
    <row r="1848" spans="62:62">
      <c r="BJ1848" t="e">
        <f t="shared" si="28"/>
        <v>#DIV/0!</v>
      </c>
    </row>
    <row r="1849" spans="62:62">
      <c r="BJ1849" t="e">
        <f t="shared" si="28"/>
        <v>#DIV/0!</v>
      </c>
    </row>
    <row r="1850" spans="62:62">
      <c r="BJ1850" t="e">
        <f t="shared" si="28"/>
        <v>#DIV/0!</v>
      </c>
    </row>
    <row r="1851" spans="62:62">
      <c r="BJ1851" t="e">
        <f t="shared" si="28"/>
        <v>#DIV/0!</v>
      </c>
    </row>
    <row r="1852" spans="62:62">
      <c r="BJ1852" t="e">
        <f t="shared" si="28"/>
        <v>#DIV/0!</v>
      </c>
    </row>
    <row r="1853" spans="62:62">
      <c r="BJ1853" t="e">
        <f t="shared" si="28"/>
        <v>#DIV/0!</v>
      </c>
    </row>
    <row r="1854" spans="62:62">
      <c r="BJ1854" t="e">
        <f t="shared" si="28"/>
        <v>#DIV/0!</v>
      </c>
    </row>
    <row r="1855" spans="62:62">
      <c r="BJ1855" t="e">
        <f t="shared" si="28"/>
        <v>#DIV/0!</v>
      </c>
    </row>
    <row r="1856" spans="62:62">
      <c r="BJ1856" t="e">
        <f t="shared" si="28"/>
        <v>#DIV/0!</v>
      </c>
    </row>
    <row r="1857" spans="62:62">
      <c r="BJ1857" t="e">
        <f t="shared" si="28"/>
        <v>#DIV/0!</v>
      </c>
    </row>
    <row r="1858" spans="62:62">
      <c r="BJ1858" t="e">
        <f t="shared" si="28"/>
        <v>#DIV/0!</v>
      </c>
    </row>
    <row r="1859" spans="62:62">
      <c r="BJ1859" t="e">
        <f t="shared" ref="BJ1859:BJ1922" si="29">100*K1859/J1859</f>
        <v>#DIV/0!</v>
      </c>
    </row>
    <row r="1860" spans="62:62">
      <c r="BJ1860" t="e">
        <f t="shared" si="29"/>
        <v>#DIV/0!</v>
      </c>
    </row>
    <row r="1861" spans="62:62">
      <c r="BJ1861" t="e">
        <f t="shared" si="29"/>
        <v>#DIV/0!</v>
      </c>
    </row>
    <row r="1862" spans="62:62">
      <c r="BJ1862" t="e">
        <f t="shared" si="29"/>
        <v>#DIV/0!</v>
      </c>
    </row>
    <row r="1863" spans="62:62">
      <c r="BJ1863" t="e">
        <f t="shared" si="29"/>
        <v>#DIV/0!</v>
      </c>
    </row>
    <row r="1864" spans="62:62">
      <c r="BJ1864" t="e">
        <f t="shared" si="29"/>
        <v>#DIV/0!</v>
      </c>
    </row>
    <row r="1865" spans="62:62">
      <c r="BJ1865" t="e">
        <f t="shared" si="29"/>
        <v>#DIV/0!</v>
      </c>
    </row>
    <row r="1866" spans="62:62">
      <c r="BJ1866" t="e">
        <f t="shared" si="29"/>
        <v>#DIV/0!</v>
      </c>
    </row>
    <row r="1867" spans="62:62">
      <c r="BJ1867" t="e">
        <f t="shared" si="29"/>
        <v>#DIV/0!</v>
      </c>
    </row>
    <row r="1868" spans="62:62">
      <c r="BJ1868" t="e">
        <f t="shared" si="29"/>
        <v>#DIV/0!</v>
      </c>
    </row>
    <row r="1869" spans="62:62">
      <c r="BJ1869" t="e">
        <f t="shared" si="29"/>
        <v>#DIV/0!</v>
      </c>
    </row>
    <row r="1870" spans="62:62">
      <c r="BJ1870" t="e">
        <f t="shared" si="29"/>
        <v>#DIV/0!</v>
      </c>
    </row>
    <row r="1871" spans="62:62">
      <c r="BJ1871" t="e">
        <f t="shared" si="29"/>
        <v>#DIV/0!</v>
      </c>
    </row>
    <row r="1872" spans="62:62">
      <c r="BJ1872" t="e">
        <f t="shared" si="29"/>
        <v>#DIV/0!</v>
      </c>
    </row>
    <row r="1873" spans="62:62">
      <c r="BJ1873" t="e">
        <f t="shared" si="29"/>
        <v>#DIV/0!</v>
      </c>
    </row>
    <row r="1874" spans="62:62">
      <c r="BJ1874" t="e">
        <f t="shared" si="29"/>
        <v>#DIV/0!</v>
      </c>
    </row>
    <row r="1875" spans="62:62">
      <c r="BJ1875" t="e">
        <f t="shared" si="29"/>
        <v>#DIV/0!</v>
      </c>
    </row>
    <row r="1876" spans="62:62">
      <c r="BJ1876" t="e">
        <f t="shared" si="29"/>
        <v>#DIV/0!</v>
      </c>
    </row>
    <row r="1877" spans="62:62">
      <c r="BJ1877" t="e">
        <f t="shared" si="29"/>
        <v>#DIV/0!</v>
      </c>
    </row>
    <row r="1878" spans="62:62">
      <c r="BJ1878" t="e">
        <f t="shared" si="29"/>
        <v>#DIV/0!</v>
      </c>
    </row>
    <row r="1879" spans="62:62">
      <c r="BJ1879" t="e">
        <f t="shared" si="29"/>
        <v>#DIV/0!</v>
      </c>
    </row>
    <row r="1880" spans="62:62">
      <c r="BJ1880" t="e">
        <f t="shared" si="29"/>
        <v>#DIV/0!</v>
      </c>
    </row>
    <row r="1881" spans="62:62">
      <c r="BJ1881" t="e">
        <f t="shared" si="29"/>
        <v>#DIV/0!</v>
      </c>
    </row>
    <row r="1882" spans="62:62">
      <c r="BJ1882" t="e">
        <f t="shared" si="29"/>
        <v>#DIV/0!</v>
      </c>
    </row>
    <row r="1883" spans="62:62">
      <c r="BJ1883" t="e">
        <f t="shared" si="29"/>
        <v>#DIV/0!</v>
      </c>
    </row>
    <row r="1884" spans="62:62">
      <c r="BJ1884" t="e">
        <f t="shared" si="29"/>
        <v>#DIV/0!</v>
      </c>
    </row>
    <row r="1885" spans="62:62">
      <c r="BJ1885" t="e">
        <f t="shared" si="29"/>
        <v>#DIV/0!</v>
      </c>
    </row>
    <row r="1886" spans="62:62">
      <c r="BJ1886" t="e">
        <f t="shared" si="29"/>
        <v>#DIV/0!</v>
      </c>
    </row>
    <row r="1887" spans="62:62">
      <c r="BJ1887" t="e">
        <f t="shared" si="29"/>
        <v>#DIV/0!</v>
      </c>
    </row>
    <row r="1888" spans="62:62">
      <c r="BJ1888" t="e">
        <f t="shared" si="29"/>
        <v>#DIV/0!</v>
      </c>
    </row>
    <row r="1889" spans="62:62">
      <c r="BJ1889" t="e">
        <f t="shared" si="29"/>
        <v>#DIV/0!</v>
      </c>
    </row>
    <row r="1890" spans="62:62">
      <c r="BJ1890" t="e">
        <f t="shared" si="29"/>
        <v>#DIV/0!</v>
      </c>
    </row>
    <row r="1891" spans="62:62">
      <c r="BJ1891" t="e">
        <f t="shared" si="29"/>
        <v>#DIV/0!</v>
      </c>
    </row>
    <row r="1892" spans="62:62">
      <c r="BJ1892" t="e">
        <f t="shared" si="29"/>
        <v>#DIV/0!</v>
      </c>
    </row>
    <row r="1893" spans="62:62">
      <c r="BJ1893" t="e">
        <f t="shared" si="29"/>
        <v>#DIV/0!</v>
      </c>
    </row>
    <row r="1894" spans="62:62">
      <c r="BJ1894" t="e">
        <f t="shared" si="29"/>
        <v>#DIV/0!</v>
      </c>
    </row>
    <row r="1895" spans="62:62">
      <c r="BJ1895" t="e">
        <f t="shared" si="29"/>
        <v>#DIV/0!</v>
      </c>
    </row>
    <row r="1896" spans="62:62">
      <c r="BJ1896" t="e">
        <f t="shared" si="29"/>
        <v>#DIV/0!</v>
      </c>
    </row>
    <row r="1897" spans="62:62">
      <c r="BJ1897" t="e">
        <f t="shared" si="29"/>
        <v>#DIV/0!</v>
      </c>
    </row>
    <row r="1898" spans="62:62">
      <c r="BJ1898" t="e">
        <f t="shared" si="29"/>
        <v>#DIV/0!</v>
      </c>
    </row>
    <row r="1899" spans="62:62">
      <c r="BJ1899" t="e">
        <f t="shared" si="29"/>
        <v>#DIV/0!</v>
      </c>
    </row>
    <row r="1900" spans="62:62">
      <c r="BJ1900" t="e">
        <f t="shared" si="29"/>
        <v>#DIV/0!</v>
      </c>
    </row>
    <row r="1901" spans="62:62">
      <c r="BJ1901" t="e">
        <f t="shared" si="29"/>
        <v>#DIV/0!</v>
      </c>
    </row>
    <row r="1902" spans="62:62">
      <c r="BJ1902" t="e">
        <f t="shared" si="29"/>
        <v>#DIV/0!</v>
      </c>
    </row>
    <row r="1903" spans="62:62">
      <c r="BJ1903" t="e">
        <f t="shared" si="29"/>
        <v>#DIV/0!</v>
      </c>
    </row>
    <row r="1904" spans="62:62">
      <c r="BJ1904" t="e">
        <f t="shared" si="29"/>
        <v>#DIV/0!</v>
      </c>
    </row>
    <row r="1905" spans="62:62">
      <c r="BJ1905" t="e">
        <f t="shared" si="29"/>
        <v>#DIV/0!</v>
      </c>
    </row>
    <row r="1906" spans="62:62">
      <c r="BJ1906" t="e">
        <f t="shared" si="29"/>
        <v>#DIV/0!</v>
      </c>
    </row>
    <row r="1907" spans="62:62">
      <c r="BJ1907" t="e">
        <f t="shared" si="29"/>
        <v>#DIV/0!</v>
      </c>
    </row>
    <row r="1908" spans="62:62">
      <c r="BJ1908" t="e">
        <f t="shared" si="29"/>
        <v>#DIV/0!</v>
      </c>
    </row>
    <row r="1909" spans="62:62">
      <c r="BJ1909" t="e">
        <f t="shared" si="29"/>
        <v>#DIV/0!</v>
      </c>
    </row>
    <row r="1910" spans="62:62">
      <c r="BJ1910" t="e">
        <f t="shared" si="29"/>
        <v>#DIV/0!</v>
      </c>
    </row>
    <row r="1911" spans="62:62">
      <c r="BJ1911" t="e">
        <f t="shared" si="29"/>
        <v>#DIV/0!</v>
      </c>
    </row>
    <row r="1912" spans="62:62">
      <c r="BJ1912" t="e">
        <f t="shared" si="29"/>
        <v>#DIV/0!</v>
      </c>
    </row>
    <row r="1913" spans="62:62">
      <c r="BJ1913" t="e">
        <f t="shared" si="29"/>
        <v>#DIV/0!</v>
      </c>
    </row>
    <row r="1914" spans="62:62">
      <c r="BJ1914" t="e">
        <f t="shared" si="29"/>
        <v>#DIV/0!</v>
      </c>
    </row>
    <row r="1915" spans="62:62">
      <c r="BJ1915" t="e">
        <f t="shared" si="29"/>
        <v>#DIV/0!</v>
      </c>
    </row>
    <row r="1916" spans="62:62">
      <c r="BJ1916" t="e">
        <f t="shared" si="29"/>
        <v>#DIV/0!</v>
      </c>
    </row>
    <row r="1917" spans="62:62">
      <c r="BJ1917" t="e">
        <f t="shared" si="29"/>
        <v>#DIV/0!</v>
      </c>
    </row>
    <row r="1918" spans="62:62">
      <c r="BJ1918" t="e">
        <f t="shared" si="29"/>
        <v>#DIV/0!</v>
      </c>
    </row>
    <row r="1919" spans="62:62">
      <c r="BJ1919" t="e">
        <f t="shared" si="29"/>
        <v>#DIV/0!</v>
      </c>
    </row>
    <row r="1920" spans="62:62">
      <c r="BJ1920" t="e">
        <f t="shared" si="29"/>
        <v>#DIV/0!</v>
      </c>
    </row>
    <row r="1921" spans="62:62">
      <c r="BJ1921" t="e">
        <f t="shared" si="29"/>
        <v>#DIV/0!</v>
      </c>
    </row>
    <row r="1922" spans="62:62">
      <c r="BJ1922" t="e">
        <f t="shared" si="29"/>
        <v>#DIV/0!</v>
      </c>
    </row>
    <row r="1923" spans="62:62">
      <c r="BJ1923" t="e">
        <f t="shared" ref="BJ1923:BJ1986" si="30">100*K1923/J1923</f>
        <v>#DIV/0!</v>
      </c>
    </row>
    <row r="1924" spans="62:62">
      <c r="BJ1924" t="e">
        <f t="shared" si="30"/>
        <v>#DIV/0!</v>
      </c>
    </row>
    <row r="1925" spans="62:62">
      <c r="BJ1925" t="e">
        <f t="shared" si="30"/>
        <v>#DIV/0!</v>
      </c>
    </row>
    <row r="1926" spans="62:62">
      <c r="BJ1926" t="e">
        <f t="shared" si="30"/>
        <v>#DIV/0!</v>
      </c>
    </row>
    <row r="1927" spans="62:62">
      <c r="BJ1927" t="e">
        <f t="shared" si="30"/>
        <v>#DIV/0!</v>
      </c>
    </row>
    <row r="1928" spans="62:62">
      <c r="BJ1928" t="e">
        <f t="shared" si="30"/>
        <v>#DIV/0!</v>
      </c>
    </row>
    <row r="1929" spans="62:62">
      <c r="BJ1929" t="e">
        <f t="shared" si="30"/>
        <v>#DIV/0!</v>
      </c>
    </row>
    <row r="1930" spans="62:62">
      <c r="BJ1930" t="e">
        <f t="shared" si="30"/>
        <v>#DIV/0!</v>
      </c>
    </row>
    <row r="1931" spans="62:62">
      <c r="BJ1931" t="e">
        <f t="shared" si="30"/>
        <v>#DIV/0!</v>
      </c>
    </row>
    <row r="1932" spans="62:62">
      <c r="BJ1932" t="e">
        <f t="shared" si="30"/>
        <v>#DIV/0!</v>
      </c>
    </row>
    <row r="1933" spans="62:62">
      <c r="BJ1933" t="e">
        <f t="shared" si="30"/>
        <v>#DIV/0!</v>
      </c>
    </row>
    <row r="1934" spans="62:62">
      <c r="BJ1934" t="e">
        <f t="shared" si="30"/>
        <v>#DIV/0!</v>
      </c>
    </row>
    <row r="1935" spans="62:62">
      <c r="BJ1935" t="e">
        <f t="shared" si="30"/>
        <v>#DIV/0!</v>
      </c>
    </row>
    <row r="1936" spans="62:62">
      <c r="BJ1936" t="e">
        <f t="shared" si="30"/>
        <v>#DIV/0!</v>
      </c>
    </row>
    <row r="1937" spans="62:62">
      <c r="BJ1937" t="e">
        <f t="shared" si="30"/>
        <v>#DIV/0!</v>
      </c>
    </row>
    <row r="1938" spans="62:62">
      <c r="BJ1938" t="e">
        <f t="shared" si="30"/>
        <v>#DIV/0!</v>
      </c>
    </row>
    <row r="1939" spans="62:62">
      <c r="BJ1939" t="e">
        <f t="shared" si="30"/>
        <v>#DIV/0!</v>
      </c>
    </row>
    <row r="1940" spans="62:62">
      <c r="BJ1940" t="e">
        <f t="shared" si="30"/>
        <v>#DIV/0!</v>
      </c>
    </row>
    <row r="1941" spans="62:62">
      <c r="BJ1941" t="e">
        <f t="shared" si="30"/>
        <v>#DIV/0!</v>
      </c>
    </row>
    <row r="1942" spans="62:62">
      <c r="BJ1942" t="e">
        <f t="shared" si="30"/>
        <v>#DIV/0!</v>
      </c>
    </row>
    <row r="1943" spans="62:62">
      <c r="BJ1943" t="e">
        <f t="shared" si="30"/>
        <v>#DIV/0!</v>
      </c>
    </row>
    <row r="1944" spans="62:62">
      <c r="BJ1944" t="e">
        <f t="shared" si="30"/>
        <v>#DIV/0!</v>
      </c>
    </row>
    <row r="1945" spans="62:62">
      <c r="BJ1945" t="e">
        <f t="shared" si="30"/>
        <v>#DIV/0!</v>
      </c>
    </row>
    <row r="1946" spans="62:62">
      <c r="BJ1946" t="e">
        <f t="shared" si="30"/>
        <v>#DIV/0!</v>
      </c>
    </row>
    <row r="1947" spans="62:62">
      <c r="BJ1947" t="e">
        <f t="shared" si="30"/>
        <v>#DIV/0!</v>
      </c>
    </row>
    <row r="1948" spans="62:62">
      <c r="BJ1948" t="e">
        <f t="shared" si="30"/>
        <v>#DIV/0!</v>
      </c>
    </row>
    <row r="1949" spans="62:62">
      <c r="BJ1949" t="e">
        <f t="shared" si="30"/>
        <v>#DIV/0!</v>
      </c>
    </row>
    <row r="1950" spans="62:62">
      <c r="BJ1950" t="e">
        <f t="shared" si="30"/>
        <v>#DIV/0!</v>
      </c>
    </row>
    <row r="1951" spans="62:62">
      <c r="BJ1951" t="e">
        <f t="shared" si="30"/>
        <v>#DIV/0!</v>
      </c>
    </row>
    <row r="1952" spans="62:62">
      <c r="BJ1952" t="e">
        <f t="shared" si="30"/>
        <v>#DIV/0!</v>
      </c>
    </row>
    <row r="1953" spans="62:62">
      <c r="BJ1953" t="e">
        <f t="shared" si="30"/>
        <v>#DIV/0!</v>
      </c>
    </row>
    <row r="1954" spans="62:62">
      <c r="BJ1954" t="e">
        <f t="shared" si="30"/>
        <v>#DIV/0!</v>
      </c>
    </row>
    <row r="1955" spans="62:62">
      <c r="BJ1955" t="e">
        <f t="shared" si="30"/>
        <v>#DIV/0!</v>
      </c>
    </row>
    <row r="1956" spans="62:62">
      <c r="BJ1956" t="e">
        <f t="shared" si="30"/>
        <v>#DIV/0!</v>
      </c>
    </row>
    <row r="1957" spans="62:62">
      <c r="BJ1957" t="e">
        <f t="shared" si="30"/>
        <v>#DIV/0!</v>
      </c>
    </row>
    <row r="1958" spans="62:62">
      <c r="BJ1958" t="e">
        <f t="shared" si="30"/>
        <v>#DIV/0!</v>
      </c>
    </row>
    <row r="1959" spans="62:62">
      <c r="BJ1959" t="e">
        <f t="shared" si="30"/>
        <v>#DIV/0!</v>
      </c>
    </row>
    <row r="1960" spans="62:62">
      <c r="BJ1960" t="e">
        <f t="shared" si="30"/>
        <v>#DIV/0!</v>
      </c>
    </row>
    <row r="1961" spans="62:62">
      <c r="BJ1961" t="e">
        <f t="shared" si="30"/>
        <v>#DIV/0!</v>
      </c>
    </row>
    <row r="1962" spans="62:62">
      <c r="BJ1962" t="e">
        <f t="shared" si="30"/>
        <v>#DIV/0!</v>
      </c>
    </row>
    <row r="1963" spans="62:62">
      <c r="BJ1963" t="e">
        <f t="shared" si="30"/>
        <v>#DIV/0!</v>
      </c>
    </row>
    <row r="1964" spans="62:62">
      <c r="BJ1964" t="e">
        <f t="shared" si="30"/>
        <v>#DIV/0!</v>
      </c>
    </row>
    <row r="1965" spans="62:62">
      <c r="BJ1965" t="e">
        <f t="shared" si="30"/>
        <v>#DIV/0!</v>
      </c>
    </row>
    <row r="1966" spans="62:62">
      <c r="BJ1966" t="e">
        <f t="shared" si="30"/>
        <v>#DIV/0!</v>
      </c>
    </row>
    <row r="1967" spans="62:62">
      <c r="BJ1967" t="e">
        <f t="shared" si="30"/>
        <v>#DIV/0!</v>
      </c>
    </row>
    <row r="1968" spans="62:62">
      <c r="BJ1968" t="e">
        <f t="shared" si="30"/>
        <v>#DIV/0!</v>
      </c>
    </row>
    <row r="1969" spans="62:62">
      <c r="BJ1969" t="e">
        <f t="shared" si="30"/>
        <v>#DIV/0!</v>
      </c>
    </row>
    <row r="1970" spans="62:62">
      <c r="BJ1970" t="e">
        <f t="shared" si="30"/>
        <v>#DIV/0!</v>
      </c>
    </row>
    <row r="1971" spans="62:62">
      <c r="BJ1971" t="e">
        <f t="shared" si="30"/>
        <v>#DIV/0!</v>
      </c>
    </row>
    <row r="1972" spans="62:62">
      <c r="BJ1972" t="e">
        <f t="shared" si="30"/>
        <v>#DIV/0!</v>
      </c>
    </row>
    <row r="1973" spans="62:62">
      <c r="BJ1973" t="e">
        <f t="shared" si="30"/>
        <v>#DIV/0!</v>
      </c>
    </row>
    <row r="1974" spans="62:62">
      <c r="BJ1974" t="e">
        <f t="shared" si="30"/>
        <v>#DIV/0!</v>
      </c>
    </row>
    <row r="1975" spans="62:62">
      <c r="BJ1975" t="e">
        <f t="shared" si="30"/>
        <v>#DIV/0!</v>
      </c>
    </row>
    <row r="1976" spans="62:62">
      <c r="BJ1976" t="e">
        <f t="shared" si="30"/>
        <v>#DIV/0!</v>
      </c>
    </row>
    <row r="1977" spans="62:62">
      <c r="BJ1977" t="e">
        <f t="shared" si="30"/>
        <v>#DIV/0!</v>
      </c>
    </row>
    <row r="1978" spans="62:62">
      <c r="BJ1978" t="e">
        <f t="shared" si="30"/>
        <v>#DIV/0!</v>
      </c>
    </row>
    <row r="1979" spans="62:62">
      <c r="BJ1979" t="e">
        <f t="shared" si="30"/>
        <v>#DIV/0!</v>
      </c>
    </row>
    <row r="1980" spans="62:62">
      <c r="BJ1980" t="e">
        <f t="shared" si="30"/>
        <v>#DIV/0!</v>
      </c>
    </row>
    <row r="1981" spans="62:62">
      <c r="BJ1981" t="e">
        <f t="shared" si="30"/>
        <v>#DIV/0!</v>
      </c>
    </row>
    <row r="1982" spans="62:62">
      <c r="BJ1982" t="e">
        <f t="shared" si="30"/>
        <v>#DIV/0!</v>
      </c>
    </row>
    <row r="1983" spans="62:62">
      <c r="BJ1983" t="e">
        <f t="shared" si="30"/>
        <v>#DIV/0!</v>
      </c>
    </row>
    <row r="1984" spans="62:62">
      <c r="BJ1984" t="e">
        <f t="shared" si="30"/>
        <v>#DIV/0!</v>
      </c>
    </row>
    <row r="1985" spans="62:62">
      <c r="BJ1985" t="e">
        <f t="shared" si="30"/>
        <v>#DIV/0!</v>
      </c>
    </row>
    <row r="1986" spans="62:62">
      <c r="BJ1986" t="e">
        <f t="shared" si="30"/>
        <v>#DIV/0!</v>
      </c>
    </row>
    <row r="1987" spans="62:62">
      <c r="BJ1987" t="e">
        <f t="shared" ref="BJ1987:BJ2050" si="31">100*K1987/J1987</f>
        <v>#DIV/0!</v>
      </c>
    </row>
    <row r="1988" spans="62:62">
      <c r="BJ1988" t="e">
        <f t="shared" si="31"/>
        <v>#DIV/0!</v>
      </c>
    </row>
    <row r="1989" spans="62:62">
      <c r="BJ1989" t="e">
        <f t="shared" si="31"/>
        <v>#DIV/0!</v>
      </c>
    </row>
    <row r="1990" spans="62:62">
      <c r="BJ1990" t="e">
        <f t="shared" si="31"/>
        <v>#DIV/0!</v>
      </c>
    </row>
    <row r="1991" spans="62:62">
      <c r="BJ1991" t="e">
        <f t="shared" si="31"/>
        <v>#DIV/0!</v>
      </c>
    </row>
    <row r="1992" spans="62:62">
      <c r="BJ1992" t="e">
        <f t="shared" si="31"/>
        <v>#DIV/0!</v>
      </c>
    </row>
    <row r="1993" spans="62:62">
      <c r="BJ1993" t="e">
        <f t="shared" si="31"/>
        <v>#DIV/0!</v>
      </c>
    </row>
    <row r="1994" spans="62:62">
      <c r="BJ1994" t="e">
        <f t="shared" si="31"/>
        <v>#DIV/0!</v>
      </c>
    </row>
    <row r="1995" spans="62:62">
      <c r="BJ1995" t="e">
        <f t="shared" si="31"/>
        <v>#DIV/0!</v>
      </c>
    </row>
    <row r="1996" spans="62:62">
      <c r="BJ1996" t="e">
        <f t="shared" si="31"/>
        <v>#DIV/0!</v>
      </c>
    </row>
    <row r="1997" spans="62:62">
      <c r="BJ1997" t="e">
        <f t="shared" si="31"/>
        <v>#DIV/0!</v>
      </c>
    </row>
    <row r="1998" spans="62:62">
      <c r="BJ1998" t="e">
        <f t="shared" si="31"/>
        <v>#DIV/0!</v>
      </c>
    </row>
    <row r="1999" spans="62:62">
      <c r="BJ1999" t="e">
        <f t="shared" si="31"/>
        <v>#DIV/0!</v>
      </c>
    </row>
    <row r="2000" spans="62:62">
      <c r="BJ2000" t="e">
        <f t="shared" si="31"/>
        <v>#DIV/0!</v>
      </c>
    </row>
    <row r="2001" spans="62:62">
      <c r="BJ2001" t="e">
        <f t="shared" si="31"/>
        <v>#DIV/0!</v>
      </c>
    </row>
    <row r="2002" spans="62:62">
      <c r="BJ2002" t="e">
        <f t="shared" si="31"/>
        <v>#DIV/0!</v>
      </c>
    </row>
    <row r="2003" spans="62:62">
      <c r="BJ2003" t="e">
        <f t="shared" si="31"/>
        <v>#DIV/0!</v>
      </c>
    </row>
    <row r="2004" spans="62:62">
      <c r="BJ2004" t="e">
        <f t="shared" si="31"/>
        <v>#DIV/0!</v>
      </c>
    </row>
    <row r="2005" spans="62:62">
      <c r="BJ2005" t="e">
        <f t="shared" si="31"/>
        <v>#DIV/0!</v>
      </c>
    </row>
    <row r="2006" spans="62:62">
      <c r="BJ2006" t="e">
        <f t="shared" si="31"/>
        <v>#DIV/0!</v>
      </c>
    </row>
    <row r="2007" spans="62:62">
      <c r="BJ2007" t="e">
        <f t="shared" si="31"/>
        <v>#DIV/0!</v>
      </c>
    </row>
    <row r="2008" spans="62:62">
      <c r="BJ2008" t="e">
        <f t="shared" si="31"/>
        <v>#DIV/0!</v>
      </c>
    </row>
    <row r="2009" spans="62:62">
      <c r="BJ2009" t="e">
        <f t="shared" si="31"/>
        <v>#DIV/0!</v>
      </c>
    </row>
    <row r="2010" spans="62:62">
      <c r="BJ2010" t="e">
        <f t="shared" si="31"/>
        <v>#DIV/0!</v>
      </c>
    </row>
    <row r="2011" spans="62:62">
      <c r="BJ2011" t="e">
        <f t="shared" si="31"/>
        <v>#DIV/0!</v>
      </c>
    </row>
    <row r="2012" spans="62:62">
      <c r="BJ2012" t="e">
        <f t="shared" si="31"/>
        <v>#DIV/0!</v>
      </c>
    </row>
    <row r="2013" spans="62:62">
      <c r="BJ2013" t="e">
        <f t="shared" si="31"/>
        <v>#DIV/0!</v>
      </c>
    </row>
    <row r="2014" spans="62:62">
      <c r="BJ2014" t="e">
        <f t="shared" si="31"/>
        <v>#DIV/0!</v>
      </c>
    </row>
    <row r="2015" spans="62:62">
      <c r="BJ2015" t="e">
        <f t="shared" si="31"/>
        <v>#DIV/0!</v>
      </c>
    </row>
    <row r="2016" spans="62:62">
      <c r="BJ2016" t="e">
        <f t="shared" si="31"/>
        <v>#DIV/0!</v>
      </c>
    </row>
    <row r="2017" spans="62:62">
      <c r="BJ2017" t="e">
        <f t="shared" si="31"/>
        <v>#DIV/0!</v>
      </c>
    </row>
    <row r="2018" spans="62:62">
      <c r="BJ2018" t="e">
        <f t="shared" si="31"/>
        <v>#DIV/0!</v>
      </c>
    </row>
    <row r="2019" spans="62:62">
      <c r="BJ2019" t="e">
        <f t="shared" si="31"/>
        <v>#DIV/0!</v>
      </c>
    </row>
    <row r="2020" spans="62:62">
      <c r="BJ2020" t="e">
        <f t="shared" si="31"/>
        <v>#DIV/0!</v>
      </c>
    </row>
    <row r="2021" spans="62:62">
      <c r="BJ2021" t="e">
        <f t="shared" si="31"/>
        <v>#DIV/0!</v>
      </c>
    </row>
    <row r="2022" spans="62:62">
      <c r="BJ2022" t="e">
        <f t="shared" si="31"/>
        <v>#DIV/0!</v>
      </c>
    </row>
    <row r="2023" spans="62:62">
      <c r="BJ2023" t="e">
        <f t="shared" si="31"/>
        <v>#DIV/0!</v>
      </c>
    </row>
    <row r="2024" spans="62:62">
      <c r="BJ2024" t="e">
        <f t="shared" si="31"/>
        <v>#DIV/0!</v>
      </c>
    </row>
    <row r="2025" spans="62:62">
      <c r="BJ2025" t="e">
        <f t="shared" si="31"/>
        <v>#DIV/0!</v>
      </c>
    </row>
    <row r="2026" spans="62:62">
      <c r="BJ2026" t="e">
        <f t="shared" si="31"/>
        <v>#DIV/0!</v>
      </c>
    </row>
    <row r="2027" spans="62:62">
      <c r="BJ2027" t="e">
        <f t="shared" si="31"/>
        <v>#DIV/0!</v>
      </c>
    </row>
    <row r="2028" spans="62:62">
      <c r="BJ2028" t="e">
        <f t="shared" si="31"/>
        <v>#DIV/0!</v>
      </c>
    </row>
    <row r="2029" spans="62:62">
      <c r="BJ2029" t="e">
        <f t="shared" si="31"/>
        <v>#DIV/0!</v>
      </c>
    </row>
    <row r="2030" spans="62:62">
      <c r="BJ2030" t="e">
        <f t="shared" si="31"/>
        <v>#DIV/0!</v>
      </c>
    </row>
    <row r="2031" spans="62:62">
      <c r="BJ2031" t="e">
        <f t="shared" si="31"/>
        <v>#DIV/0!</v>
      </c>
    </row>
    <row r="2032" spans="62:62">
      <c r="BJ2032" t="e">
        <f t="shared" si="31"/>
        <v>#DIV/0!</v>
      </c>
    </row>
    <row r="2033" spans="62:62">
      <c r="BJ2033" t="e">
        <f t="shared" si="31"/>
        <v>#DIV/0!</v>
      </c>
    </row>
    <row r="2034" spans="62:62">
      <c r="BJ2034" t="e">
        <f t="shared" si="31"/>
        <v>#DIV/0!</v>
      </c>
    </row>
    <row r="2035" spans="62:62">
      <c r="BJ2035" t="e">
        <f t="shared" si="31"/>
        <v>#DIV/0!</v>
      </c>
    </row>
    <row r="2036" spans="62:62">
      <c r="BJ2036" t="e">
        <f t="shared" si="31"/>
        <v>#DIV/0!</v>
      </c>
    </row>
    <row r="2037" spans="62:62">
      <c r="BJ2037" t="e">
        <f t="shared" si="31"/>
        <v>#DIV/0!</v>
      </c>
    </row>
    <row r="2038" spans="62:62">
      <c r="BJ2038" t="e">
        <f t="shared" si="31"/>
        <v>#DIV/0!</v>
      </c>
    </row>
    <row r="2039" spans="62:62">
      <c r="BJ2039" t="e">
        <f t="shared" si="31"/>
        <v>#DIV/0!</v>
      </c>
    </row>
    <row r="2040" spans="62:62">
      <c r="BJ2040" t="e">
        <f t="shared" si="31"/>
        <v>#DIV/0!</v>
      </c>
    </row>
    <row r="2041" spans="62:62">
      <c r="BJ2041" t="e">
        <f t="shared" si="31"/>
        <v>#DIV/0!</v>
      </c>
    </row>
    <row r="2042" spans="62:62">
      <c r="BJ2042" t="e">
        <f t="shared" si="31"/>
        <v>#DIV/0!</v>
      </c>
    </row>
    <row r="2043" spans="62:62">
      <c r="BJ2043" t="e">
        <f t="shared" si="31"/>
        <v>#DIV/0!</v>
      </c>
    </row>
    <row r="2044" spans="62:62">
      <c r="BJ2044" t="e">
        <f t="shared" si="31"/>
        <v>#DIV/0!</v>
      </c>
    </row>
    <row r="2045" spans="62:62">
      <c r="BJ2045" t="e">
        <f t="shared" si="31"/>
        <v>#DIV/0!</v>
      </c>
    </row>
    <row r="2046" spans="62:62">
      <c r="BJ2046" t="e">
        <f t="shared" si="31"/>
        <v>#DIV/0!</v>
      </c>
    </row>
    <row r="2047" spans="62:62">
      <c r="BJ2047" t="e">
        <f t="shared" si="31"/>
        <v>#DIV/0!</v>
      </c>
    </row>
    <row r="2048" spans="62:62">
      <c r="BJ2048" t="e">
        <f t="shared" si="31"/>
        <v>#DIV/0!</v>
      </c>
    </row>
    <row r="2049" spans="62:62">
      <c r="BJ2049" t="e">
        <f t="shared" si="31"/>
        <v>#DIV/0!</v>
      </c>
    </row>
    <row r="2050" spans="62:62">
      <c r="BJ2050" t="e">
        <f t="shared" si="31"/>
        <v>#DIV/0!</v>
      </c>
    </row>
    <row r="2051" spans="62:62">
      <c r="BJ2051" t="e">
        <f t="shared" ref="BJ2051:BJ2114" si="32">100*K2051/J2051</f>
        <v>#DIV/0!</v>
      </c>
    </row>
    <row r="2052" spans="62:62">
      <c r="BJ2052" t="e">
        <f t="shared" si="32"/>
        <v>#DIV/0!</v>
      </c>
    </row>
    <row r="2053" spans="62:62">
      <c r="BJ2053" t="e">
        <f t="shared" si="32"/>
        <v>#DIV/0!</v>
      </c>
    </row>
    <row r="2054" spans="62:62">
      <c r="BJ2054" t="e">
        <f t="shared" si="32"/>
        <v>#DIV/0!</v>
      </c>
    </row>
    <row r="2055" spans="62:62">
      <c r="BJ2055" t="e">
        <f t="shared" si="32"/>
        <v>#DIV/0!</v>
      </c>
    </row>
    <row r="2056" spans="62:62">
      <c r="BJ2056" t="e">
        <f t="shared" si="32"/>
        <v>#DIV/0!</v>
      </c>
    </row>
    <row r="2057" spans="62:62">
      <c r="BJ2057" t="e">
        <f t="shared" si="32"/>
        <v>#DIV/0!</v>
      </c>
    </row>
    <row r="2058" spans="62:62">
      <c r="BJ2058" t="e">
        <f t="shared" si="32"/>
        <v>#DIV/0!</v>
      </c>
    </row>
    <row r="2059" spans="62:62">
      <c r="BJ2059" t="e">
        <f t="shared" si="32"/>
        <v>#DIV/0!</v>
      </c>
    </row>
    <row r="2060" spans="62:62">
      <c r="BJ2060" t="e">
        <f t="shared" si="32"/>
        <v>#DIV/0!</v>
      </c>
    </row>
    <row r="2061" spans="62:62">
      <c r="BJ2061" t="e">
        <f t="shared" si="32"/>
        <v>#DIV/0!</v>
      </c>
    </row>
    <row r="2062" spans="62:62">
      <c r="BJ2062" t="e">
        <f t="shared" si="32"/>
        <v>#DIV/0!</v>
      </c>
    </row>
    <row r="2063" spans="62:62">
      <c r="BJ2063" t="e">
        <f t="shared" si="32"/>
        <v>#DIV/0!</v>
      </c>
    </row>
    <row r="2064" spans="62:62">
      <c r="BJ2064" t="e">
        <f t="shared" si="32"/>
        <v>#DIV/0!</v>
      </c>
    </row>
    <row r="2065" spans="62:62">
      <c r="BJ2065" t="e">
        <f t="shared" si="32"/>
        <v>#DIV/0!</v>
      </c>
    </row>
    <row r="2066" spans="62:62">
      <c r="BJ2066" t="e">
        <f t="shared" si="32"/>
        <v>#DIV/0!</v>
      </c>
    </row>
    <row r="2067" spans="62:62">
      <c r="BJ2067" t="e">
        <f t="shared" si="32"/>
        <v>#DIV/0!</v>
      </c>
    </row>
    <row r="2068" spans="62:62">
      <c r="BJ2068" t="e">
        <f t="shared" si="32"/>
        <v>#DIV/0!</v>
      </c>
    </row>
    <row r="2069" spans="62:62">
      <c r="BJ2069" t="e">
        <f t="shared" si="32"/>
        <v>#DIV/0!</v>
      </c>
    </row>
    <row r="2070" spans="62:62">
      <c r="BJ2070" t="e">
        <f t="shared" si="32"/>
        <v>#DIV/0!</v>
      </c>
    </row>
    <row r="2071" spans="62:62">
      <c r="BJ2071" t="e">
        <f t="shared" si="32"/>
        <v>#DIV/0!</v>
      </c>
    </row>
    <row r="2072" spans="62:62">
      <c r="BJ2072" t="e">
        <f t="shared" si="32"/>
        <v>#DIV/0!</v>
      </c>
    </row>
    <row r="2073" spans="62:62">
      <c r="BJ2073" t="e">
        <f t="shared" si="32"/>
        <v>#DIV/0!</v>
      </c>
    </row>
    <row r="2074" spans="62:62">
      <c r="BJ2074" t="e">
        <f t="shared" si="32"/>
        <v>#DIV/0!</v>
      </c>
    </row>
    <row r="2075" spans="62:62">
      <c r="BJ2075" t="e">
        <f t="shared" si="32"/>
        <v>#DIV/0!</v>
      </c>
    </row>
    <row r="2076" spans="62:62">
      <c r="BJ2076" t="e">
        <f t="shared" si="32"/>
        <v>#DIV/0!</v>
      </c>
    </row>
    <row r="2077" spans="62:62">
      <c r="BJ2077" t="e">
        <f t="shared" si="32"/>
        <v>#DIV/0!</v>
      </c>
    </row>
    <row r="2078" spans="62:62">
      <c r="BJ2078" t="e">
        <f t="shared" si="32"/>
        <v>#DIV/0!</v>
      </c>
    </row>
    <row r="2079" spans="62:62">
      <c r="BJ2079" t="e">
        <f t="shared" si="32"/>
        <v>#DIV/0!</v>
      </c>
    </row>
    <row r="2080" spans="62:62">
      <c r="BJ2080" t="e">
        <f t="shared" si="32"/>
        <v>#DIV/0!</v>
      </c>
    </row>
    <row r="2081" spans="62:62">
      <c r="BJ2081" t="e">
        <f t="shared" si="32"/>
        <v>#DIV/0!</v>
      </c>
    </row>
    <row r="2082" spans="62:62">
      <c r="BJ2082" t="e">
        <f t="shared" si="32"/>
        <v>#DIV/0!</v>
      </c>
    </row>
    <row r="2083" spans="62:62">
      <c r="BJ2083" t="e">
        <f t="shared" si="32"/>
        <v>#DIV/0!</v>
      </c>
    </row>
    <row r="2084" spans="62:62">
      <c r="BJ2084" t="e">
        <f t="shared" si="32"/>
        <v>#DIV/0!</v>
      </c>
    </row>
    <row r="2085" spans="62:62">
      <c r="BJ2085" t="e">
        <f t="shared" si="32"/>
        <v>#DIV/0!</v>
      </c>
    </row>
    <row r="2086" spans="62:62">
      <c r="BJ2086" t="e">
        <f t="shared" si="32"/>
        <v>#DIV/0!</v>
      </c>
    </row>
    <row r="2087" spans="62:62">
      <c r="BJ2087" t="e">
        <f t="shared" si="32"/>
        <v>#DIV/0!</v>
      </c>
    </row>
    <row r="2088" spans="62:62">
      <c r="BJ2088" t="e">
        <f t="shared" si="32"/>
        <v>#DIV/0!</v>
      </c>
    </row>
    <row r="2089" spans="62:62">
      <c r="BJ2089" t="e">
        <f t="shared" si="32"/>
        <v>#DIV/0!</v>
      </c>
    </row>
    <row r="2090" spans="62:62">
      <c r="BJ2090" t="e">
        <f t="shared" si="32"/>
        <v>#DIV/0!</v>
      </c>
    </row>
    <row r="2091" spans="62:62">
      <c r="BJ2091" t="e">
        <f t="shared" si="32"/>
        <v>#DIV/0!</v>
      </c>
    </row>
    <row r="2092" spans="62:62">
      <c r="BJ2092" t="e">
        <f t="shared" si="32"/>
        <v>#DIV/0!</v>
      </c>
    </row>
    <row r="2093" spans="62:62">
      <c r="BJ2093" t="e">
        <f t="shared" si="32"/>
        <v>#DIV/0!</v>
      </c>
    </row>
    <row r="2094" spans="62:62">
      <c r="BJ2094" t="e">
        <f t="shared" si="32"/>
        <v>#DIV/0!</v>
      </c>
    </row>
    <row r="2095" spans="62:62">
      <c r="BJ2095" t="e">
        <f t="shared" si="32"/>
        <v>#DIV/0!</v>
      </c>
    </row>
    <row r="2096" spans="62:62">
      <c r="BJ2096" t="e">
        <f t="shared" si="32"/>
        <v>#DIV/0!</v>
      </c>
    </row>
    <row r="2097" spans="62:62">
      <c r="BJ2097" t="e">
        <f t="shared" si="32"/>
        <v>#DIV/0!</v>
      </c>
    </row>
    <row r="2098" spans="62:62">
      <c r="BJ2098" t="e">
        <f t="shared" si="32"/>
        <v>#DIV/0!</v>
      </c>
    </row>
    <row r="2099" spans="62:62">
      <c r="BJ2099" t="e">
        <f t="shared" si="32"/>
        <v>#DIV/0!</v>
      </c>
    </row>
    <row r="2100" spans="62:62">
      <c r="BJ2100" t="e">
        <f t="shared" si="32"/>
        <v>#DIV/0!</v>
      </c>
    </row>
    <row r="2101" spans="62:62">
      <c r="BJ2101" t="e">
        <f t="shared" si="32"/>
        <v>#DIV/0!</v>
      </c>
    </row>
    <row r="2102" spans="62:62">
      <c r="BJ2102" t="e">
        <f t="shared" si="32"/>
        <v>#DIV/0!</v>
      </c>
    </row>
    <row r="2103" spans="62:62">
      <c r="BJ2103" t="e">
        <f t="shared" si="32"/>
        <v>#DIV/0!</v>
      </c>
    </row>
    <row r="2104" spans="62:62">
      <c r="BJ2104" t="e">
        <f t="shared" si="32"/>
        <v>#DIV/0!</v>
      </c>
    </row>
    <row r="2105" spans="62:62">
      <c r="BJ2105" t="e">
        <f t="shared" si="32"/>
        <v>#DIV/0!</v>
      </c>
    </row>
    <row r="2106" spans="62:62">
      <c r="BJ2106" t="e">
        <f t="shared" si="32"/>
        <v>#DIV/0!</v>
      </c>
    </row>
    <row r="2107" spans="62:62">
      <c r="BJ2107" t="e">
        <f t="shared" si="32"/>
        <v>#DIV/0!</v>
      </c>
    </row>
    <row r="2108" spans="62:62">
      <c r="BJ2108" t="e">
        <f t="shared" si="32"/>
        <v>#DIV/0!</v>
      </c>
    </row>
    <row r="2109" spans="62:62">
      <c r="BJ2109" t="e">
        <f t="shared" si="32"/>
        <v>#DIV/0!</v>
      </c>
    </row>
    <row r="2110" spans="62:62">
      <c r="BJ2110" t="e">
        <f t="shared" si="32"/>
        <v>#DIV/0!</v>
      </c>
    </row>
    <row r="2111" spans="62:62">
      <c r="BJ2111" t="e">
        <f t="shared" si="32"/>
        <v>#DIV/0!</v>
      </c>
    </row>
    <row r="2112" spans="62:62">
      <c r="BJ2112" t="e">
        <f t="shared" si="32"/>
        <v>#DIV/0!</v>
      </c>
    </row>
    <row r="2113" spans="62:62">
      <c r="BJ2113" t="e">
        <f t="shared" si="32"/>
        <v>#DIV/0!</v>
      </c>
    </row>
    <row r="2114" spans="62:62">
      <c r="BJ2114" t="e">
        <f t="shared" si="32"/>
        <v>#DIV/0!</v>
      </c>
    </row>
    <row r="2115" spans="62:62">
      <c r="BJ2115" t="e">
        <f t="shared" ref="BJ2115:BJ2178" si="33">100*K2115/J2115</f>
        <v>#DIV/0!</v>
      </c>
    </row>
    <row r="2116" spans="62:62">
      <c r="BJ2116" t="e">
        <f t="shared" si="33"/>
        <v>#DIV/0!</v>
      </c>
    </row>
    <row r="2117" spans="62:62">
      <c r="BJ2117" t="e">
        <f t="shared" si="33"/>
        <v>#DIV/0!</v>
      </c>
    </row>
    <row r="2118" spans="62:62">
      <c r="BJ2118" t="e">
        <f t="shared" si="33"/>
        <v>#DIV/0!</v>
      </c>
    </row>
    <row r="2119" spans="62:62">
      <c r="BJ2119" t="e">
        <f t="shared" si="33"/>
        <v>#DIV/0!</v>
      </c>
    </row>
    <row r="2120" spans="62:62">
      <c r="BJ2120" t="e">
        <f t="shared" si="33"/>
        <v>#DIV/0!</v>
      </c>
    </row>
    <row r="2121" spans="62:62">
      <c r="BJ2121" t="e">
        <f t="shared" si="33"/>
        <v>#DIV/0!</v>
      </c>
    </row>
    <row r="2122" spans="62:62">
      <c r="BJ2122" t="e">
        <f t="shared" si="33"/>
        <v>#DIV/0!</v>
      </c>
    </row>
    <row r="2123" spans="62:62">
      <c r="BJ2123" t="e">
        <f t="shared" si="33"/>
        <v>#DIV/0!</v>
      </c>
    </row>
    <row r="2124" spans="62:62">
      <c r="BJ2124" t="e">
        <f t="shared" si="33"/>
        <v>#DIV/0!</v>
      </c>
    </row>
    <row r="2125" spans="62:62">
      <c r="BJ2125" t="e">
        <f t="shared" si="33"/>
        <v>#DIV/0!</v>
      </c>
    </row>
    <row r="2126" spans="62:62">
      <c r="BJ2126" t="e">
        <f t="shared" si="33"/>
        <v>#DIV/0!</v>
      </c>
    </row>
    <row r="2127" spans="62:62">
      <c r="BJ2127" t="e">
        <f t="shared" si="33"/>
        <v>#DIV/0!</v>
      </c>
    </row>
    <row r="2128" spans="62:62">
      <c r="BJ2128" t="e">
        <f t="shared" si="33"/>
        <v>#DIV/0!</v>
      </c>
    </row>
    <row r="2129" spans="62:62">
      <c r="BJ2129" t="e">
        <f t="shared" si="33"/>
        <v>#DIV/0!</v>
      </c>
    </row>
    <row r="2130" spans="62:62">
      <c r="BJ2130" t="e">
        <f t="shared" si="33"/>
        <v>#DIV/0!</v>
      </c>
    </row>
    <row r="2131" spans="62:62">
      <c r="BJ2131" t="e">
        <f t="shared" si="33"/>
        <v>#DIV/0!</v>
      </c>
    </row>
    <row r="2132" spans="62:62">
      <c r="BJ2132" t="e">
        <f t="shared" si="33"/>
        <v>#DIV/0!</v>
      </c>
    </row>
    <row r="2133" spans="62:62">
      <c r="BJ2133" t="e">
        <f t="shared" si="33"/>
        <v>#DIV/0!</v>
      </c>
    </row>
    <row r="2134" spans="62:62">
      <c r="BJ2134" t="e">
        <f t="shared" si="33"/>
        <v>#DIV/0!</v>
      </c>
    </row>
    <row r="2135" spans="62:62">
      <c r="BJ2135" t="e">
        <f t="shared" si="33"/>
        <v>#DIV/0!</v>
      </c>
    </row>
    <row r="2136" spans="62:62">
      <c r="BJ2136" t="e">
        <f t="shared" si="33"/>
        <v>#DIV/0!</v>
      </c>
    </row>
    <row r="2137" spans="62:62">
      <c r="BJ2137" t="e">
        <f t="shared" si="33"/>
        <v>#DIV/0!</v>
      </c>
    </row>
    <row r="2138" spans="62:62">
      <c r="BJ2138" t="e">
        <f t="shared" si="33"/>
        <v>#DIV/0!</v>
      </c>
    </row>
    <row r="2139" spans="62:62">
      <c r="BJ2139" t="e">
        <f t="shared" si="33"/>
        <v>#DIV/0!</v>
      </c>
    </row>
    <row r="2140" spans="62:62">
      <c r="BJ2140" t="e">
        <f t="shared" si="33"/>
        <v>#DIV/0!</v>
      </c>
    </row>
    <row r="2141" spans="62:62">
      <c r="BJ2141" t="e">
        <f t="shared" si="33"/>
        <v>#DIV/0!</v>
      </c>
    </row>
    <row r="2142" spans="62:62">
      <c r="BJ2142" t="e">
        <f t="shared" si="33"/>
        <v>#DIV/0!</v>
      </c>
    </row>
    <row r="2143" spans="62:62">
      <c r="BJ2143" t="e">
        <f t="shared" si="33"/>
        <v>#DIV/0!</v>
      </c>
    </row>
    <row r="2144" spans="62:62">
      <c r="BJ2144" t="e">
        <f t="shared" si="33"/>
        <v>#DIV/0!</v>
      </c>
    </row>
    <row r="2145" spans="62:62">
      <c r="BJ2145" t="e">
        <f t="shared" si="33"/>
        <v>#DIV/0!</v>
      </c>
    </row>
    <row r="2146" spans="62:62">
      <c r="BJ2146" t="e">
        <f t="shared" si="33"/>
        <v>#DIV/0!</v>
      </c>
    </row>
    <row r="2147" spans="62:62">
      <c r="BJ2147" t="e">
        <f t="shared" si="33"/>
        <v>#DIV/0!</v>
      </c>
    </row>
    <row r="2148" spans="62:62">
      <c r="BJ2148" t="e">
        <f t="shared" si="33"/>
        <v>#DIV/0!</v>
      </c>
    </row>
    <row r="2149" spans="62:62">
      <c r="BJ2149" t="e">
        <f t="shared" si="33"/>
        <v>#DIV/0!</v>
      </c>
    </row>
    <row r="2150" spans="62:62">
      <c r="BJ2150" t="e">
        <f t="shared" si="33"/>
        <v>#DIV/0!</v>
      </c>
    </row>
    <row r="2151" spans="62:62">
      <c r="BJ2151" t="e">
        <f t="shared" si="33"/>
        <v>#DIV/0!</v>
      </c>
    </row>
    <row r="2152" spans="62:62">
      <c r="BJ2152" t="e">
        <f t="shared" si="33"/>
        <v>#DIV/0!</v>
      </c>
    </row>
    <row r="2153" spans="62:62">
      <c r="BJ2153" t="e">
        <f t="shared" si="33"/>
        <v>#DIV/0!</v>
      </c>
    </row>
    <row r="2154" spans="62:62">
      <c r="BJ2154" t="e">
        <f t="shared" si="33"/>
        <v>#DIV/0!</v>
      </c>
    </row>
    <row r="2155" spans="62:62">
      <c r="BJ2155" t="e">
        <f t="shared" si="33"/>
        <v>#DIV/0!</v>
      </c>
    </row>
    <row r="2156" spans="62:62">
      <c r="BJ2156" t="e">
        <f t="shared" si="33"/>
        <v>#DIV/0!</v>
      </c>
    </row>
    <row r="2157" spans="62:62">
      <c r="BJ2157" t="e">
        <f t="shared" si="33"/>
        <v>#DIV/0!</v>
      </c>
    </row>
    <row r="2158" spans="62:62">
      <c r="BJ2158" t="e">
        <f t="shared" si="33"/>
        <v>#DIV/0!</v>
      </c>
    </row>
    <row r="2159" spans="62:62">
      <c r="BJ2159" t="e">
        <f t="shared" si="33"/>
        <v>#DIV/0!</v>
      </c>
    </row>
    <row r="2160" spans="62:62">
      <c r="BJ2160" t="e">
        <f t="shared" si="33"/>
        <v>#DIV/0!</v>
      </c>
    </row>
    <row r="2161" spans="62:62">
      <c r="BJ2161" t="e">
        <f t="shared" si="33"/>
        <v>#DIV/0!</v>
      </c>
    </row>
    <row r="2162" spans="62:62">
      <c r="BJ2162" t="e">
        <f t="shared" si="33"/>
        <v>#DIV/0!</v>
      </c>
    </row>
    <row r="2163" spans="62:62">
      <c r="BJ2163" t="e">
        <f t="shared" si="33"/>
        <v>#DIV/0!</v>
      </c>
    </row>
    <row r="2164" spans="62:62">
      <c r="BJ2164" t="e">
        <f t="shared" si="33"/>
        <v>#DIV/0!</v>
      </c>
    </row>
    <row r="2165" spans="62:62">
      <c r="BJ2165" t="e">
        <f t="shared" si="33"/>
        <v>#DIV/0!</v>
      </c>
    </row>
    <row r="2166" spans="62:62">
      <c r="BJ2166" t="e">
        <f t="shared" si="33"/>
        <v>#DIV/0!</v>
      </c>
    </row>
    <row r="2167" spans="62:62">
      <c r="BJ2167" t="e">
        <f t="shared" si="33"/>
        <v>#DIV/0!</v>
      </c>
    </row>
    <row r="2168" spans="62:62">
      <c r="BJ2168" t="e">
        <f t="shared" si="33"/>
        <v>#DIV/0!</v>
      </c>
    </row>
    <row r="2169" spans="62:62">
      <c r="BJ2169" t="e">
        <f t="shared" si="33"/>
        <v>#DIV/0!</v>
      </c>
    </row>
    <row r="2170" spans="62:62">
      <c r="BJ2170" t="e">
        <f t="shared" si="33"/>
        <v>#DIV/0!</v>
      </c>
    </row>
    <row r="2171" spans="62:62">
      <c r="BJ2171" t="e">
        <f t="shared" si="33"/>
        <v>#DIV/0!</v>
      </c>
    </row>
    <row r="2172" spans="62:62">
      <c r="BJ2172" t="e">
        <f t="shared" si="33"/>
        <v>#DIV/0!</v>
      </c>
    </row>
    <row r="2173" spans="62:62">
      <c r="BJ2173" t="e">
        <f t="shared" si="33"/>
        <v>#DIV/0!</v>
      </c>
    </row>
    <row r="2174" spans="62:62">
      <c r="BJ2174" t="e">
        <f t="shared" si="33"/>
        <v>#DIV/0!</v>
      </c>
    </row>
    <row r="2175" spans="62:62">
      <c r="BJ2175" t="e">
        <f t="shared" si="33"/>
        <v>#DIV/0!</v>
      </c>
    </row>
    <row r="2176" spans="62:62">
      <c r="BJ2176" t="e">
        <f t="shared" si="33"/>
        <v>#DIV/0!</v>
      </c>
    </row>
    <row r="2177" spans="62:62">
      <c r="BJ2177" t="e">
        <f t="shared" si="33"/>
        <v>#DIV/0!</v>
      </c>
    </row>
    <row r="2178" spans="62:62">
      <c r="BJ2178" t="e">
        <f t="shared" si="33"/>
        <v>#DIV/0!</v>
      </c>
    </row>
    <row r="2179" spans="62:62">
      <c r="BJ2179" t="e">
        <f t="shared" ref="BJ2179:BJ2242" si="34">100*K2179/J2179</f>
        <v>#DIV/0!</v>
      </c>
    </row>
    <row r="2180" spans="62:62">
      <c r="BJ2180" t="e">
        <f t="shared" si="34"/>
        <v>#DIV/0!</v>
      </c>
    </row>
    <row r="2181" spans="62:62">
      <c r="BJ2181" t="e">
        <f t="shared" si="34"/>
        <v>#DIV/0!</v>
      </c>
    </row>
    <row r="2182" spans="62:62">
      <c r="BJ2182" t="e">
        <f t="shared" si="34"/>
        <v>#DIV/0!</v>
      </c>
    </row>
    <row r="2183" spans="62:62">
      <c r="BJ2183" t="e">
        <f t="shared" si="34"/>
        <v>#DIV/0!</v>
      </c>
    </row>
    <row r="2184" spans="62:62">
      <c r="BJ2184" t="e">
        <f t="shared" si="34"/>
        <v>#DIV/0!</v>
      </c>
    </row>
    <row r="2185" spans="62:62">
      <c r="BJ2185" t="e">
        <f t="shared" si="34"/>
        <v>#DIV/0!</v>
      </c>
    </row>
    <row r="2186" spans="62:62">
      <c r="BJ2186" t="e">
        <f t="shared" si="34"/>
        <v>#DIV/0!</v>
      </c>
    </row>
    <row r="2187" spans="62:62">
      <c r="BJ2187" t="e">
        <f t="shared" si="34"/>
        <v>#DIV/0!</v>
      </c>
    </row>
    <row r="2188" spans="62:62">
      <c r="BJ2188" t="e">
        <f t="shared" si="34"/>
        <v>#DIV/0!</v>
      </c>
    </row>
    <row r="2189" spans="62:62">
      <c r="BJ2189" t="e">
        <f t="shared" si="34"/>
        <v>#DIV/0!</v>
      </c>
    </row>
    <row r="2190" spans="62:62">
      <c r="BJ2190" t="e">
        <f t="shared" si="34"/>
        <v>#DIV/0!</v>
      </c>
    </row>
    <row r="2191" spans="62:62">
      <c r="BJ2191" t="e">
        <f t="shared" si="34"/>
        <v>#DIV/0!</v>
      </c>
    </row>
    <row r="2192" spans="62:62">
      <c r="BJ2192" t="e">
        <f t="shared" si="34"/>
        <v>#DIV/0!</v>
      </c>
    </row>
    <row r="2193" spans="62:62">
      <c r="BJ2193" t="e">
        <f t="shared" si="34"/>
        <v>#DIV/0!</v>
      </c>
    </row>
    <row r="2194" spans="62:62">
      <c r="BJ2194" t="e">
        <f t="shared" si="34"/>
        <v>#DIV/0!</v>
      </c>
    </row>
    <row r="2195" spans="62:62">
      <c r="BJ2195" t="e">
        <f t="shared" si="34"/>
        <v>#DIV/0!</v>
      </c>
    </row>
    <row r="2196" spans="62:62">
      <c r="BJ2196" t="e">
        <f t="shared" si="34"/>
        <v>#DIV/0!</v>
      </c>
    </row>
    <row r="2197" spans="62:62">
      <c r="BJ2197" t="e">
        <f t="shared" si="34"/>
        <v>#DIV/0!</v>
      </c>
    </row>
    <row r="2198" spans="62:62">
      <c r="BJ2198" t="e">
        <f t="shared" si="34"/>
        <v>#DIV/0!</v>
      </c>
    </row>
    <row r="2199" spans="62:62">
      <c r="BJ2199" t="e">
        <f t="shared" si="34"/>
        <v>#DIV/0!</v>
      </c>
    </row>
    <row r="2200" spans="62:62">
      <c r="BJ2200" t="e">
        <f t="shared" si="34"/>
        <v>#DIV/0!</v>
      </c>
    </row>
    <row r="2201" spans="62:62">
      <c r="BJ2201" t="e">
        <f t="shared" si="34"/>
        <v>#DIV/0!</v>
      </c>
    </row>
    <row r="2202" spans="62:62">
      <c r="BJ2202" t="e">
        <f t="shared" si="34"/>
        <v>#DIV/0!</v>
      </c>
    </row>
    <row r="2203" spans="62:62">
      <c r="BJ2203" t="e">
        <f t="shared" si="34"/>
        <v>#DIV/0!</v>
      </c>
    </row>
    <row r="2204" spans="62:62">
      <c r="BJ2204" t="e">
        <f t="shared" si="34"/>
        <v>#DIV/0!</v>
      </c>
    </row>
    <row r="2205" spans="62:62">
      <c r="BJ2205" t="e">
        <f t="shared" si="34"/>
        <v>#DIV/0!</v>
      </c>
    </row>
    <row r="2206" spans="62:62">
      <c r="BJ2206" t="e">
        <f t="shared" si="34"/>
        <v>#DIV/0!</v>
      </c>
    </row>
    <row r="2207" spans="62:62">
      <c r="BJ2207" t="e">
        <f t="shared" si="34"/>
        <v>#DIV/0!</v>
      </c>
    </row>
    <row r="2208" spans="62:62">
      <c r="BJ2208" t="e">
        <f t="shared" si="34"/>
        <v>#DIV/0!</v>
      </c>
    </row>
    <row r="2209" spans="62:62">
      <c r="BJ2209" t="e">
        <f t="shared" si="34"/>
        <v>#DIV/0!</v>
      </c>
    </row>
    <row r="2210" spans="62:62">
      <c r="BJ2210" t="e">
        <f t="shared" si="34"/>
        <v>#DIV/0!</v>
      </c>
    </row>
    <row r="2211" spans="62:62">
      <c r="BJ2211" t="e">
        <f t="shared" si="34"/>
        <v>#DIV/0!</v>
      </c>
    </row>
    <row r="2212" spans="62:62">
      <c r="BJ2212" t="e">
        <f t="shared" si="34"/>
        <v>#DIV/0!</v>
      </c>
    </row>
    <row r="2213" spans="62:62">
      <c r="BJ2213" t="e">
        <f t="shared" si="34"/>
        <v>#DIV/0!</v>
      </c>
    </row>
    <row r="2214" spans="62:62">
      <c r="BJ2214" t="e">
        <f t="shared" si="34"/>
        <v>#DIV/0!</v>
      </c>
    </row>
    <row r="2215" spans="62:62">
      <c r="BJ2215" t="e">
        <f t="shared" si="34"/>
        <v>#DIV/0!</v>
      </c>
    </row>
    <row r="2216" spans="62:62">
      <c r="BJ2216" t="e">
        <f t="shared" si="34"/>
        <v>#DIV/0!</v>
      </c>
    </row>
    <row r="2217" spans="62:62">
      <c r="BJ2217" t="e">
        <f t="shared" si="34"/>
        <v>#DIV/0!</v>
      </c>
    </row>
    <row r="2218" spans="62:62">
      <c r="BJ2218" t="e">
        <f t="shared" si="34"/>
        <v>#DIV/0!</v>
      </c>
    </row>
    <row r="2219" spans="62:62">
      <c r="BJ2219" t="e">
        <f t="shared" si="34"/>
        <v>#DIV/0!</v>
      </c>
    </row>
    <row r="2220" spans="62:62">
      <c r="BJ2220" t="e">
        <f t="shared" si="34"/>
        <v>#DIV/0!</v>
      </c>
    </row>
    <row r="2221" spans="62:62">
      <c r="BJ2221" t="e">
        <f t="shared" si="34"/>
        <v>#DIV/0!</v>
      </c>
    </row>
    <row r="2222" spans="62:62">
      <c r="BJ2222" t="e">
        <f t="shared" si="34"/>
        <v>#DIV/0!</v>
      </c>
    </row>
    <row r="2223" spans="62:62">
      <c r="BJ2223" t="e">
        <f t="shared" si="34"/>
        <v>#DIV/0!</v>
      </c>
    </row>
    <row r="2224" spans="62:62">
      <c r="BJ2224" t="e">
        <f t="shared" si="34"/>
        <v>#DIV/0!</v>
      </c>
    </row>
    <row r="2225" spans="62:62">
      <c r="BJ2225" t="e">
        <f t="shared" si="34"/>
        <v>#DIV/0!</v>
      </c>
    </row>
    <row r="2226" spans="62:62">
      <c r="BJ2226" t="e">
        <f t="shared" si="34"/>
        <v>#DIV/0!</v>
      </c>
    </row>
    <row r="2227" spans="62:62">
      <c r="BJ2227" t="e">
        <f t="shared" si="34"/>
        <v>#DIV/0!</v>
      </c>
    </row>
    <row r="2228" spans="62:62">
      <c r="BJ2228" t="e">
        <f t="shared" si="34"/>
        <v>#DIV/0!</v>
      </c>
    </row>
    <row r="2229" spans="62:62">
      <c r="BJ2229" t="e">
        <f t="shared" si="34"/>
        <v>#DIV/0!</v>
      </c>
    </row>
    <row r="2230" spans="62:62">
      <c r="BJ2230" t="e">
        <f t="shared" si="34"/>
        <v>#DIV/0!</v>
      </c>
    </row>
    <row r="2231" spans="62:62">
      <c r="BJ2231" t="e">
        <f t="shared" si="34"/>
        <v>#DIV/0!</v>
      </c>
    </row>
    <row r="2232" spans="62:62">
      <c r="BJ2232" t="e">
        <f t="shared" si="34"/>
        <v>#DIV/0!</v>
      </c>
    </row>
    <row r="2233" spans="62:62">
      <c r="BJ2233" t="e">
        <f t="shared" si="34"/>
        <v>#DIV/0!</v>
      </c>
    </row>
    <row r="2234" spans="62:62">
      <c r="BJ2234" t="e">
        <f t="shared" si="34"/>
        <v>#DIV/0!</v>
      </c>
    </row>
    <row r="2235" spans="62:62">
      <c r="BJ2235" t="e">
        <f t="shared" si="34"/>
        <v>#DIV/0!</v>
      </c>
    </row>
    <row r="2236" spans="62:62">
      <c r="BJ2236" t="e">
        <f t="shared" si="34"/>
        <v>#DIV/0!</v>
      </c>
    </row>
    <row r="2237" spans="62:62">
      <c r="BJ2237" t="e">
        <f t="shared" si="34"/>
        <v>#DIV/0!</v>
      </c>
    </row>
    <row r="2238" spans="62:62">
      <c r="BJ2238" t="e">
        <f t="shared" si="34"/>
        <v>#DIV/0!</v>
      </c>
    </row>
    <row r="2239" spans="62:62">
      <c r="BJ2239" t="e">
        <f t="shared" si="34"/>
        <v>#DIV/0!</v>
      </c>
    </row>
    <row r="2240" spans="62:62">
      <c r="BJ2240" t="e">
        <f t="shared" si="34"/>
        <v>#DIV/0!</v>
      </c>
    </row>
    <row r="2241" spans="62:62">
      <c r="BJ2241" t="e">
        <f t="shared" si="34"/>
        <v>#DIV/0!</v>
      </c>
    </row>
    <row r="2242" spans="62:62">
      <c r="BJ2242" t="e">
        <f t="shared" si="34"/>
        <v>#DIV/0!</v>
      </c>
    </row>
    <row r="2243" spans="62:62">
      <c r="BJ2243" t="e">
        <f t="shared" ref="BJ2243:BJ2306" si="35">100*K2243/J2243</f>
        <v>#DIV/0!</v>
      </c>
    </row>
    <row r="2244" spans="62:62">
      <c r="BJ2244" t="e">
        <f t="shared" si="35"/>
        <v>#DIV/0!</v>
      </c>
    </row>
    <row r="2245" spans="62:62">
      <c r="BJ2245" t="e">
        <f t="shared" si="35"/>
        <v>#DIV/0!</v>
      </c>
    </row>
    <row r="2246" spans="62:62">
      <c r="BJ2246" t="e">
        <f t="shared" si="35"/>
        <v>#DIV/0!</v>
      </c>
    </row>
    <row r="2247" spans="62:62">
      <c r="BJ2247" t="e">
        <f t="shared" si="35"/>
        <v>#DIV/0!</v>
      </c>
    </row>
    <row r="2248" spans="62:62">
      <c r="BJ2248" t="e">
        <f t="shared" si="35"/>
        <v>#DIV/0!</v>
      </c>
    </row>
    <row r="2249" spans="62:62">
      <c r="BJ2249" t="e">
        <f t="shared" si="35"/>
        <v>#DIV/0!</v>
      </c>
    </row>
    <row r="2250" spans="62:62">
      <c r="BJ2250" t="e">
        <f t="shared" si="35"/>
        <v>#DIV/0!</v>
      </c>
    </row>
    <row r="2251" spans="62:62">
      <c r="BJ2251" t="e">
        <f t="shared" si="35"/>
        <v>#DIV/0!</v>
      </c>
    </row>
    <row r="2252" spans="62:62">
      <c r="BJ2252" t="e">
        <f t="shared" si="35"/>
        <v>#DIV/0!</v>
      </c>
    </row>
    <row r="2253" spans="62:62">
      <c r="BJ2253" t="e">
        <f t="shared" si="35"/>
        <v>#DIV/0!</v>
      </c>
    </row>
    <row r="2254" spans="62:62">
      <c r="BJ2254" t="e">
        <f t="shared" si="35"/>
        <v>#DIV/0!</v>
      </c>
    </row>
    <row r="2255" spans="62:62">
      <c r="BJ2255" t="e">
        <f t="shared" si="35"/>
        <v>#DIV/0!</v>
      </c>
    </row>
    <row r="2256" spans="62:62">
      <c r="BJ2256" t="e">
        <f t="shared" si="35"/>
        <v>#DIV/0!</v>
      </c>
    </row>
    <row r="2257" spans="62:62">
      <c r="BJ2257" t="e">
        <f t="shared" si="35"/>
        <v>#DIV/0!</v>
      </c>
    </row>
    <row r="2258" spans="62:62">
      <c r="BJ2258" t="e">
        <f t="shared" si="35"/>
        <v>#DIV/0!</v>
      </c>
    </row>
    <row r="2259" spans="62:62">
      <c r="BJ2259" t="e">
        <f t="shared" si="35"/>
        <v>#DIV/0!</v>
      </c>
    </row>
    <row r="2260" spans="62:62">
      <c r="BJ2260" t="e">
        <f t="shared" si="35"/>
        <v>#DIV/0!</v>
      </c>
    </row>
    <row r="2261" spans="62:62">
      <c r="BJ2261" t="e">
        <f t="shared" si="35"/>
        <v>#DIV/0!</v>
      </c>
    </row>
    <row r="2262" spans="62:62">
      <c r="BJ2262" t="e">
        <f t="shared" si="35"/>
        <v>#DIV/0!</v>
      </c>
    </row>
    <row r="2263" spans="62:62">
      <c r="BJ2263" t="e">
        <f t="shared" si="35"/>
        <v>#DIV/0!</v>
      </c>
    </row>
    <row r="2264" spans="62:62">
      <c r="BJ2264" t="e">
        <f t="shared" si="35"/>
        <v>#DIV/0!</v>
      </c>
    </row>
    <row r="2265" spans="62:62">
      <c r="BJ2265" t="e">
        <f t="shared" si="35"/>
        <v>#DIV/0!</v>
      </c>
    </row>
    <row r="2266" spans="62:62">
      <c r="BJ2266" t="e">
        <f t="shared" si="35"/>
        <v>#DIV/0!</v>
      </c>
    </row>
    <row r="2267" spans="62:62">
      <c r="BJ2267" t="e">
        <f t="shared" si="35"/>
        <v>#DIV/0!</v>
      </c>
    </row>
    <row r="2268" spans="62:62">
      <c r="BJ2268" t="e">
        <f t="shared" si="35"/>
        <v>#DIV/0!</v>
      </c>
    </row>
    <row r="2269" spans="62:62">
      <c r="BJ2269" t="e">
        <f t="shared" si="35"/>
        <v>#DIV/0!</v>
      </c>
    </row>
    <row r="2270" spans="62:62">
      <c r="BJ2270" t="e">
        <f t="shared" si="35"/>
        <v>#DIV/0!</v>
      </c>
    </row>
    <row r="2271" spans="62:62">
      <c r="BJ2271" t="e">
        <f t="shared" si="35"/>
        <v>#DIV/0!</v>
      </c>
    </row>
    <row r="2272" spans="62:62">
      <c r="BJ2272" t="e">
        <f t="shared" si="35"/>
        <v>#DIV/0!</v>
      </c>
    </row>
    <row r="2273" spans="62:62">
      <c r="BJ2273" t="e">
        <f t="shared" si="35"/>
        <v>#DIV/0!</v>
      </c>
    </row>
    <row r="2274" spans="62:62">
      <c r="BJ2274" t="e">
        <f t="shared" si="35"/>
        <v>#DIV/0!</v>
      </c>
    </row>
    <row r="2275" spans="62:62">
      <c r="BJ2275" t="e">
        <f t="shared" si="35"/>
        <v>#DIV/0!</v>
      </c>
    </row>
    <row r="2276" spans="62:62">
      <c r="BJ2276" t="e">
        <f t="shared" si="35"/>
        <v>#DIV/0!</v>
      </c>
    </row>
    <row r="2277" spans="62:62">
      <c r="BJ2277" t="e">
        <f t="shared" si="35"/>
        <v>#DIV/0!</v>
      </c>
    </row>
    <row r="2278" spans="62:62">
      <c r="BJ2278" t="e">
        <f t="shared" si="35"/>
        <v>#DIV/0!</v>
      </c>
    </row>
    <row r="2279" spans="62:62">
      <c r="BJ2279" t="e">
        <f t="shared" si="35"/>
        <v>#DIV/0!</v>
      </c>
    </row>
    <row r="2280" spans="62:62">
      <c r="BJ2280" t="e">
        <f t="shared" si="35"/>
        <v>#DIV/0!</v>
      </c>
    </row>
    <row r="2281" spans="62:62">
      <c r="BJ2281" t="e">
        <f t="shared" si="35"/>
        <v>#DIV/0!</v>
      </c>
    </row>
    <row r="2282" spans="62:62">
      <c r="BJ2282" t="e">
        <f t="shared" si="35"/>
        <v>#DIV/0!</v>
      </c>
    </row>
    <row r="2283" spans="62:62">
      <c r="BJ2283" t="e">
        <f t="shared" si="35"/>
        <v>#DIV/0!</v>
      </c>
    </row>
    <row r="2284" spans="62:62">
      <c r="BJ2284" t="e">
        <f t="shared" si="35"/>
        <v>#DIV/0!</v>
      </c>
    </row>
    <row r="2285" spans="62:62">
      <c r="BJ2285" t="e">
        <f t="shared" si="35"/>
        <v>#DIV/0!</v>
      </c>
    </row>
    <row r="2286" spans="62:62">
      <c r="BJ2286" t="e">
        <f t="shared" si="35"/>
        <v>#DIV/0!</v>
      </c>
    </row>
    <row r="2287" spans="62:62">
      <c r="BJ2287" t="e">
        <f t="shared" si="35"/>
        <v>#DIV/0!</v>
      </c>
    </row>
    <row r="2288" spans="62:62">
      <c r="BJ2288" t="e">
        <f t="shared" si="35"/>
        <v>#DIV/0!</v>
      </c>
    </row>
    <row r="2289" spans="62:62">
      <c r="BJ2289" t="e">
        <f t="shared" si="35"/>
        <v>#DIV/0!</v>
      </c>
    </row>
    <row r="2290" spans="62:62">
      <c r="BJ2290" t="e">
        <f t="shared" si="35"/>
        <v>#DIV/0!</v>
      </c>
    </row>
    <row r="2291" spans="62:62">
      <c r="BJ2291" t="e">
        <f t="shared" si="35"/>
        <v>#DIV/0!</v>
      </c>
    </row>
    <row r="2292" spans="62:62">
      <c r="BJ2292" t="e">
        <f t="shared" si="35"/>
        <v>#DIV/0!</v>
      </c>
    </row>
    <row r="2293" spans="62:62">
      <c r="BJ2293" t="e">
        <f t="shared" si="35"/>
        <v>#DIV/0!</v>
      </c>
    </row>
    <row r="2294" spans="62:62">
      <c r="BJ2294" t="e">
        <f t="shared" si="35"/>
        <v>#DIV/0!</v>
      </c>
    </row>
    <row r="2295" spans="62:62">
      <c r="BJ2295" t="e">
        <f t="shared" si="35"/>
        <v>#DIV/0!</v>
      </c>
    </row>
    <row r="2296" spans="62:62">
      <c r="BJ2296" t="e">
        <f t="shared" si="35"/>
        <v>#DIV/0!</v>
      </c>
    </row>
    <row r="2297" spans="62:62">
      <c r="BJ2297" t="e">
        <f t="shared" si="35"/>
        <v>#DIV/0!</v>
      </c>
    </row>
    <row r="2298" spans="62:62">
      <c r="BJ2298" t="e">
        <f t="shared" si="35"/>
        <v>#DIV/0!</v>
      </c>
    </row>
    <row r="2299" spans="62:62">
      <c r="BJ2299" t="e">
        <f t="shared" si="35"/>
        <v>#DIV/0!</v>
      </c>
    </row>
    <row r="2300" spans="62:62">
      <c r="BJ2300" t="e">
        <f t="shared" si="35"/>
        <v>#DIV/0!</v>
      </c>
    </row>
    <row r="2301" spans="62:62">
      <c r="BJ2301" t="e">
        <f t="shared" si="35"/>
        <v>#DIV/0!</v>
      </c>
    </row>
    <row r="2302" spans="62:62">
      <c r="BJ2302" t="e">
        <f t="shared" si="35"/>
        <v>#DIV/0!</v>
      </c>
    </row>
    <row r="2303" spans="62:62">
      <c r="BJ2303" t="e">
        <f t="shared" si="35"/>
        <v>#DIV/0!</v>
      </c>
    </row>
    <row r="2304" spans="62:62">
      <c r="BJ2304" t="e">
        <f t="shared" si="35"/>
        <v>#DIV/0!</v>
      </c>
    </row>
    <row r="2305" spans="62:62">
      <c r="BJ2305" t="e">
        <f t="shared" si="35"/>
        <v>#DIV/0!</v>
      </c>
    </row>
    <row r="2306" spans="62:62">
      <c r="BJ2306" t="e">
        <f t="shared" si="35"/>
        <v>#DIV/0!</v>
      </c>
    </row>
    <row r="2307" spans="62:62">
      <c r="BJ2307" t="e">
        <f t="shared" ref="BJ2307:BJ2370" si="36">100*K2307/J2307</f>
        <v>#DIV/0!</v>
      </c>
    </row>
    <row r="2308" spans="62:62">
      <c r="BJ2308" t="e">
        <f t="shared" si="36"/>
        <v>#DIV/0!</v>
      </c>
    </row>
    <row r="2309" spans="62:62">
      <c r="BJ2309" t="e">
        <f t="shared" si="36"/>
        <v>#DIV/0!</v>
      </c>
    </row>
    <row r="2310" spans="62:62">
      <c r="BJ2310" t="e">
        <f t="shared" si="36"/>
        <v>#DIV/0!</v>
      </c>
    </row>
    <row r="2311" spans="62:62">
      <c r="BJ2311" t="e">
        <f t="shared" si="36"/>
        <v>#DIV/0!</v>
      </c>
    </row>
    <row r="2312" spans="62:62">
      <c r="BJ2312" t="e">
        <f t="shared" si="36"/>
        <v>#DIV/0!</v>
      </c>
    </row>
    <row r="2313" spans="62:62">
      <c r="BJ2313" t="e">
        <f t="shared" si="36"/>
        <v>#DIV/0!</v>
      </c>
    </row>
    <row r="2314" spans="62:62">
      <c r="BJ2314" t="e">
        <f t="shared" si="36"/>
        <v>#DIV/0!</v>
      </c>
    </row>
    <row r="2315" spans="62:62">
      <c r="BJ2315" t="e">
        <f t="shared" si="36"/>
        <v>#DIV/0!</v>
      </c>
    </row>
    <row r="2316" spans="62:62">
      <c r="BJ2316" t="e">
        <f t="shared" si="36"/>
        <v>#DIV/0!</v>
      </c>
    </row>
    <row r="2317" spans="62:62">
      <c r="BJ2317" t="e">
        <f t="shared" si="36"/>
        <v>#DIV/0!</v>
      </c>
    </row>
    <row r="2318" spans="62:62">
      <c r="BJ2318" t="e">
        <f t="shared" si="36"/>
        <v>#DIV/0!</v>
      </c>
    </row>
    <row r="2319" spans="62:62">
      <c r="BJ2319" t="e">
        <f t="shared" si="36"/>
        <v>#DIV/0!</v>
      </c>
    </row>
    <row r="2320" spans="62:62">
      <c r="BJ2320" t="e">
        <f t="shared" si="36"/>
        <v>#DIV/0!</v>
      </c>
    </row>
    <row r="2321" spans="62:62">
      <c r="BJ2321" t="e">
        <f t="shared" si="36"/>
        <v>#DIV/0!</v>
      </c>
    </row>
    <row r="2322" spans="62:62">
      <c r="BJ2322" t="e">
        <f t="shared" si="36"/>
        <v>#DIV/0!</v>
      </c>
    </row>
    <row r="2323" spans="62:62">
      <c r="BJ2323" t="e">
        <f t="shared" si="36"/>
        <v>#DIV/0!</v>
      </c>
    </row>
    <row r="2324" spans="62:62">
      <c r="BJ2324" t="e">
        <f t="shared" si="36"/>
        <v>#DIV/0!</v>
      </c>
    </row>
    <row r="2325" spans="62:62">
      <c r="BJ2325" t="e">
        <f t="shared" si="36"/>
        <v>#DIV/0!</v>
      </c>
    </row>
    <row r="2326" spans="62:62">
      <c r="BJ2326" t="e">
        <f t="shared" si="36"/>
        <v>#DIV/0!</v>
      </c>
    </row>
    <row r="2327" spans="62:62">
      <c r="BJ2327" t="e">
        <f t="shared" si="36"/>
        <v>#DIV/0!</v>
      </c>
    </row>
    <row r="2328" spans="62:62">
      <c r="BJ2328" t="e">
        <f t="shared" si="36"/>
        <v>#DIV/0!</v>
      </c>
    </row>
    <row r="2329" spans="62:62">
      <c r="BJ2329" t="e">
        <f t="shared" si="36"/>
        <v>#DIV/0!</v>
      </c>
    </row>
    <row r="2330" spans="62:62">
      <c r="BJ2330" t="e">
        <f t="shared" si="36"/>
        <v>#DIV/0!</v>
      </c>
    </row>
    <row r="2331" spans="62:62">
      <c r="BJ2331" t="e">
        <f t="shared" si="36"/>
        <v>#DIV/0!</v>
      </c>
    </row>
    <row r="2332" spans="62:62">
      <c r="BJ2332" t="e">
        <f t="shared" si="36"/>
        <v>#DIV/0!</v>
      </c>
    </row>
    <row r="2333" spans="62:62">
      <c r="BJ2333" t="e">
        <f t="shared" si="36"/>
        <v>#DIV/0!</v>
      </c>
    </row>
    <row r="2334" spans="62:62">
      <c r="BJ2334" t="e">
        <f t="shared" si="36"/>
        <v>#DIV/0!</v>
      </c>
    </row>
    <row r="2335" spans="62:62">
      <c r="BJ2335" t="e">
        <f t="shared" si="36"/>
        <v>#DIV/0!</v>
      </c>
    </row>
    <row r="2336" spans="62:62">
      <c r="BJ2336" t="e">
        <f t="shared" si="36"/>
        <v>#DIV/0!</v>
      </c>
    </row>
    <row r="2337" spans="62:62">
      <c r="BJ2337" t="e">
        <f t="shared" si="36"/>
        <v>#DIV/0!</v>
      </c>
    </row>
    <row r="2338" spans="62:62">
      <c r="BJ2338" t="e">
        <f t="shared" si="36"/>
        <v>#DIV/0!</v>
      </c>
    </row>
    <row r="2339" spans="62:62">
      <c r="BJ2339" t="e">
        <f t="shared" si="36"/>
        <v>#DIV/0!</v>
      </c>
    </row>
    <row r="2340" spans="62:62">
      <c r="BJ2340" t="e">
        <f t="shared" si="36"/>
        <v>#DIV/0!</v>
      </c>
    </row>
    <row r="2341" spans="62:62">
      <c r="BJ2341" t="e">
        <f t="shared" si="36"/>
        <v>#DIV/0!</v>
      </c>
    </row>
    <row r="2342" spans="62:62">
      <c r="BJ2342" t="e">
        <f t="shared" si="36"/>
        <v>#DIV/0!</v>
      </c>
    </row>
    <row r="2343" spans="62:62">
      <c r="BJ2343" t="e">
        <f t="shared" si="36"/>
        <v>#DIV/0!</v>
      </c>
    </row>
    <row r="2344" spans="62:62">
      <c r="BJ2344" t="e">
        <f t="shared" si="36"/>
        <v>#DIV/0!</v>
      </c>
    </row>
    <row r="2345" spans="62:62">
      <c r="BJ2345" t="e">
        <f t="shared" si="36"/>
        <v>#DIV/0!</v>
      </c>
    </row>
    <row r="2346" spans="62:62">
      <c r="BJ2346" t="e">
        <f t="shared" si="36"/>
        <v>#DIV/0!</v>
      </c>
    </row>
    <row r="2347" spans="62:62">
      <c r="BJ2347" t="e">
        <f t="shared" si="36"/>
        <v>#DIV/0!</v>
      </c>
    </row>
    <row r="2348" spans="62:62">
      <c r="BJ2348" t="e">
        <f t="shared" si="36"/>
        <v>#DIV/0!</v>
      </c>
    </row>
    <row r="2349" spans="62:62">
      <c r="BJ2349" t="e">
        <f t="shared" si="36"/>
        <v>#DIV/0!</v>
      </c>
    </row>
    <row r="2350" spans="62:62">
      <c r="BJ2350" t="e">
        <f t="shared" si="36"/>
        <v>#DIV/0!</v>
      </c>
    </row>
    <row r="2351" spans="62:62">
      <c r="BJ2351" t="e">
        <f t="shared" si="36"/>
        <v>#DIV/0!</v>
      </c>
    </row>
    <row r="2352" spans="62:62">
      <c r="BJ2352" t="e">
        <f t="shared" si="36"/>
        <v>#DIV/0!</v>
      </c>
    </row>
    <row r="2353" spans="62:62">
      <c r="BJ2353" t="e">
        <f t="shared" si="36"/>
        <v>#DIV/0!</v>
      </c>
    </row>
    <row r="2354" spans="62:62">
      <c r="BJ2354" t="e">
        <f t="shared" si="36"/>
        <v>#DIV/0!</v>
      </c>
    </row>
    <row r="2355" spans="62:62">
      <c r="BJ2355" t="e">
        <f t="shared" si="36"/>
        <v>#DIV/0!</v>
      </c>
    </row>
    <row r="2356" spans="62:62">
      <c r="BJ2356" t="e">
        <f t="shared" si="36"/>
        <v>#DIV/0!</v>
      </c>
    </row>
    <row r="2357" spans="62:62">
      <c r="BJ2357" t="e">
        <f t="shared" si="36"/>
        <v>#DIV/0!</v>
      </c>
    </row>
    <row r="2358" spans="62:62">
      <c r="BJ2358" t="e">
        <f t="shared" si="36"/>
        <v>#DIV/0!</v>
      </c>
    </row>
    <row r="2359" spans="62:62">
      <c r="BJ2359" t="e">
        <f t="shared" si="36"/>
        <v>#DIV/0!</v>
      </c>
    </row>
    <row r="2360" spans="62:62">
      <c r="BJ2360" t="e">
        <f t="shared" si="36"/>
        <v>#DIV/0!</v>
      </c>
    </row>
    <row r="2361" spans="62:62">
      <c r="BJ2361" t="e">
        <f t="shared" si="36"/>
        <v>#DIV/0!</v>
      </c>
    </row>
    <row r="2362" spans="62:62">
      <c r="BJ2362" t="e">
        <f t="shared" si="36"/>
        <v>#DIV/0!</v>
      </c>
    </row>
    <row r="2363" spans="62:62">
      <c r="BJ2363" t="e">
        <f t="shared" si="36"/>
        <v>#DIV/0!</v>
      </c>
    </row>
    <row r="2364" spans="62:62">
      <c r="BJ2364" t="e">
        <f t="shared" si="36"/>
        <v>#DIV/0!</v>
      </c>
    </row>
    <row r="2365" spans="62:62">
      <c r="BJ2365" t="e">
        <f t="shared" si="36"/>
        <v>#DIV/0!</v>
      </c>
    </row>
    <row r="2366" spans="62:62">
      <c r="BJ2366" t="e">
        <f t="shared" si="36"/>
        <v>#DIV/0!</v>
      </c>
    </row>
    <row r="2367" spans="62:62">
      <c r="BJ2367" t="e">
        <f t="shared" si="36"/>
        <v>#DIV/0!</v>
      </c>
    </row>
    <row r="2368" spans="62:62">
      <c r="BJ2368" t="e">
        <f t="shared" si="36"/>
        <v>#DIV/0!</v>
      </c>
    </row>
    <row r="2369" spans="62:62">
      <c r="BJ2369" t="e">
        <f t="shared" si="36"/>
        <v>#DIV/0!</v>
      </c>
    </row>
    <row r="2370" spans="62:62">
      <c r="BJ2370" t="e">
        <f t="shared" si="36"/>
        <v>#DIV/0!</v>
      </c>
    </row>
    <row r="2371" spans="62:62">
      <c r="BJ2371" t="e">
        <f t="shared" ref="BJ2371:BJ2434" si="37">100*K2371/J2371</f>
        <v>#DIV/0!</v>
      </c>
    </row>
    <row r="2372" spans="62:62">
      <c r="BJ2372" t="e">
        <f t="shared" si="37"/>
        <v>#DIV/0!</v>
      </c>
    </row>
    <row r="2373" spans="62:62">
      <c r="BJ2373" t="e">
        <f t="shared" si="37"/>
        <v>#DIV/0!</v>
      </c>
    </row>
    <row r="2374" spans="62:62">
      <c r="BJ2374" t="e">
        <f t="shared" si="37"/>
        <v>#DIV/0!</v>
      </c>
    </row>
    <row r="2375" spans="62:62">
      <c r="BJ2375" t="e">
        <f t="shared" si="37"/>
        <v>#DIV/0!</v>
      </c>
    </row>
    <row r="2376" spans="62:62">
      <c r="BJ2376" t="e">
        <f t="shared" si="37"/>
        <v>#DIV/0!</v>
      </c>
    </row>
    <row r="2377" spans="62:62">
      <c r="BJ2377" t="e">
        <f t="shared" si="37"/>
        <v>#DIV/0!</v>
      </c>
    </row>
    <row r="2378" spans="62:62">
      <c r="BJ2378" t="e">
        <f t="shared" si="37"/>
        <v>#DIV/0!</v>
      </c>
    </row>
    <row r="2379" spans="62:62">
      <c r="BJ2379" t="e">
        <f t="shared" si="37"/>
        <v>#DIV/0!</v>
      </c>
    </row>
    <row r="2380" spans="62:62">
      <c r="BJ2380" t="e">
        <f t="shared" si="37"/>
        <v>#DIV/0!</v>
      </c>
    </row>
    <row r="2381" spans="62:62">
      <c r="BJ2381" t="e">
        <f t="shared" si="37"/>
        <v>#DIV/0!</v>
      </c>
    </row>
    <row r="2382" spans="62:62">
      <c r="BJ2382" t="e">
        <f t="shared" si="37"/>
        <v>#DIV/0!</v>
      </c>
    </row>
    <row r="2383" spans="62:62">
      <c r="BJ2383" t="e">
        <f t="shared" si="37"/>
        <v>#DIV/0!</v>
      </c>
    </row>
    <row r="2384" spans="62:62">
      <c r="BJ2384" t="e">
        <f t="shared" si="37"/>
        <v>#DIV/0!</v>
      </c>
    </row>
    <row r="2385" spans="62:62">
      <c r="BJ2385" t="e">
        <f t="shared" si="37"/>
        <v>#DIV/0!</v>
      </c>
    </row>
    <row r="2386" spans="62:62">
      <c r="BJ2386" t="e">
        <f t="shared" si="37"/>
        <v>#DIV/0!</v>
      </c>
    </row>
    <row r="2387" spans="62:62">
      <c r="BJ2387" t="e">
        <f t="shared" si="37"/>
        <v>#DIV/0!</v>
      </c>
    </row>
    <row r="2388" spans="62:62">
      <c r="BJ2388" t="e">
        <f t="shared" si="37"/>
        <v>#DIV/0!</v>
      </c>
    </row>
    <row r="2389" spans="62:62">
      <c r="BJ2389" t="e">
        <f t="shared" si="37"/>
        <v>#DIV/0!</v>
      </c>
    </row>
    <row r="2390" spans="62:62">
      <c r="BJ2390" t="e">
        <f t="shared" si="37"/>
        <v>#DIV/0!</v>
      </c>
    </row>
    <row r="2391" spans="62:62">
      <c r="BJ2391" t="e">
        <f t="shared" si="37"/>
        <v>#DIV/0!</v>
      </c>
    </row>
    <row r="2392" spans="62:62">
      <c r="BJ2392" t="e">
        <f t="shared" si="37"/>
        <v>#DIV/0!</v>
      </c>
    </row>
    <row r="2393" spans="62:62">
      <c r="BJ2393" t="e">
        <f t="shared" si="37"/>
        <v>#DIV/0!</v>
      </c>
    </row>
    <row r="2394" spans="62:62">
      <c r="BJ2394" t="e">
        <f t="shared" si="37"/>
        <v>#DIV/0!</v>
      </c>
    </row>
    <row r="2395" spans="62:62">
      <c r="BJ2395" t="e">
        <f t="shared" si="37"/>
        <v>#DIV/0!</v>
      </c>
    </row>
    <row r="2396" spans="62:62">
      <c r="BJ2396" t="e">
        <f t="shared" si="37"/>
        <v>#DIV/0!</v>
      </c>
    </row>
    <row r="2397" spans="62:62">
      <c r="BJ2397" t="e">
        <f t="shared" si="37"/>
        <v>#DIV/0!</v>
      </c>
    </row>
    <row r="2398" spans="62:62">
      <c r="BJ2398" t="e">
        <f t="shared" si="37"/>
        <v>#DIV/0!</v>
      </c>
    </row>
    <row r="2399" spans="62:62">
      <c r="BJ2399" t="e">
        <f t="shared" si="37"/>
        <v>#DIV/0!</v>
      </c>
    </row>
    <row r="2400" spans="62:62">
      <c r="BJ2400" t="e">
        <f t="shared" si="37"/>
        <v>#DIV/0!</v>
      </c>
    </row>
    <row r="2401" spans="62:62">
      <c r="BJ2401" t="e">
        <f t="shared" si="37"/>
        <v>#DIV/0!</v>
      </c>
    </row>
    <row r="2402" spans="62:62">
      <c r="BJ2402" t="e">
        <f t="shared" si="37"/>
        <v>#DIV/0!</v>
      </c>
    </row>
    <row r="2403" spans="62:62">
      <c r="BJ2403" t="e">
        <f t="shared" si="37"/>
        <v>#DIV/0!</v>
      </c>
    </row>
    <row r="2404" spans="62:62">
      <c r="BJ2404" t="e">
        <f t="shared" si="37"/>
        <v>#DIV/0!</v>
      </c>
    </row>
    <row r="2405" spans="62:62">
      <c r="BJ2405" t="e">
        <f t="shared" si="37"/>
        <v>#DIV/0!</v>
      </c>
    </row>
    <row r="2406" spans="62:62">
      <c r="BJ2406" t="e">
        <f t="shared" si="37"/>
        <v>#DIV/0!</v>
      </c>
    </row>
    <row r="2407" spans="62:62">
      <c r="BJ2407" t="e">
        <f t="shared" si="37"/>
        <v>#DIV/0!</v>
      </c>
    </row>
    <row r="2408" spans="62:62">
      <c r="BJ2408" t="e">
        <f t="shared" si="37"/>
        <v>#DIV/0!</v>
      </c>
    </row>
    <row r="2409" spans="62:62">
      <c r="BJ2409" t="e">
        <f t="shared" si="37"/>
        <v>#DIV/0!</v>
      </c>
    </row>
    <row r="2410" spans="62:62">
      <c r="BJ2410" t="e">
        <f t="shared" si="37"/>
        <v>#DIV/0!</v>
      </c>
    </row>
    <row r="2411" spans="62:62">
      <c r="BJ2411" t="e">
        <f t="shared" si="37"/>
        <v>#DIV/0!</v>
      </c>
    </row>
    <row r="2412" spans="62:62">
      <c r="BJ2412" t="e">
        <f t="shared" si="37"/>
        <v>#DIV/0!</v>
      </c>
    </row>
    <row r="2413" spans="62:62">
      <c r="BJ2413" t="e">
        <f t="shared" si="37"/>
        <v>#DIV/0!</v>
      </c>
    </row>
    <row r="2414" spans="62:62">
      <c r="BJ2414" t="e">
        <f t="shared" si="37"/>
        <v>#DIV/0!</v>
      </c>
    </row>
    <row r="2415" spans="62:62">
      <c r="BJ2415" t="e">
        <f t="shared" si="37"/>
        <v>#DIV/0!</v>
      </c>
    </row>
    <row r="2416" spans="62:62">
      <c r="BJ2416" t="e">
        <f t="shared" si="37"/>
        <v>#DIV/0!</v>
      </c>
    </row>
    <row r="2417" spans="62:62">
      <c r="BJ2417" t="e">
        <f t="shared" si="37"/>
        <v>#DIV/0!</v>
      </c>
    </row>
    <row r="2418" spans="62:62">
      <c r="BJ2418" t="e">
        <f t="shared" si="37"/>
        <v>#DIV/0!</v>
      </c>
    </row>
    <row r="2419" spans="62:62">
      <c r="BJ2419" t="e">
        <f t="shared" si="37"/>
        <v>#DIV/0!</v>
      </c>
    </row>
    <row r="2420" spans="62:62">
      <c r="BJ2420" t="e">
        <f t="shared" si="37"/>
        <v>#DIV/0!</v>
      </c>
    </row>
    <row r="2421" spans="62:62">
      <c r="BJ2421" t="e">
        <f t="shared" si="37"/>
        <v>#DIV/0!</v>
      </c>
    </row>
    <row r="2422" spans="62:62">
      <c r="BJ2422" t="e">
        <f t="shared" si="37"/>
        <v>#DIV/0!</v>
      </c>
    </row>
    <row r="2423" spans="62:62">
      <c r="BJ2423" t="e">
        <f t="shared" si="37"/>
        <v>#DIV/0!</v>
      </c>
    </row>
    <row r="2424" spans="62:62">
      <c r="BJ2424" t="e">
        <f t="shared" si="37"/>
        <v>#DIV/0!</v>
      </c>
    </row>
    <row r="2425" spans="62:62">
      <c r="BJ2425" t="e">
        <f t="shared" si="37"/>
        <v>#DIV/0!</v>
      </c>
    </row>
    <row r="2426" spans="62:62">
      <c r="BJ2426" t="e">
        <f t="shared" si="37"/>
        <v>#DIV/0!</v>
      </c>
    </row>
    <row r="2427" spans="62:62">
      <c r="BJ2427" t="e">
        <f t="shared" si="37"/>
        <v>#DIV/0!</v>
      </c>
    </row>
    <row r="2428" spans="62:62">
      <c r="BJ2428" t="e">
        <f t="shared" si="37"/>
        <v>#DIV/0!</v>
      </c>
    </row>
    <row r="2429" spans="62:62">
      <c r="BJ2429" t="e">
        <f t="shared" si="37"/>
        <v>#DIV/0!</v>
      </c>
    </row>
    <row r="2430" spans="62:62">
      <c r="BJ2430" t="e">
        <f t="shared" si="37"/>
        <v>#DIV/0!</v>
      </c>
    </row>
    <row r="2431" spans="62:62">
      <c r="BJ2431" t="e">
        <f t="shared" si="37"/>
        <v>#DIV/0!</v>
      </c>
    </row>
    <row r="2432" spans="62:62">
      <c r="BJ2432" t="e">
        <f t="shared" si="37"/>
        <v>#DIV/0!</v>
      </c>
    </row>
    <row r="2433" spans="62:62">
      <c r="BJ2433" t="e">
        <f t="shared" si="37"/>
        <v>#DIV/0!</v>
      </c>
    </row>
    <row r="2434" spans="62:62">
      <c r="BJ2434" t="e">
        <f t="shared" si="37"/>
        <v>#DIV/0!</v>
      </c>
    </row>
    <row r="2435" spans="62:62">
      <c r="BJ2435" t="e">
        <f t="shared" ref="BJ2435:BJ2498" si="38">100*K2435/J2435</f>
        <v>#DIV/0!</v>
      </c>
    </row>
    <row r="2436" spans="62:62">
      <c r="BJ2436" t="e">
        <f t="shared" si="38"/>
        <v>#DIV/0!</v>
      </c>
    </row>
    <row r="2437" spans="62:62">
      <c r="BJ2437" t="e">
        <f t="shared" si="38"/>
        <v>#DIV/0!</v>
      </c>
    </row>
    <row r="2438" spans="62:62">
      <c r="BJ2438" t="e">
        <f t="shared" si="38"/>
        <v>#DIV/0!</v>
      </c>
    </row>
    <row r="2439" spans="62:62">
      <c r="BJ2439" t="e">
        <f t="shared" si="38"/>
        <v>#DIV/0!</v>
      </c>
    </row>
    <row r="2440" spans="62:62">
      <c r="BJ2440" t="e">
        <f t="shared" si="38"/>
        <v>#DIV/0!</v>
      </c>
    </row>
    <row r="2441" spans="62:62">
      <c r="BJ2441" t="e">
        <f t="shared" si="38"/>
        <v>#DIV/0!</v>
      </c>
    </row>
    <row r="2442" spans="62:62">
      <c r="BJ2442" t="e">
        <f t="shared" si="38"/>
        <v>#DIV/0!</v>
      </c>
    </row>
    <row r="2443" spans="62:62">
      <c r="BJ2443" t="e">
        <f t="shared" si="38"/>
        <v>#DIV/0!</v>
      </c>
    </row>
    <row r="2444" spans="62:62">
      <c r="BJ2444" t="e">
        <f t="shared" si="38"/>
        <v>#DIV/0!</v>
      </c>
    </row>
    <row r="2445" spans="62:62">
      <c r="BJ2445" t="e">
        <f t="shared" si="38"/>
        <v>#DIV/0!</v>
      </c>
    </row>
    <row r="2446" spans="62:62">
      <c r="BJ2446" t="e">
        <f t="shared" si="38"/>
        <v>#DIV/0!</v>
      </c>
    </row>
    <row r="2447" spans="62:62">
      <c r="BJ2447" t="e">
        <f t="shared" si="38"/>
        <v>#DIV/0!</v>
      </c>
    </row>
    <row r="2448" spans="62:62">
      <c r="BJ2448" t="e">
        <f t="shared" si="38"/>
        <v>#DIV/0!</v>
      </c>
    </row>
    <row r="2449" spans="62:62">
      <c r="BJ2449" t="e">
        <f t="shared" si="38"/>
        <v>#DIV/0!</v>
      </c>
    </row>
    <row r="2450" spans="62:62">
      <c r="BJ2450" t="e">
        <f t="shared" si="38"/>
        <v>#DIV/0!</v>
      </c>
    </row>
    <row r="2451" spans="62:62">
      <c r="BJ2451" t="e">
        <f t="shared" si="38"/>
        <v>#DIV/0!</v>
      </c>
    </row>
    <row r="2452" spans="62:62">
      <c r="BJ2452" t="e">
        <f t="shared" si="38"/>
        <v>#DIV/0!</v>
      </c>
    </row>
    <row r="2453" spans="62:62">
      <c r="BJ2453" t="e">
        <f t="shared" si="38"/>
        <v>#DIV/0!</v>
      </c>
    </row>
    <row r="2454" spans="62:62">
      <c r="BJ2454" t="e">
        <f t="shared" si="38"/>
        <v>#DIV/0!</v>
      </c>
    </row>
    <row r="2455" spans="62:62">
      <c r="BJ2455" t="e">
        <f t="shared" si="38"/>
        <v>#DIV/0!</v>
      </c>
    </row>
    <row r="2456" spans="62:62">
      <c r="BJ2456" t="e">
        <f t="shared" si="38"/>
        <v>#DIV/0!</v>
      </c>
    </row>
    <row r="2457" spans="62:62">
      <c r="BJ2457" t="e">
        <f t="shared" si="38"/>
        <v>#DIV/0!</v>
      </c>
    </row>
    <row r="2458" spans="62:62">
      <c r="BJ2458" t="e">
        <f t="shared" si="38"/>
        <v>#DIV/0!</v>
      </c>
    </row>
    <row r="2459" spans="62:62">
      <c r="BJ2459" t="e">
        <f t="shared" si="38"/>
        <v>#DIV/0!</v>
      </c>
    </row>
    <row r="2460" spans="62:62">
      <c r="BJ2460" t="e">
        <f t="shared" si="38"/>
        <v>#DIV/0!</v>
      </c>
    </row>
    <row r="2461" spans="62:62">
      <c r="BJ2461" t="e">
        <f t="shared" si="38"/>
        <v>#DIV/0!</v>
      </c>
    </row>
    <row r="2462" spans="62:62">
      <c r="BJ2462" t="e">
        <f t="shared" si="38"/>
        <v>#DIV/0!</v>
      </c>
    </row>
    <row r="2463" spans="62:62">
      <c r="BJ2463" t="e">
        <f t="shared" si="38"/>
        <v>#DIV/0!</v>
      </c>
    </row>
    <row r="2464" spans="62:62">
      <c r="BJ2464" t="e">
        <f t="shared" si="38"/>
        <v>#DIV/0!</v>
      </c>
    </row>
    <row r="2465" spans="62:62">
      <c r="BJ2465" t="e">
        <f t="shared" si="38"/>
        <v>#DIV/0!</v>
      </c>
    </row>
    <row r="2466" spans="62:62">
      <c r="BJ2466" t="e">
        <f t="shared" si="38"/>
        <v>#DIV/0!</v>
      </c>
    </row>
    <row r="2467" spans="62:62">
      <c r="BJ2467" t="e">
        <f t="shared" si="38"/>
        <v>#DIV/0!</v>
      </c>
    </row>
    <row r="2468" spans="62:62">
      <c r="BJ2468" t="e">
        <f t="shared" si="38"/>
        <v>#DIV/0!</v>
      </c>
    </row>
    <row r="2469" spans="62:62">
      <c r="BJ2469" t="e">
        <f t="shared" si="38"/>
        <v>#DIV/0!</v>
      </c>
    </row>
    <row r="2470" spans="62:62">
      <c r="BJ2470" t="e">
        <f t="shared" si="38"/>
        <v>#DIV/0!</v>
      </c>
    </row>
    <row r="2471" spans="62:62">
      <c r="BJ2471" t="e">
        <f t="shared" si="38"/>
        <v>#DIV/0!</v>
      </c>
    </row>
    <row r="2472" spans="62:62">
      <c r="BJ2472" t="e">
        <f t="shared" si="38"/>
        <v>#DIV/0!</v>
      </c>
    </row>
    <row r="2473" spans="62:62">
      <c r="BJ2473" t="e">
        <f t="shared" si="38"/>
        <v>#DIV/0!</v>
      </c>
    </row>
    <row r="2474" spans="62:62">
      <c r="BJ2474" t="e">
        <f t="shared" si="38"/>
        <v>#DIV/0!</v>
      </c>
    </row>
    <row r="2475" spans="62:62">
      <c r="BJ2475" t="e">
        <f t="shared" si="38"/>
        <v>#DIV/0!</v>
      </c>
    </row>
    <row r="2476" spans="62:62">
      <c r="BJ2476" t="e">
        <f t="shared" si="38"/>
        <v>#DIV/0!</v>
      </c>
    </row>
    <row r="2477" spans="62:62">
      <c r="BJ2477" t="e">
        <f t="shared" si="38"/>
        <v>#DIV/0!</v>
      </c>
    </row>
    <row r="2478" spans="62:62">
      <c r="BJ2478" t="e">
        <f t="shared" si="38"/>
        <v>#DIV/0!</v>
      </c>
    </row>
    <row r="2479" spans="62:62">
      <c r="BJ2479" t="e">
        <f t="shared" si="38"/>
        <v>#DIV/0!</v>
      </c>
    </row>
    <row r="2480" spans="62:62">
      <c r="BJ2480" t="e">
        <f t="shared" si="38"/>
        <v>#DIV/0!</v>
      </c>
    </row>
    <row r="2481" spans="62:62">
      <c r="BJ2481" t="e">
        <f t="shared" si="38"/>
        <v>#DIV/0!</v>
      </c>
    </row>
    <row r="2482" spans="62:62">
      <c r="BJ2482" t="e">
        <f t="shared" si="38"/>
        <v>#DIV/0!</v>
      </c>
    </row>
    <row r="2483" spans="62:62">
      <c r="BJ2483" t="e">
        <f t="shared" si="38"/>
        <v>#DIV/0!</v>
      </c>
    </row>
    <row r="2484" spans="62:62">
      <c r="BJ2484" t="e">
        <f t="shared" si="38"/>
        <v>#DIV/0!</v>
      </c>
    </row>
    <row r="2485" spans="62:62">
      <c r="BJ2485" t="e">
        <f t="shared" si="38"/>
        <v>#DIV/0!</v>
      </c>
    </row>
    <row r="2486" spans="62:62">
      <c r="BJ2486" t="e">
        <f t="shared" si="38"/>
        <v>#DIV/0!</v>
      </c>
    </row>
    <row r="2487" spans="62:62">
      <c r="BJ2487" t="e">
        <f t="shared" si="38"/>
        <v>#DIV/0!</v>
      </c>
    </row>
    <row r="2488" spans="62:62">
      <c r="BJ2488" t="e">
        <f t="shared" si="38"/>
        <v>#DIV/0!</v>
      </c>
    </row>
    <row r="2489" spans="62:62">
      <c r="BJ2489" t="e">
        <f t="shared" si="38"/>
        <v>#DIV/0!</v>
      </c>
    </row>
    <row r="2490" spans="62:62">
      <c r="BJ2490" t="e">
        <f t="shared" si="38"/>
        <v>#DIV/0!</v>
      </c>
    </row>
    <row r="2491" spans="62:62">
      <c r="BJ2491" t="e">
        <f t="shared" si="38"/>
        <v>#DIV/0!</v>
      </c>
    </row>
    <row r="2492" spans="62:62">
      <c r="BJ2492" t="e">
        <f t="shared" si="38"/>
        <v>#DIV/0!</v>
      </c>
    </row>
    <row r="2493" spans="62:62">
      <c r="BJ2493" t="e">
        <f t="shared" si="38"/>
        <v>#DIV/0!</v>
      </c>
    </row>
    <row r="2494" spans="62:62">
      <c r="BJ2494" t="e">
        <f t="shared" si="38"/>
        <v>#DIV/0!</v>
      </c>
    </row>
    <row r="2495" spans="62:62">
      <c r="BJ2495" t="e">
        <f t="shared" si="38"/>
        <v>#DIV/0!</v>
      </c>
    </row>
    <row r="2496" spans="62:62">
      <c r="BJ2496" t="e">
        <f t="shared" si="38"/>
        <v>#DIV/0!</v>
      </c>
    </row>
    <row r="2497" spans="62:62">
      <c r="BJ2497" t="e">
        <f t="shared" si="38"/>
        <v>#DIV/0!</v>
      </c>
    </row>
    <row r="2498" spans="62:62">
      <c r="BJ2498" t="e">
        <f t="shared" si="38"/>
        <v>#DIV/0!</v>
      </c>
    </row>
    <row r="2499" spans="62:62">
      <c r="BJ2499" t="e">
        <f t="shared" ref="BJ2499:BJ2520" si="39">100*K2499/J2499</f>
        <v>#DIV/0!</v>
      </c>
    </row>
    <row r="2500" spans="62:62">
      <c r="BJ2500" t="e">
        <f t="shared" si="39"/>
        <v>#DIV/0!</v>
      </c>
    </row>
    <row r="2501" spans="62:62">
      <c r="BJ2501" t="e">
        <f t="shared" si="39"/>
        <v>#DIV/0!</v>
      </c>
    </row>
    <row r="2502" spans="62:62">
      <c r="BJ2502" t="e">
        <f t="shared" si="39"/>
        <v>#DIV/0!</v>
      </c>
    </row>
    <row r="2503" spans="62:62">
      <c r="BJ2503" t="e">
        <f t="shared" si="39"/>
        <v>#DIV/0!</v>
      </c>
    </row>
    <row r="2504" spans="62:62">
      <c r="BJ2504" t="e">
        <f t="shared" si="39"/>
        <v>#DIV/0!</v>
      </c>
    </row>
    <row r="2505" spans="62:62">
      <c r="BJ2505" t="e">
        <f t="shared" si="39"/>
        <v>#DIV/0!</v>
      </c>
    </row>
    <row r="2506" spans="62:62">
      <c r="BJ2506" t="e">
        <f t="shared" si="39"/>
        <v>#DIV/0!</v>
      </c>
    </row>
    <row r="2507" spans="62:62">
      <c r="BJ2507" t="e">
        <f t="shared" si="39"/>
        <v>#DIV/0!</v>
      </c>
    </row>
    <row r="2508" spans="62:62">
      <c r="BJ2508" t="e">
        <f t="shared" si="39"/>
        <v>#DIV/0!</v>
      </c>
    </row>
    <row r="2509" spans="62:62">
      <c r="BJ2509" t="e">
        <f t="shared" si="39"/>
        <v>#DIV/0!</v>
      </c>
    </row>
    <row r="2510" spans="62:62">
      <c r="BJ2510" t="e">
        <f t="shared" si="39"/>
        <v>#DIV/0!</v>
      </c>
    </row>
    <row r="2511" spans="62:62">
      <c r="BJ2511" t="e">
        <f t="shared" si="39"/>
        <v>#DIV/0!</v>
      </c>
    </row>
    <row r="2512" spans="62:62">
      <c r="BJ2512" t="e">
        <f t="shared" si="39"/>
        <v>#DIV/0!</v>
      </c>
    </row>
    <row r="2513" spans="62:62">
      <c r="BJ2513" t="e">
        <f t="shared" si="39"/>
        <v>#DIV/0!</v>
      </c>
    </row>
    <row r="2514" spans="62:62">
      <c r="BJ2514" t="e">
        <f t="shared" si="39"/>
        <v>#DIV/0!</v>
      </c>
    </row>
    <row r="2515" spans="62:62">
      <c r="BJ2515" t="e">
        <f t="shared" si="39"/>
        <v>#DIV/0!</v>
      </c>
    </row>
    <row r="2516" spans="62:62">
      <c r="BJ2516" t="e">
        <f t="shared" si="39"/>
        <v>#DIV/0!</v>
      </c>
    </row>
    <row r="2517" spans="62:62">
      <c r="BJ2517" t="e">
        <f t="shared" si="39"/>
        <v>#DIV/0!</v>
      </c>
    </row>
    <row r="2518" spans="62:62">
      <c r="BJ2518" t="e">
        <f t="shared" si="39"/>
        <v>#DIV/0!</v>
      </c>
    </row>
    <row r="2519" spans="62:62">
      <c r="BJ2519" t="e">
        <f t="shared" si="39"/>
        <v>#DIV/0!</v>
      </c>
    </row>
    <row r="2520" spans="62:62">
      <c r="BJ2520" t="e">
        <f t="shared" si="39"/>
        <v>#DIV/0!</v>
      </c>
    </row>
  </sheetData>
  <sheetCalcPr fullCalcOnLoad="1"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7"/>
  <sheetViews>
    <sheetView tabSelected="1" workbookViewId="0">
      <selection activeCell="G2" sqref="G2:I7"/>
    </sheetView>
  </sheetViews>
  <sheetFormatPr baseColWidth="10" defaultRowHeight="12.75"/>
  <cols>
    <col min="5" max="5" width="55" customWidth="1"/>
    <col min="6" max="6" width="54.28515625" customWidth="1"/>
  </cols>
  <sheetData>
    <row r="1" spans="1:6" ht="22.5" customHeight="1">
      <c r="A1" s="5"/>
      <c r="B1" s="14" t="s">
        <v>1</v>
      </c>
      <c r="C1" s="15"/>
      <c r="D1" s="15"/>
      <c r="E1" s="16" t="s">
        <v>71</v>
      </c>
      <c r="F1" s="17"/>
    </row>
    <row r="2" spans="1:6" s="13" customFormat="1" ht="52.5" customHeight="1">
      <c r="A2" s="10" t="s">
        <v>5</v>
      </c>
      <c r="B2" s="11" t="s">
        <v>6</v>
      </c>
      <c r="C2" s="11" t="s">
        <v>74</v>
      </c>
      <c r="D2" s="11" t="s">
        <v>75</v>
      </c>
      <c r="E2" s="12" t="s">
        <v>72</v>
      </c>
      <c r="F2" s="12" t="s">
        <v>73</v>
      </c>
    </row>
    <row r="3" spans="1:6" ht="47.25" customHeight="1">
      <c r="A3" s="6">
        <v>1</v>
      </c>
      <c r="B3" s="7">
        <f ca="1">TODAY()</f>
        <v>41387</v>
      </c>
      <c r="C3" s="8">
        <v>540</v>
      </c>
      <c r="D3" s="8">
        <v>600</v>
      </c>
      <c r="E3" s="9" t="s">
        <v>76</v>
      </c>
      <c r="F3" s="9" t="s">
        <v>81</v>
      </c>
    </row>
    <row r="4" spans="1:6">
      <c r="A4" s="6">
        <v>2</v>
      </c>
      <c r="B4" s="7">
        <f ca="1">TODAY()</f>
        <v>41387</v>
      </c>
      <c r="C4" s="8">
        <v>1020</v>
      </c>
      <c r="D4" s="8">
        <v>1080</v>
      </c>
      <c r="E4" s="9" t="s">
        <v>77</v>
      </c>
      <c r="F4" s="9" t="s">
        <v>82</v>
      </c>
    </row>
    <row r="5" spans="1:6">
      <c r="A5" s="6">
        <v>3</v>
      </c>
      <c r="B5" s="7">
        <f ca="1">TODAY()</f>
        <v>41387</v>
      </c>
      <c r="C5" s="8">
        <v>1500</v>
      </c>
      <c r="D5" s="8">
        <v>1560</v>
      </c>
      <c r="E5" s="9" t="s">
        <v>78</v>
      </c>
      <c r="F5" s="9" t="s">
        <v>83</v>
      </c>
    </row>
    <row r="6" spans="1:6">
      <c r="A6" s="6">
        <v>4</v>
      </c>
      <c r="B6" s="7">
        <f ca="1">TODAY()</f>
        <v>41387</v>
      </c>
      <c r="C6" s="8">
        <v>1980</v>
      </c>
      <c r="D6" s="8">
        <v>2040</v>
      </c>
      <c r="E6" s="9" t="s">
        <v>79</v>
      </c>
      <c r="F6" s="9" t="s">
        <v>84</v>
      </c>
    </row>
    <row r="7" spans="1:6">
      <c r="A7" s="6">
        <v>5</v>
      </c>
      <c r="B7" s="7">
        <f ca="1">TODAY()</f>
        <v>41387</v>
      </c>
      <c r="C7" s="8">
        <v>2460</v>
      </c>
      <c r="D7" s="8">
        <v>2520</v>
      </c>
      <c r="E7" s="9" t="s">
        <v>80</v>
      </c>
      <c r="F7" s="9" t="s">
        <v>85</v>
      </c>
    </row>
  </sheetData>
  <mergeCells count="2">
    <mergeCell ref="B1:D1"/>
    <mergeCell ref="E1:F1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8</vt:i4>
      </vt:variant>
    </vt:vector>
  </HeadingPairs>
  <TitlesOfParts>
    <vt:vector size="10" baseType="lpstr">
      <vt:lpstr>Résultats </vt:lpstr>
      <vt:lpstr>Synthése</vt:lpstr>
      <vt:lpstr>Graph1</vt:lpstr>
      <vt:lpstr>Graph2</vt:lpstr>
      <vt:lpstr>Graph3</vt:lpstr>
      <vt:lpstr>Graph4</vt:lpstr>
      <vt:lpstr>Graph5</vt:lpstr>
      <vt:lpstr>Graph8</vt:lpstr>
      <vt:lpstr>Graph6</vt:lpstr>
      <vt:lpstr>Graph7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</dc:creator>
  <cp:lastModifiedBy>Raphaël</cp:lastModifiedBy>
  <dcterms:created xsi:type="dcterms:W3CDTF">2012-10-01T11:28:41Z</dcterms:created>
  <dcterms:modified xsi:type="dcterms:W3CDTF">2013-04-23T19:46:32Z</dcterms:modified>
</cp:coreProperties>
</file>