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0490" windowHeight="7755"/>
  </bookViews>
  <sheets>
    <sheet name="Feuil1" sheetId="1" r:id="rId1"/>
    <sheet name="campagne" sheetId="2" r:id="rId2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2" i="1" l="1"/>
  <c r="C3" i="1"/>
  <c r="C4" i="1"/>
  <c r="C5" i="1"/>
  <c r="C6" i="1"/>
  <c r="C7" i="1"/>
  <c r="C8" i="1"/>
  <c r="C9" i="1"/>
  <c r="C10" i="1"/>
  <c r="C11" i="1"/>
  <c r="C12" i="1"/>
  <c r="C13" i="1"/>
  <c r="C14" i="1"/>
  <c r="C15" i="1"/>
  <c r="C16" i="1"/>
  <c r="C1" i="1"/>
</calcChain>
</file>

<file path=xl/sharedStrings.xml><?xml version="1.0" encoding="utf-8"?>
<sst xmlns="http://schemas.openxmlformats.org/spreadsheetml/2006/main" count="24" uniqueCount="16">
  <si>
    <t>b-947</t>
  </si>
  <si>
    <t>b-948</t>
  </si>
  <si>
    <t>b-949</t>
  </si>
  <si>
    <t>b-950</t>
  </si>
  <si>
    <t>b-951</t>
  </si>
  <si>
    <t>b-952</t>
  </si>
  <si>
    <t>b-953</t>
  </si>
  <si>
    <t>b-954</t>
  </si>
  <si>
    <t>b-946</t>
  </si>
  <si>
    <t>b-955</t>
  </si>
  <si>
    <t>b-956</t>
  </si>
  <si>
    <t>b-957</t>
  </si>
  <si>
    <t>b-958</t>
  </si>
  <si>
    <t>b-959</t>
  </si>
  <si>
    <t>b-960</t>
  </si>
  <si>
    <t>b-961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</si>
</sst>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16"/>
  <sheetViews>
    <sheetView tabSelected="1" workbookViewId="0">
      <selection activeCell="C1" sqref="C1"/>
    </sheetView>
  </sheetViews>
  <sheetFormatPr baseColWidth="10" defaultRowHeight="15" x14ac:dyDescent="0.25"/>
  <cols>
    <col min="2" max="2" width="16.42578125" bestFit="1" customWidth="1"/>
    <col min="3" max="3" width="19.140625" bestFit="1" customWidth="1"/>
  </cols>
  <sheetData>
    <row r="1" spans="1:3" x14ac:dyDescent="0.25">
      <c r="A1" t="s">
        <v>8</v>
      </c>
      <c r="C1" t="e">
        <f>IF(A1=VLOOKUP(Feuil1!A1,campagne!A:B,1,0),"cranshkaft campaign")</f>
        <v>#N/A</v>
      </c>
    </row>
    <row r="2" spans="1:3" x14ac:dyDescent="0.25">
      <c r="A2" t="s">
        <v>0</v>
      </c>
      <c r="C2" t="str">
        <f>IF(A2=VLOOKUP(Feuil1!A2,campagne!A:B,1,0),"cranshkaft campaign")</f>
        <v>cranshkaft campaign</v>
      </c>
    </row>
    <row r="3" spans="1:3" x14ac:dyDescent="0.25">
      <c r="A3" t="s">
        <v>1</v>
      </c>
      <c r="C3" t="str">
        <f>IF(A3=VLOOKUP(Feuil1!A3,campagne!A:B,1,0),"cranshkaft campaign")</f>
        <v>cranshkaft campaign</v>
      </c>
    </row>
    <row r="4" spans="1:3" x14ac:dyDescent="0.25">
      <c r="A4" t="s">
        <v>2</v>
      </c>
      <c r="C4" t="str">
        <f>IF(A4=VLOOKUP(Feuil1!A4,campagne!A:B,1,0),"cranshkaft campaign")</f>
        <v>cranshkaft campaign</v>
      </c>
    </row>
    <row r="5" spans="1:3" x14ac:dyDescent="0.25">
      <c r="A5" t="s">
        <v>3</v>
      </c>
      <c r="C5" t="str">
        <f>IF(A5=VLOOKUP(Feuil1!A5,campagne!A:B,1,0),"cranshkaft campaign")</f>
        <v>cranshkaft campaign</v>
      </c>
    </row>
    <row r="6" spans="1:3" x14ac:dyDescent="0.25">
      <c r="A6" t="s">
        <v>4</v>
      </c>
      <c r="C6" t="str">
        <f>IF(A6=VLOOKUP(Feuil1!A6,campagne!A:B,1,0),"cranshkaft campaign")</f>
        <v>cranshkaft campaign</v>
      </c>
    </row>
    <row r="7" spans="1:3" x14ac:dyDescent="0.25">
      <c r="A7" t="s">
        <v>5</v>
      </c>
      <c r="C7" t="str">
        <f>IF(A7=VLOOKUP(Feuil1!A7,campagne!A:B,1,0),"cranshkaft campaign")</f>
        <v>cranshkaft campaign</v>
      </c>
    </row>
    <row r="8" spans="1:3" x14ac:dyDescent="0.25">
      <c r="A8" t="s">
        <v>6</v>
      </c>
      <c r="C8" t="str">
        <f>IF(A8=VLOOKUP(Feuil1!A8,campagne!A:B,1,0),"cranshkaft campaign")</f>
        <v>cranshkaft campaign</v>
      </c>
    </row>
    <row r="9" spans="1:3" x14ac:dyDescent="0.25">
      <c r="A9" t="s">
        <v>7</v>
      </c>
      <c r="C9" t="str">
        <f>IF(A9=VLOOKUP(Feuil1!A9,campagne!A:B,1,0),"cranshkaft campaign")</f>
        <v>cranshkaft campaign</v>
      </c>
    </row>
    <row r="10" spans="1:3" x14ac:dyDescent="0.25">
      <c r="A10" t="s">
        <v>9</v>
      </c>
      <c r="C10" t="e">
        <f>IF(A10=VLOOKUP(Feuil1!A10,campagne!A:B,1,0),"cranshkaft campaign")</f>
        <v>#N/A</v>
      </c>
    </row>
    <row r="11" spans="1:3" x14ac:dyDescent="0.25">
      <c r="A11" t="s">
        <v>10</v>
      </c>
      <c r="C11" t="e">
        <f>IF(A11=VLOOKUP(Feuil1!A11,campagne!A:B,1,0),"cranshkaft campaign")</f>
        <v>#N/A</v>
      </c>
    </row>
    <row r="12" spans="1:3" x14ac:dyDescent="0.25">
      <c r="A12" t="s">
        <v>11</v>
      </c>
      <c r="C12" t="e">
        <f>IF(A12=VLOOKUP(Feuil1!A12,campagne!A:B,1,0),"cranshkaft campaign")</f>
        <v>#N/A</v>
      </c>
    </row>
    <row r="13" spans="1:3" x14ac:dyDescent="0.25">
      <c r="A13" t="s">
        <v>12</v>
      </c>
      <c r="C13" t="e">
        <f>IF(A13=VLOOKUP(Feuil1!A13,campagne!A:B,1,0),"cranshkaft campaign")</f>
        <v>#N/A</v>
      </c>
    </row>
    <row r="14" spans="1:3" x14ac:dyDescent="0.25">
      <c r="A14" t="s">
        <v>13</v>
      </c>
      <c r="C14" t="e">
        <f>IF(A14=VLOOKUP(Feuil1!A14,campagne!A:B,1,0),"cranshkaft campaign")</f>
        <v>#N/A</v>
      </c>
    </row>
    <row r="15" spans="1:3" x14ac:dyDescent="0.25">
      <c r="A15" t="s">
        <v>14</v>
      </c>
      <c r="C15" t="e">
        <f>IF(A15=VLOOKUP(Feuil1!A15,campagne!A:B,1,0),"cranshkaft campaign")</f>
        <v>#N/A</v>
      </c>
    </row>
    <row r="16" spans="1:3" x14ac:dyDescent="0.25">
      <c r="A16" t="s">
        <v>15</v>
      </c>
      <c r="C16" t="e">
        <f>IF(A16=VLOOKUP(Feuil1!A16,campagne!A:B,1,0),"cranshkaft campaign")</f>
        <v>#N/A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8"/>
  <sheetViews>
    <sheetView workbookViewId="0">
      <selection activeCell="B11" sqref="B11"/>
    </sheetView>
  </sheetViews>
  <sheetFormatPr baseColWidth="10" defaultRowHeight="15" x14ac:dyDescent="0.25"/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campagne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</dc:creator>
  <cp:lastModifiedBy>hp</cp:lastModifiedBy>
  <dcterms:created xsi:type="dcterms:W3CDTF">2014-04-03T20:49:54Z</dcterms:created>
  <dcterms:modified xsi:type="dcterms:W3CDTF">2014-04-03T21:32:21Z</dcterms:modified>
</cp:coreProperties>
</file>