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iocodex1-my.sharepoint.com/personal/c_foenkinos_biocodex_fr/Documents/"/>
    </mc:Choice>
  </mc:AlternateContent>
  <xr:revisionPtr revIDLastSave="96" documentId="8_{01923E1D-758D-436E-84DA-EB6684600E9E}" xr6:coauthVersionLast="44" xr6:coauthVersionMax="44" xr10:uidLastSave="{63237A23-69C1-4FA6-8F03-C2D237D4AA48}"/>
  <bookViews>
    <workbookView xWindow="19080" yWindow="12270" windowWidth="28800" windowHeight="15315" xr2:uid="{41555A76-6B1F-4E94-AA18-78F874D5D6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<sst xmlns="http://schemas.openxmlformats.org/spreadsheetml/2006/main" count="24" uniqueCount="19">
  <si>
    <t>P1</t>
  </si>
  <si>
    <t>P2</t>
  </si>
  <si>
    <t>P3</t>
  </si>
  <si>
    <t>P4</t>
  </si>
  <si>
    <t>P5</t>
  </si>
  <si>
    <t>P6</t>
  </si>
  <si>
    <t>Plus en vente</t>
  </si>
  <si>
    <t>Type</t>
  </si>
  <si>
    <t>NOM</t>
  </si>
  <si>
    <t>TYPE</t>
  </si>
  <si>
    <t>REFERENCE</t>
  </si>
  <si>
    <t>PRIX</t>
  </si>
  <si>
    <t>NOMBRE DE JOURS SANS LE PRODUIT EN STOCK</t>
  </si>
  <si>
    <t>Item 1</t>
  </si>
  <si>
    <t>Item 2</t>
  </si>
  <si>
    <t>Item 3</t>
  </si>
  <si>
    <t>Item 4</t>
  </si>
  <si>
    <t>Item 5</t>
  </si>
  <si>
    <t>Item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</si>
</sst>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color theme="0"/>
      </font>
      <fill>
        <patternFill>
          <bgColor theme="4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2C935325-2D2E-4BF9-9F0A-3A9938CDF2BA}">
      <tableStyleElement type="wholeTable" dxfId="15"/>
      <tableStyleElement type="header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1</xdr:row>
          <xdr:rowOff>152400</xdr:rowOff>
        </xdr:from>
        <xdr:to>
          <xdr:col>10</xdr:col>
          <xdr:colOff>0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8E990D-4177-42BD-B99F-ADBFDEC8E566}" name="Tableau3" displayName="Tableau3" ref="A1:E7" totalsRowShown="0" headerRowDxfId="5" dataDxfId="4" headerRowBorderDxfId="13" tableBorderDxfId="12" totalsRowBorderDxfId="11">
  <autoFilter ref="A1:E7" xr:uid="{B7D3CEC2-E79C-45F5-BC6C-B5A5975339C3}"/>
  <tableColumns count="5">
    <tableColumn id="4" xr3:uid="{ADAD1060-140F-4DCA-9BA4-200FE6AC8BDC}" name="NOM" dataDxfId="10"/>
    <tableColumn id="5" xr3:uid="{48C580D5-B24D-4AC3-9E24-0B3EA54A6FC6}" name="TYPE" dataDxfId="9"/>
    <tableColumn id="1" xr3:uid="{9D06E960-AAEF-4E83-9994-9FCABB74B9F9}" name="REFERENCE" dataDxfId="8"/>
    <tableColumn id="2" xr3:uid="{B1BA0479-B40F-4ACA-B61A-B2E23309A27D}" name="PRIX" dataDxfId="7"/>
    <tableColumn id="3" xr3:uid="{D17A964C-D0D0-4CE4-B117-0ED40C83869E}" name="NOMBRE DE JOURS SANS LE PRODUIT EN STOCK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D9B9E-F995-4810-A224-FC8E6470CCDD}">
  <sheetPr codeName="Feuil1"/>
  <dimension ref="A1:F7"/>
  <sheetViews>
    <sheetView tabSelected="1" workbookViewId="0">
      <selection activeCell="D11" sqref="D11"/>
    </sheetView>
  </sheetViews>
  <sheetFormatPr baseColWidth="10" defaultRowHeight="15" x14ac:dyDescent="0.25"/>
  <cols>
    <col min="1" max="4" width="11.42578125" style="6"/>
    <col min="5" max="5" width="46.42578125" style="13" customWidth="1"/>
  </cols>
  <sheetData>
    <row r="1" spans="1:6" x14ac:dyDescent="0.25">
      <c r="A1" s="2" t="s">
        <v>8</v>
      </c>
      <c r="B1" s="2" t="s">
        <v>9</v>
      </c>
      <c r="C1" s="3" t="s">
        <v>10</v>
      </c>
      <c r="D1" s="4" t="s">
        <v>11</v>
      </c>
      <c r="E1" s="5" t="s">
        <v>12</v>
      </c>
    </row>
    <row r="2" spans="1:6" x14ac:dyDescent="0.25">
      <c r="A2" s="6" t="s">
        <v>13</v>
      </c>
      <c r="B2" s="6" t="s">
        <v>7</v>
      </c>
      <c r="C2" s="7" t="s">
        <v>0</v>
      </c>
      <c r="D2" s="8">
        <v>12.9</v>
      </c>
      <c r="E2" s="9"/>
    </row>
    <row r="3" spans="1:6" x14ac:dyDescent="0.25">
      <c r="A3" s="6" t="s">
        <v>14</v>
      </c>
      <c r="B3" s="6" t="s">
        <v>7</v>
      </c>
      <c r="C3" s="7" t="s">
        <v>1</v>
      </c>
      <c r="D3" s="8">
        <v>12</v>
      </c>
      <c r="E3" s="9"/>
    </row>
    <row r="4" spans="1:6" x14ac:dyDescent="0.25">
      <c r="A4" s="6" t="s">
        <v>15</v>
      </c>
      <c r="B4" s="6" t="s">
        <v>7</v>
      </c>
      <c r="C4" s="7" t="s">
        <v>2</v>
      </c>
      <c r="D4" s="8">
        <v>0</v>
      </c>
      <c r="E4" s="9">
        <v>2</v>
      </c>
    </row>
    <row r="5" spans="1:6" x14ac:dyDescent="0.25">
      <c r="A5" s="6" t="s">
        <v>16</v>
      </c>
      <c r="B5" s="6" t="s">
        <v>7</v>
      </c>
      <c r="C5" s="7" t="s">
        <v>3</v>
      </c>
      <c r="D5" s="8"/>
      <c r="E5" s="9" t="s">
        <v>6</v>
      </c>
      <c r="F5" s="1"/>
    </row>
    <row r="6" spans="1:6" x14ac:dyDescent="0.25">
      <c r="A6" s="6" t="s">
        <v>17</v>
      </c>
      <c r="B6" s="6" t="s">
        <v>7</v>
      </c>
      <c r="C6" s="7" t="s">
        <v>4</v>
      </c>
      <c r="D6" s="8">
        <v>12</v>
      </c>
      <c r="E6" s="9"/>
      <c r="F6" s="1"/>
    </row>
    <row r="7" spans="1:6" x14ac:dyDescent="0.25">
      <c r="A7" s="6" t="s">
        <v>18</v>
      </c>
      <c r="B7" s="6" t="s">
        <v>7</v>
      </c>
      <c r="C7" s="10" t="s">
        <v>5</v>
      </c>
      <c r="D7" s="11">
        <v>15.85</v>
      </c>
      <c r="E7" s="12"/>
      <c r="F7" s="1"/>
    </row>
  </sheetData>
  <phoneticPr fontId="2" type="noConversion"/>
  <conditionalFormatting sqref="A1:E10000">
    <cfRule type="expression" dxfId="3" priority="2">
      <formula>$E1="Plus en vente"</formula>
    </cfRule>
  </conditionalFormatting>
  <conditionalFormatting sqref="A2:E10000">
    <cfRule type="expression" dxfId="2" priority="1">
      <formula>AND($E2&lt;&gt;"Plus en vente",$E2&lt;&gt;"")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crementation_jours">
                <anchor moveWithCells="1" sizeWithCells="1">
                  <from>
                    <xdr:col>7</xdr:col>
                    <xdr:colOff>466725</xdr:colOff>
                    <xdr:row>1</xdr:row>
                    <xdr:rowOff>152400</xdr:rowOff>
                  </from>
                  <to>
                    <xdr:col>10</xdr:col>
                    <xdr:colOff>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6C68D33B496B439C7158BFC596549D" ma:contentTypeVersion="5" ma:contentTypeDescription="Crée un document." ma:contentTypeScope="" ma:versionID="0ef52ccd46c396ce8a150d67d95f22c8">
  <xsd:schema xmlns:xsd="http://www.w3.org/2001/XMLSchema" xmlns:xs="http://www.w3.org/2001/XMLSchema" xmlns:p="http://schemas.microsoft.com/office/2006/metadata/properties" xmlns:ns3="bc878241-62d9-4236-8cf0-81747efc1aaa" xmlns:ns4="b28689af-e938-4105-b6dd-cf735b034d96" targetNamespace="http://schemas.microsoft.com/office/2006/metadata/properties" ma:root="true" ma:fieldsID="a5d8b7a45eef5fe5a171969e1865158b" ns3:_="" ns4:_="">
    <xsd:import namespace="bc878241-62d9-4236-8cf0-81747efc1aaa"/>
    <xsd:import namespace="b28689af-e938-4105-b6dd-cf735b034d96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878241-62d9-4236-8cf0-81747efc1aa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8689af-e938-4105-b6dd-cf735b034d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7472D59-D0F6-40F8-BEE8-7D4985171446}">
  <ds:schemaRefs>
    <ds:schemaRef ds:uri="b28689af-e938-4105-b6dd-cf735b034d96"/>
    <ds:schemaRef ds:uri="http://purl.org/dc/dcmitype/"/>
    <ds:schemaRef ds:uri="bc878241-62d9-4236-8cf0-81747efc1aaa"/>
    <ds:schemaRef ds:uri="http://www.w3.org/XML/1998/namespace"/>
    <ds:schemaRef ds:uri="http://purl.org/dc/terms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984D515F-EA56-4B5E-9511-1A62A5026C4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BFFC8F4-AB25-4284-ADE0-BED8AB219B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c878241-62d9-4236-8cf0-81747efc1aaa"/>
    <ds:schemaRef ds:uri="b28689af-e938-4105-b6dd-cf735b034d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FOENKINOS Charles</dc:creator>
  <cp:lastModifiedBy>FOENKINOS Charles</cp:lastModifiedBy>
  <dcterms:created xsi:type="dcterms:W3CDTF">2020-03-19T14:40:11Z</dcterms:created>
  <dcterms:modified xsi:type="dcterms:W3CDTF">2020-03-20T16:15:40Z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0x0101007B6C68D33B496B439C7158BFC596549D</vt:lpwstr>
  </property>
</Properties>
</file>