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BD5A5934-6109-47CE-882C-FD1B4DCE7E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<sst xmlns="http://schemas.openxmlformats.org/spreadsheetml/2006/main" count="7" uniqueCount="7">
  <si>
    <t>PU 2019</t>
  </si>
  <si>
    <t>PU 2020</t>
  </si>
  <si>
    <t>Code</t>
  </si>
  <si>
    <t>Banane</t>
  </si>
  <si>
    <t>Carotte</t>
  </si>
  <si>
    <t>D4 est grisé car renseigné sans formule</t>
  </si>
  <si>
    <t>D3 sans couleur car renseigné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</si>
</sst>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4"/>
  <sheetViews>
    <sheetView tabSelected="1" workbookViewId="0">
      <selection activeCell="E11" sqref="E11"/>
    </sheetView>
  </sheetViews>
  <sheetFormatPr baseColWidth="10" defaultRowHeight="15" x14ac:dyDescent="0.25"/>
  <sheetData>
    <row r="2" spans="2:5" x14ac:dyDescent="0.25">
      <c r="B2" t="s">
        <v>2</v>
      </c>
      <c r="C2" t="s">
        <v>0</v>
      </c>
      <c r="D2" t="s">
        <v>1</v>
      </c>
    </row>
    <row r="3" spans="2:5" x14ac:dyDescent="0.25">
      <c r="B3" t="s">
        <v>3</v>
      </c>
      <c r="C3">
        <v>2.39</v>
      </c>
      <c r="D3">
        <f>C3</f>
        <v>2.39</v>
      </c>
      <c r="E3" t="s">
        <v>6</v>
      </c>
    </row>
    <row r="4" spans="2:5" x14ac:dyDescent="0.25">
      <c r="B4" t="s">
        <v>4</v>
      </c>
      <c r="C4">
        <v>2.39</v>
      </c>
      <c r="D4" s="1">
        <v>2.4</v>
      </c>
      <c r="E4" t="s">
        <v>5</v>
      </c>
    </row>
  </sheetData>
  <conditionalFormatting sqref="D3:D5000">
    <cfRule type="expression" dxfId="1" priority="1">
      <formula>AND(NOT(_xlfn.ISFORMULA($D3)),$D3&lt;&gt;"")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 Production</dc:creator>
  <cp:lastModifiedBy>FOENKINOS Charles</cp:lastModifiedBy>
  <dcterms:created xsi:type="dcterms:W3CDTF">2020-08-18T12:19:01Z</dcterms:created>
  <dcterms:modified xsi:type="dcterms:W3CDTF">2020-08-18T12:44:03Z</dcterms:modified>
</cp:coreProperties>
</file>