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</sheets>
  <definedNames>
    <definedName name="date">Feuil1!$H$1:$AP$1</definedName>
    <definedName name="DP">Feuil1!$C$6:$C$7</definedName>
    <definedName name="DR">Feuil1!$E$6:$E$7</definedName>
    <definedName name="FP">Feuil1!$D$6:$D$7</definedName>
    <definedName name="FR">Feuil1!$F$6:$F$7</definedName>
  </definedNames>
  <calcPr calcId="125725"/>
</workbook>
</file>

<file path=xl/calcChain.xml><?xml version="1.0" encoding="utf-8"?>
<calcChain xmlns="http://schemas.openxmlformats.org/spreadsheetml/2006/main">
  <c r="I6" i="1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H7"/>
  <c r="H6"/>
</calcChain>
</file>

<file path=xl/sharedStrings.xml><?xml version="1.0" encoding="utf-8"?>
<sst xmlns="http://schemas.openxmlformats.org/spreadsheetml/2006/main" count="508" uniqueCount="49">
  <si>
    <t>S45</t>
  </si>
  <si>
    <t/>
  </si>
  <si>
    <t>S 46</t>
  </si>
  <si>
    <t>S 47</t>
  </si>
  <si>
    <t>S 48</t>
  </si>
  <si>
    <t>S 49</t>
  </si>
  <si>
    <t>S 50</t>
  </si>
  <si>
    <t>S 51</t>
  </si>
  <si>
    <t>S 52</t>
  </si>
  <si>
    <t>S 53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</si>
  <si>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</si>
  <si>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</si>
  <si>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</si>
  <si>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</si>
  <si>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</si>
  <si>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</si>
  <si>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</si>
  <si>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</si>
  <si>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</si>
  <si>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</si>
  <si>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</si>
  <si>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</si>
  <si>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</si>
  <si>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</si>
  <si>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</si>
  <si>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</si>
  <si>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</si>
  <si>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</si>
  <si>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</si>
  <si>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</si>
  <si>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</si>
  <si>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</si>
  <si>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</si>
  <si>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</si>
  <si>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</si>
  <si>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</si>
  <si>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L</t>
  </si>
  <si>
    <t>M</t>
  </si>
  <si>
    <t>J</t>
  </si>
  <si>
    <t>V</t>
  </si>
  <si>
    <t>S</t>
  </si>
  <si>
    <t>D</t>
  </si>
  <si>
    <t>A</t>
  </si>
  <si>
    <t>B</t>
  </si>
  <si>
    <t>G</t>
  </si>
  <si>
    <t>DP</t>
  </si>
  <si>
    <t>FP</t>
  </si>
  <si>
    <t>DR</t>
  </si>
  <si>
    <t>FR</t>
  </si>
</sst>
</file>

<file path=xl/styles.xml><?xml version="1.0" encoding="utf-8"?>
<styleSheet xmlns="http://schemas.openxmlformats.org/spreadsheetml/2006/main">
  <numFmts count="1">
    <numFmt numFmtId="165" formatCode="[$-40C]mmm\-yy;@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2" borderId="0" xfId="1" applyFill="1"/>
    <xf numFmtId="0" fontId="1" fillId="2" borderId="0" xfId="1" applyFill="1" applyAlignment="1">
      <alignment horizontal="center" vertical="center"/>
    </xf>
    <xf numFmtId="14" fontId="1" fillId="2" borderId="0" xfId="1" applyNumberFormat="1" applyFill="1"/>
    <xf numFmtId="14" fontId="3" fillId="2" borderId="0" xfId="1" applyNumberFormat="1" applyFont="1" applyFill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 textRotation="90"/>
    </xf>
    <xf numFmtId="165" fontId="4" fillId="2" borderId="0" xfId="1" applyNumberFormat="1" applyFont="1" applyFill="1" applyAlignment="1">
      <alignment horizontal="center" vertical="center" textRotation="90"/>
    </xf>
    <xf numFmtId="0" fontId="2" fillId="2" borderId="2" xfId="1" applyFont="1" applyFill="1" applyBorder="1" applyAlignment="1">
      <alignment horizontal="center" vertical="center" textRotation="90"/>
    </xf>
    <xf numFmtId="0" fontId="2" fillId="2" borderId="0" xfId="1" applyFont="1" applyFill="1" applyAlignment="1">
      <alignment horizontal="center" vertical="center" textRotation="90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14" fontId="2" fillId="2" borderId="0" xfId="1" applyNumberFormat="1" applyFont="1" applyFill="1" applyAlignment="1">
      <alignment horizontal="center" vertical="center"/>
    </xf>
    <xf numFmtId="0" fontId="3" fillId="2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/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9"/>
  <sheetViews>
    <sheetView tabSelected="1" workbookViewId="0">
      <selection activeCell="AK3" sqref="AK3"/>
    </sheetView>
  </sheetViews>
  <sheetFormatPr baseColWidth="10" defaultRowHeight="15"/>
  <cols>
    <col min="8" max="252" width="2.5703125" customWidth="1"/>
  </cols>
  <sheetData>
    <row r="1" spans="1:252">
      <c r="A1" s="2"/>
      <c r="B1" s="2"/>
      <c r="C1" s="2"/>
      <c r="D1" s="2"/>
      <c r="E1" s="2"/>
      <c r="F1" s="1"/>
      <c r="G1" s="1"/>
      <c r="H1" s="3">
        <v>41946</v>
      </c>
      <c r="I1" s="3">
        <v>41947</v>
      </c>
      <c r="J1" s="3">
        <v>41948</v>
      </c>
      <c r="K1" s="3">
        <v>41949</v>
      </c>
      <c r="L1" s="3">
        <v>41950</v>
      </c>
      <c r="M1" s="3">
        <v>41951</v>
      </c>
      <c r="N1" s="3">
        <v>41952</v>
      </c>
      <c r="O1" s="3">
        <v>41953</v>
      </c>
      <c r="P1" s="3">
        <v>41954</v>
      </c>
      <c r="Q1" s="3">
        <v>41955</v>
      </c>
      <c r="R1" s="3">
        <v>41956</v>
      </c>
      <c r="S1" s="3">
        <v>41957</v>
      </c>
      <c r="T1" s="3">
        <v>41958</v>
      </c>
      <c r="U1" s="3">
        <v>41959</v>
      </c>
      <c r="V1" s="3">
        <v>41960</v>
      </c>
      <c r="W1" s="3">
        <v>41961</v>
      </c>
      <c r="X1" s="3">
        <v>41962</v>
      </c>
      <c r="Y1" s="3">
        <v>41963</v>
      </c>
      <c r="Z1" s="3">
        <v>41964</v>
      </c>
      <c r="AA1" s="3">
        <v>41965</v>
      </c>
      <c r="AB1" s="3">
        <v>41966</v>
      </c>
      <c r="AC1" s="3">
        <v>41967</v>
      </c>
      <c r="AD1" s="3">
        <v>41968</v>
      </c>
      <c r="AE1" s="3">
        <v>41969</v>
      </c>
      <c r="AF1" s="3">
        <v>41970</v>
      </c>
      <c r="AG1" s="3">
        <v>41971</v>
      </c>
      <c r="AH1" s="3">
        <v>41972</v>
      </c>
      <c r="AI1" s="3">
        <v>41973</v>
      </c>
      <c r="AJ1" s="3">
        <v>41974</v>
      </c>
      <c r="AK1" s="3">
        <v>41975</v>
      </c>
      <c r="AL1" s="3">
        <v>41976</v>
      </c>
      <c r="AM1" s="3">
        <v>41977</v>
      </c>
      <c r="AN1" s="3">
        <v>41978</v>
      </c>
      <c r="AO1" s="3">
        <v>41979</v>
      </c>
      <c r="AP1" s="3">
        <v>41980</v>
      </c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</row>
    <row r="2" spans="1:252" ht="34.5">
      <c r="A2" s="2"/>
      <c r="B2" s="2"/>
      <c r="C2" s="2"/>
      <c r="D2" s="2"/>
      <c r="E2" s="2"/>
      <c r="F2" s="4"/>
      <c r="G2" s="4"/>
      <c r="H2" s="5">
        <v>41946</v>
      </c>
      <c r="I2" s="6">
        <v>41947</v>
      </c>
      <c r="J2" s="6">
        <v>41948</v>
      </c>
      <c r="K2" s="6">
        <v>41949</v>
      </c>
      <c r="L2" s="6">
        <v>41950</v>
      </c>
      <c r="M2" s="6">
        <v>41951</v>
      </c>
      <c r="N2" s="6">
        <v>41952</v>
      </c>
      <c r="O2" s="6">
        <v>41953</v>
      </c>
      <c r="P2" s="6">
        <v>41954</v>
      </c>
      <c r="Q2" s="6">
        <v>41955</v>
      </c>
      <c r="R2" s="6">
        <v>41956</v>
      </c>
      <c r="S2" s="6">
        <v>41957</v>
      </c>
      <c r="T2" s="6">
        <v>41958</v>
      </c>
      <c r="U2" s="6">
        <v>41959</v>
      </c>
      <c r="V2" s="6">
        <v>41960</v>
      </c>
      <c r="W2" s="6">
        <v>41961</v>
      </c>
      <c r="X2" s="6">
        <v>41962</v>
      </c>
      <c r="Y2" s="6">
        <v>41963</v>
      </c>
      <c r="Z2" s="6">
        <v>41964</v>
      </c>
      <c r="AA2" s="6">
        <v>41965</v>
      </c>
      <c r="AB2" s="6">
        <v>41966</v>
      </c>
      <c r="AC2" s="6">
        <v>41967</v>
      </c>
      <c r="AD2" s="6">
        <v>41968</v>
      </c>
      <c r="AE2" s="6">
        <v>41969</v>
      </c>
      <c r="AF2" s="6">
        <v>41970</v>
      </c>
      <c r="AG2" s="6">
        <v>41971</v>
      </c>
      <c r="AH2" s="6">
        <v>41972</v>
      </c>
      <c r="AI2" s="6">
        <v>41973</v>
      </c>
      <c r="AJ2" s="5">
        <v>41974</v>
      </c>
      <c r="AK2" s="6">
        <v>41975</v>
      </c>
      <c r="AL2" s="6">
        <v>41976</v>
      </c>
      <c r="AM2" s="6">
        <v>41977</v>
      </c>
      <c r="AN2" s="6">
        <v>41978</v>
      </c>
      <c r="AO2" s="6">
        <v>41979</v>
      </c>
      <c r="AP2" s="6">
        <v>41980</v>
      </c>
      <c r="AQ2" s="6">
        <v>41981</v>
      </c>
      <c r="AR2" s="6">
        <v>41982</v>
      </c>
      <c r="AS2" s="6">
        <v>41983</v>
      </c>
      <c r="AT2" s="6">
        <v>41984</v>
      </c>
      <c r="AU2" s="6">
        <v>41985</v>
      </c>
      <c r="AV2" s="6">
        <v>41986</v>
      </c>
      <c r="AW2" s="6">
        <v>41987</v>
      </c>
      <c r="AX2" s="6">
        <v>41988</v>
      </c>
      <c r="AY2" s="6">
        <v>41989</v>
      </c>
      <c r="AZ2" s="6">
        <v>41990</v>
      </c>
      <c r="BA2" s="6">
        <v>41991</v>
      </c>
      <c r="BB2" s="6">
        <v>41992</v>
      </c>
      <c r="BC2" s="6">
        <v>41993</v>
      </c>
      <c r="BD2" s="6">
        <v>41994</v>
      </c>
      <c r="BE2" s="6">
        <v>41995</v>
      </c>
      <c r="BF2" s="6">
        <v>41996</v>
      </c>
      <c r="BG2" s="6">
        <v>41997</v>
      </c>
      <c r="BH2" s="6">
        <v>41998</v>
      </c>
      <c r="BI2" s="6">
        <v>41999</v>
      </c>
      <c r="BJ2" s="6">
        <v>42000</v>
      </c>
      <c r="BK2" s="6">
        <v>42001</v>
      </c>
      <c r="BL2" s="6">
        <v>42002</v>
      </c>
      <c r="BM2" s="6">
        <v>42003</v>
      </c>
      <c r="BN2" s="6">
        <v>42004</v>
      </c>
      <c r="BO2" s="5">
        <v>42005</v>
      </c>
      <c r="BP2" s="6">
        <v>42006</v>
      </c>
      <c r="BQ2" s="6">
        <v>42007</v>
      </c>
      <c r="BR2" s="6">
        <v>42008</v>
      </c>
      <c r="BS2" s="6">
        <v>42009</v>
      </c>
      <c r="BT2" s="6">
        <v>42010</v>
      </c>
      <c r="BU2" s="6">
        <v>42011</v>
      </c>
      <c r="BV2" s="6">
        <v>42012</v>
      </c>
      <c r="BW2" s="6">
        <v>42013</v>
      </c>
      <c r="BX2" s="6">
        <v>42014</v>
      </c>
      <c r="BY2" s="6">
        <v>42015</v>
      </c>
      <c r="BZ2" s="6">
        <v>42016</v>
      </c>
      <c r="CA2" s="6">
        <v>42017</v>
      </c>
      <c r="CB2" s="6">
        <v>42018</v>
      </c>
      <c r="CC2" s="6">
        <v>42019</v>
      </c>
      <c r="CD2" s="6">
        <v>42020</v>
      </c>
      <c r="CE2" s="6">
        <v>42021</v>
      </c>
      <c r="CF2" s="6">
        <v>42022</v>
      </c>
      <c r="CG2" s="6">
        <v>42023</v>
      </c>
      <c r="CH2" s="6">
        <v>42024</v>
      </c>
      <c r="CI2" s="6">
        <v>42025</v>
      </c>
      <c r="CJ2" s="6">
        <v>42026</v>
      </c>
      <c r="CK2" s="6">
        <v>42027</v>
      </c>
      <c r="CL2" s="6">
        <v>42028</v>
      </c>
      <c r="CM2" s="6">
        <v>42029</v>
      </c>
      <c r="CN2" s="6">
        <v>42030</v>
      </c>
      <c r="CO2" s="6">
        <v>42031</v>
      </c>
      <c r="CP2" s="6">
        <v>42032</v>
      </c>
      <c r="CQ2" s="6">
        <v>42033</v>
      </c>
      <c r="CR2" s="6">
        <v>42034</v>
      </c>
      <c r="CS2" s="6">
        <v>42035</v>
      </c>
      <c r="CT2" s="5">
        <v>42036</v>
      </c>
      <c r="CU2" s="6">
        <v>42037</v>
      </c>
      <c r="CV2" s="6">
        <v>42038</v>
      </c>
      <c r="CW2" s="6">
        <v>42039</v>
      </c>
      <c r="CX2" s="6">
        <v>42040</v>
      </c>
      <c r="CY2" s="6">
        <v>42041</v>
      </c>
      <c r="CZ2" s="6">
        <v>42042</v>
      </c>
      <c r="DA2" s="6">
        <v>42043</v>
      </c>
      <c r="DB2" s="6">
        <v>42044</v>
      </c>
      <c r="DC2" s="6">
        <v>42045</v>
      </c>
      <c r="DD2" s="6">
        <v>42046</v>
      </c>
      <c r="DE2" s="6">
        <v>42047</v>
      </c>
      <c r="DF2" s="6">
        <v>42048</v>
      </c>
      <c r="DG2" s="6">
        <v>42049</v>
      </c>
      <c r="DH2" s="6">
        <v>42050</v>
      </c>
      <c r="DI2" s="6">
        <v>42051</v>
      </c>
      <c r="DJ2" s="6">
        <v>42052</v>
      </c>
      <c r="DK2" s="6">
        <v>42053</v>
      </c>
      <c r="DL2" s="6">
        <v>42054</v>
      </c>
      <c r="DM2" s="6">
        <v>42055</v>
      </c>
      <c r="DN2" s="6">
        <v>42056</v>
      </c>
      <c r="DO2" s="6">
        <v>42057</v>
      </c>
      <c r="DP2" s="6">
        <v>42058</v>
      </c>
      <c r="DQ2" s="6">
        <v>42059</v>
      </c>
      <c r="DR2" s="6">
        <v>42060</v>
      </c>
      <c r="DS2" s="6">
        <v>42061</v>
      </c>
      <c r="DT2" s="6">
        <v>42062</v>
      </c>
      <c r="DU2" s="6">
        <v>42063</v>
      </c>
      <c r="DV2" s="5">
        <v>42064</v>
      </c>
      <c r="DW2" s="6">
        <v>42065</v>
      </c>
      <c r="DX2" s="6">
        <v>42066</v>
      </c>
      <c r="DY2" s="6">
        <v>42067</v>
      </c>
      <c r="DZ2" s="6">
        <v>42068</v>
      </c>
      <c r="EA2" s="6">
        <v>42069</v>
      </c>
      <c r="EB2" s="6">
        <v>42070</v>
      </c>
      <c r="EC2" s="6">
        <v>42071</v>
      </c>
      <c r="ED2" s="6">
        <v>42072</v>
      </c>
      <c r="EE2" s="6">
        <v>42073</v>
      </c>
      <c r="EF2" s="6">
        <v>42074</v>
      </c>
      <c r="EG2" s="6">
        <v>42075</v>
      </c>
      <c r="EH2" s="6">
        <v>42076</v>
      </c>
      <c r="EI2" s="6">
        <v>42077</v>
      </c>
      <c r="EJ2" s="6">
        <v>42078</v>
      </c>
      <c r="EK2" s="6">
        <v>42079</v>
      </c>
      <c r="EL2" s="6">
        <v>42080</v>
      </c>
      <c r="EM2" s="6">
        <v>42081</v>
      </c>
      <c r="EN2" s="6">
        <v>42082</v>
      </c>
      <c r="EO2" s="6">
        <v>42083</v>
      </c>
      <c r="EP2" s="6">
        <v>42084</v>
      </c>
      <c r="EQ2" s="6">
        <v>42085</v>
      </c>
      <c r="ER2" s="6">
        <v>42086</v>
      </c>
      <c r="ES2" s="6">
        <v>42087</v>
      </c>
      <c r="ET2" s="6">
        <v>42088</v>
      </c>
      <c r="EU2" s="6">
        <v>42089</v>
      </c>
      <c r="EV2" s="6">
        <v>42090</v>
      </c>
      <c r="EW2" s="6">
        <v>42091</v>
      </c>
      <c r="EX2" s="6">
        <v>42092</v>
      </c>
      <c r="EY2" s="6">
        <v>42093</v>
      </c>
      <c r="EZ2" s="6">
        <v>42094</v>
      </c>
      <c r="FA2" s="5">
        <v>42095</v>
      </c>
      <c r="FB2" s="6">
        <v>42096</v>
      </c>
      <c r="FC2" s="6">
        <v>42097</v>
      </c>
      <c r="FD2" s="6">
        <v>42098</v>
      </c>
      <c r="FE2" s="6">
        <v>42099</v>
      </c>
      <c r="FF2" s="6">
        <v>42100</v>
      </c>
      <c r="FG2" s="6">
        <v>42101</v>
      </c>
      <c r="FH2" s="6">
        <v>42102</v>
      </c>
      <c r="FI2" s="6">
        <v>42103</v>
      </c>
      <c r="FJ2" s="6">
        <v>42104</v>
      </c>
      <c r="FK2" s="6">
        <v>42105</v>
      </c>
      <c r="FL2" s="6">
        <v>42106</v>
      </c>
      <c r="FM2" s="6">
        <v>42107</v>
      </c>
      <c r="FN2" s="6">
        <v>42108</v>
      </c>
      <c r="FO2" s="6">
        <v>42109</v>
      </c>
      <c r="FP2" s="6">
        <v>42110</v>
      </c>
      <c r="FQ2" s="6">
        <v>42111</v>
      </c>
      <c r="FR2" s="6">
        <v>42112</v>
      </c>
      <c r="FS2" s="6">
        <v>42113</v>
      </c>
      <c r="FT2" s="6">
        <v>42114</v>
      </c>
      <c r="FU2" s="6">
        <v>42115</v>
      </c>
      <c r="FV2" s="6">
        <v>42116</v>
      </c>
      <c r="FW2" s="6">
        <v>42117</v>
      </c>
      <c r="FX2" s="6">
        <v>42118</v>
      </c>
      <c r="FY2" s="6">
        <v>42119</v>
      </c>
      <c r="FZ2" s="6">
        <v>42120</v>
      </c>
      <c r="GA2" s="6">
        <v>42121</v>
      </c>
      <c r="GB2" s="6">
        <v>42122</v>
      </c>
      <c r="GC2" s="6">
        <v>42123</v>
      </c>
      <c r="GD2" s="6">
        <v>42124</v>
      </c>
      <c r="GE2" s="5">
        <v>42125</v>
      </c>
      <c r="GF2" s="6">
        <v>42126</v>
      </c>
      <c r="GG2" s="6">
        <v>42127</v>
      </c>
      <c r="GH2" s="6">
        <v>42128</v>
      </c>
      <c r="GI2" s="6">
        <v>42129</v>
      </c>
      <c r="GJ2" s="6">
        <v>42130</v>
      </c>
      <c r="GK2" s="6">
        <v>42131</v>
      </c>
      <c r="GL2" s="6">
        <v>42132</v>
      </c>
      <c r="GM2" s="6">
        <v>42133</v>
      </c>
      <c r="GN2" s="6">
        <v>42134</v>
      </c>
      <c r="GO2" s="6">
        <v>42135</v>
      </c>
      <c r="GP2" s="6">
        <v>42136</v>
      </c>
      <c r="GQ2" s="6">
        <v>42137</v>
      </c>
      <c r="GR2" s="6">
        <v>42138</v>
      </c>
      <c r="GS2" s="6">
        <v>42139</v>
      </c>
      <c r="GT2" s="6">
        <v>42140</v>
      </c>
      <c r="GU2" s="6">
        <v>42141</v>
      </c>
      <c r="GV2" s="6">
        <v>42142</v>
      </c>
      <c r="GW2" s="6">
        <v>42143</v>
      </c>
      <c r="GX2" s="6">
        <v>42144</v>
      </c>
      <c r="GY2" s="6">
        <v>42145</v>
      </c>
      <c r="GZ2" s="6">
        <v>42146</v>
      </c>
      <c r="HA2" s="6">
        <v>42147</v>
      </c>
      <c r="HB2" s="6">
        <v>42148</v>
      </c>
      <c r="HC2" s="6">
        <v>42149</v>
      </c>
      <c r="HD2" s="6">
        <v>42150</v>
      </c>
      <c r="HE2" s="6">
        <v>42151</v>
      </c>
      <c r="HF2" s="6">
        <v>42152</v>
      </c>
      <c r="HG2" s="6">
        <v>42153</v>
      </c>
      <c r="HH2" s="6">
        <v>42154</v>
      </c>
      <c r="HI2" s="6">
        <v>42155</v>
      </c>
      <c r="HJ2" s="5">
        <v>42156</v>
      </c>
      <c r="HK2" s="6">
        <v>42157</v>
      </c>
      <c r="HL2" s="6">
        <v>42158</v>
      </c>
      <c r="HM2" s="6">
        <v>42159</v>
      </c>
      <c r="HN2" s="6">
        <v>42160</v>
      </c>
      <c r="HO2" s="6">
        <v>42161</v>
      </c>
      <c r="HP2" s="6">
        <v>42162</v>
      </c>
      <c r="HQ2" s="6">
        <v>42163</v>
      </c>
      <c r="HR2" s="6">
        <v>42164</v>
      </c>
      <c r="HS2" s="6">
        <v>42165</v>
      </c>
      <c r="HT2" s="6">
        <v>42166</v>
      </c>
      <c r="HU2" s="6">
        <v>42167</v>
      </c>
      <c r="HV2" s="6">
        <v>42168</v>
      </c>
      <c r="HW2" s="6">
        <v>42169</v>
      </c>
      <c r="HX2" s="6">
        <v>42170</v>
      </c>
      <c r="HY2" s="6">
        <v>42171</v>
      </c>
      <c r="HZ2" s="6">
        <v>42172</v>
      </c>
      <c r="IA2" s="6">
        <v>42173</v>
      </c>
      <c r="IB2" s="6">
        <v>42174</v>
      </c>
      <c r="IC2" s="6">
        <v>42175</v>
      </c>
      <c r="ID2" s="6">
        <v>42176</v>
      </c>
      <c r="IE2" s="6">
        <v>42177</v>
      </c>
      <c r="IF2" s="6">
        <v>42178</v>
      </c>
      <c r="IG2" s="6">
        <v>42179</v>
      </c>
      <c r="IH2" s="6">
        <v>42180</v>
      </c>
      <c r="II2" s="6">
        <v>42181</v>
      </c>
      <c r="IJ2" s="6">
        <v>42182</v>
      </c>
      <c r="IK2" s="6">
        <v>42183</v>
      </c>
      <c r="IL2" s="6">
        <v>42184</v>
      </c>
      <c r="IM2" s="6">
        <v>42185</v>
      </c>
      <c r="IN2" s="5">
        <v>42186</v>
      </c>
      <c r="IO2" s="6">
        <v>42187</v>
      </c>
      <c r="IP2" s="6">
        <v>42188</v>
      </c>
      <c r="IQ2" s="6">
        <v>42189</v>
      </c>
      <c r="IR2" s="6">
        <v>42190</v>
      </c>
    </row>
    <row r="3" spans="1:252" ht="19.5">
      <c r="A3" s="2"/>
      <c r="B3" s="2"/>
      <c r="C3" s="2"/>
      <c r="D3" s="2"/>
      <c r="E3" s="2"/>
      <c r="F3" s="2"/>
      <c r="G3" s="2"/>
      <c r="H3" s="7" t="s">
        <v>0</v>
      </c>
      <c r="I3" s="8" t="s">
        <v>1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7" t="s">
        <v>2</v>
      </c>
      <c r="P3" s="8" t="s">
        <v>1</v>
      </c>
      <c r="Q3" s="8" t="s">
        <v>1</v>
      </c>
      <c r="R3" s="8" t="s">
        <v>1</v>
      </c>
      <c r="S3" s="8" t="s">
        <v>1</v>
      </c>
      <c r="T3" s="8" t="s">
        <v>1</v>
      </c>
      <c r="U3" s="8" t="s">
        <v>1</v>
      </c>
      <c r="V3" s="7" t="s">
        <v>3</v>
      </c>
      <c r="W3" s="8" t="s">
        <v>1</v>
      </c>
      <c r="X3" s="8" t="s">
        <v>1</v>
      </c>
      <c r="Y3" s="8" t="s">
        <v>1</v>
      </c>
      <c r="Z3" s="8" t="s">
        <v>1</v>
      </c>
      <c r="AA3" s="8" t="s">
        <v>1</v>
      </c>
      <c r="AB3" s="8" t="s">
        <v>1</v>
      </c>
      <c r="AC3" s="7" t="s">
        <v>4</v>
      </c>
      <c r="AD3" s="8" t="s">
        <v>1</v>
      </c>
      <c r="AE3" s="8" t="s">
        <v>1</v>
      </c>
      <c r="AF3" s="8" t="s">
        <v>1</v>
      </c>
      <c r="AG3" s="8" t="s">
        <v>1</v>
      </c>
      <c r="AH3" s="8" t="s">
        <v>1</v>
      </c>
      <c r="AI3" s="8" t="s">
        <v>1</v>
      </c>
      <c r="AJ3" s="7" t="s">
        <v>5</v>
      </c>
      <c r="AK3" s="8" t="s">
        <v>1</v>
      </c>
      <c r="AL3" s="8" t="s">
        <v>1</v>
      </c>
      <c r="AM3" s="8" t="s">
        <v>1</v>
      </c>
      <c r="AN3" s="8" t="s">
        <v>1</v>
      </c>
      <c r="AO3" s="8" t="s">
        <v>1</v>
      </c>
      <c r="AP3" s="8" t="s">
        <v>1</v>
      </c>
      <c r="AQ3" s="7" t="s">
        <v>6</v>
      </c>
      <c r="AR3" s="8" t="s">
        <v>1</v>
      </c>
      <c r="AS3" s="8" t="s">
        <v>1</v>
      </c>
      <c r="AT3" s="8" t="s">
        <v>1</v>
      </c>
      <c r="AU3" s="8" t="s">
        <v>1</v>
      </c>
      <c r="AV3" s="8" t="s">
        <v>1</v>
      </c>
      <c r="AW3" s="8" t="s">
        <v>1</v>
      </c>
      <c r="AX3" s="7" t="s">
        <v>7</v>
      </c>
      <c r="AY3" s="8" t="s">
        <v>1</v>
      </c>
      <c r="AZ3" s="8" t="s">
        <v>1</v>
      </c>
      <c r="BA3" s="8" t="s">
        <v>1</v>
      </c>
      <c r="BB3" s="8" t="s">
        <v>1</v>
      </c>
      <c r="BC3" s="8" t="s">
        <v>1</v>
      </c>
      <c r="BD3" s="8" t="s">
        <v>1</v>
      </c>
      <c r="BE3" s="7" t="s">
        <v>8</v>
      </c>
      <c r="BF3" s="8" t="s">
        <v>1</v>
      </c>
      <c r="BG3" s="8" t="s">
        <v>1</v>
      </c>
      <c r="BH3" s="8" t="s">
        <v>1</v>
      </c>
      <c r="BI3" s="8" t="s">
        <v>1</v>
      </c>
      <c r="BJ3" s="8" t="s">
        <v>1</v>
      </c>
      <c r="BK3" s="8" t="s">
        <v>1</v>
      </c>
      <c r="BL3" s="7" t="s">
        <v>9</v>
      </c>
      <c r="BM3" s="8" t="s">
        <v>1</v>
      </c>
      <c r="BN3" s="8" t="s">
        <v>1</v>
      </c>
      <c r="BO3" s="7" t="s">
        <v>1</v>
      </c>
      <c r="BP3" s="8" t="s">
        <v>1</v>
      </c>
      <c r="BQ3" s="8" t="s">
        <v>1</v>
      </c>
      <c r="BR3" s="8" t="s">
        <v>1</v>
      </c>
      <c r="BS3" s="7" t="s">
        <v>10</v>
      </c>
      <c r="BT3" s="8" t="s">
        <v>1</v>
      </c>
      <c r="BU3" s="8" t="s">
        <v>1</v>
      </c>
      <c r="BV3" s="8" t="s">
        <v>1</v>
      </c>
      <c r="BW3" s="8" t="s">
        <v>1</v>
      </c>
      <c r="BX3" s="8" t="s">
        <v>1</v>
      </c>
      <c r="BY3" s="8" t="s">
        <v>1</v>
      </c>
      <c r="BZ3" s="7" t="s">
        <v>11</v>
      </c>
      <c r="CA3" s="8" t="s">
        <v>1</v>
      </c>
      <c r="CB3" s="8" t="s">
        <v>1</v>
      </c>
      <c r="CC3" s="8" t="s">
        <v>1</v>
      </c>
      <c r="CD3" s="8" t="s">
        <v>1</v>
      </c>
      <c r="CE3" s="8" t="s">
        <v>1</v>
      </c>
      <c r="CF3" s="8" t="s">
        <v>1</v>
      </c>
      <c r="CG3" s="7" t="s">
        <v>12</v>
      </c>
      <c r="CH3" s="8" t="s">
        <v>1</v>
      </c>
      <c r="CI3" s="8" t="s">
        <v>1</v>
      </c>
      <c r="CJ3" s="8" t="s">
        <v>1</v>
      </c>
      <c r="CK3" s="8" t="s">
        <v>1</v>
      </c>
      <c r="CL3" s="8" t="s">
        <v>1</v>
      </c>
      <c r="CM3" s="8" t="s">
        <v>1</v>
      </c>
      <c r="CN3" s="7" t="s">
        <v>13</v>
      </c>
      <c r="CO3" s="8" t="s">
        <v>1</v>
      </c>
      <c r="CP3" s="8" t="s">
        <v>1</v>
      </c>
      <c r="CQ3" s="8" t="s">
        <v>1</v>
      </c>
      <c r="CR3" s="8" t="s">
        <v>1</v>
      </c>
      <c r="CS3" s="8" t="s">
        <v>1</v>
      </c>
      <c r="CT3" s="7" t="s">
        <v>1</v>
      </c>
      <c r="CU3" s="7" t="s">
        <v>14</v>
      </c>
      <c r="CV3" s="8" t="s">
        <v>1</v>
      </c>
      <c r="CW3" s="8" t="s">
        <v>1</v>
      </c>
      <c r="CX3" s="8" t="s">
        <v>1</v>
      </c>
      <c r="CY3" s="8" t="s">
        <v>1</v>
      </c>
      <c r="CZ3" s="8" t="s">
        <v>1</v>
      </c>
      <c r="DA3" s="8" t="s">
        <v>1</v>
      </c>
      <c r="DB3" s="7" t="s">
        <v>15</v>
      </c>
      <c r="DC3" s="8" t="s">
        <v>1</v>
      </c>
      <c r="DD3" s="8" t="s">
        <v>1</v>
      </c>
      <c r="DE3" s="8" t="s">
        <v>1</v>
      </c>
      <c r="DF3" s="8" t="s">
        <v>1</v>
      </c>
      <c r="DG3" s="8" t="s">
        <v>1</v>
      </c>
      <c r="DH3" s="8" t="s">
        <v>1</v>
      </c>
      <c r="DI3" s="7" t="s">
        <v>16</v>
      </c>
      <c r="DJ3" s="8" t="s">
        <v>1</v>
      </c>
      <c r="DK3" s="8" t="s">
        <v>1</v>
      </c>
      <c r="DL3" s="8" t="s">
        <v>1</v>
      </c>
      <c r="DM3" s="8" t="s">
        <v>1</v>
      </c>
      <c r="DN3" s="8" t="s">
        <v>1</v>
      </c>
      <c r="DO3" s="8" t="s">
        <v>1</v>
      </c>
      <c r="DP3" s="7" t="s">
        <v>17</v>
      </c>
      <c r="DQ3" s="8" t="s">
        <v>1</v>
      </c>
      <c r="DR3" s="8" t="s">
        <v>1</v>
      </c>
      <c r="DS3" s="8" t="s">
        <v>1</v>
      </c>
      <c r="DT3" s="8" t="s">
        <v>1</v>
      </c>
      <c r="DU3" s="8" t="s">
        <v>1</v>
      </c>
      <c r="DV3" s="7" t="s">
        <v>1</v>
      </c>
      <c r="DW3" s="7" t="s">
        <v>18</v>
      </c>
      <c r="DX3" s="8" t="s">
        <v>1</v>
      </c>
      <c r="DY3" s="8" t="s">
        <v>1</v>
      </c>
      <c r="DZ3" s="8" t="s">
        <v>1</v>
      </c>
      <c r="EA3" s="8" t="s">
        <v>1</v>
      </c>
      <c r="EB3" s="8" t="s">
        <v>1</v>
      </c>
      <c r="EC3" s="8" t="s">
        <v>1</v>
      </c>
      <c r="ED3" s="7" t="s">
        <v>19</v>
      </c>
      <c r="EE3" s="8" t="s">
        <v>1</v>
      </c>
      <c r="EF3" s="8" t="s">
        <v>1</v>
      </c>
      <c r="EG3" s="8" t="s">
        <v>1</v>
      </c>
      <c r="EH3" s="8" t="s">
        <v>1</v>
      </c>
      <c r="EI3" s="8" t="s">
        <v>1</v>
      </c>
      <c r="EJ3" s="8" t="s">
        <v>1</v>
      </c>
      <c r="EK3" s="7" t="s">
        <v>20</v>
      </c>
      <c r="EL3" s="8" t="s">
        <v>1</v>
      </c>
      <c r="EM3" s="8" t="s">
        <v>1</v>
      </c>
      <c r="EN3" s="8" t="s">
        <v>1</v>
      </c>
      <c r="EO3" s="8" t="s">
        <v>1</v>
      </c>
      <c r="EP3" s="8" t="s">
        <v>1</v>
      </c>
      <c r="EQ3" s="8" t="s">
        <v>1</v>
      </c>
      <c r="ER3" s="7" t="s">
        <v>21</v>
      </c>
      <c r="ES3" s="8" t="s">
        <v>1</v>
      </c>
      <c r="ET3" s="8" t="s">
        <v>1</v>
      </c>
      <c r="EU3" s="8" t="s">
        <v>1</v>
      </c>
      <c r="EV3" s="8" t="s">
        <v>1</v>
      </c>
      <c r="EW3" s="8" t="s">
        <v>1</v>
      </c>
      <c r="EX3" s="8" t="s">
        <v>1</v>
      </c>
      <c r="EY3" s="7" t="s">
        <v>22</v>
      </c>
      <c r="EZ3" s="8" t="s">
        <v>1</v>
      </c>
      <c r="FA3" s="7" t="s">
        <v>1</v>
      </c>
      <c r="FB3" s="8" t="s">
        <v>1</v>
      </c>
      <c r="FC3" s="8" t="s">
        <v>1</v>
      </c>
      <c r="FD3" s="8" t="s">
        <v>1</v>
      </c>
      <c r="FE3" s="8" t="s">
        <v>1</v>
      </c>
      <c r="FF3" s="7" t="s">
        <v>23</v>
      </c>
      <c r="FG3" s="8" t="s">
        <v>1</v>
      </c>
      <c r="FH3" s="8" t="s">
        <v>1</v>
      </c>
      <c r="FI3" s="8" t="s">
        <v>1</v>
      </c>
      <c r="FJ3" s="8" t="s">
        <v>1</v>
      </c>
      <c r="FK3" s="8" t="s">
        <v>1</v>
      </c>
      <c r="FL3" s="8" t="s">
        <v>1</v>
      </c>
      <c r="FM3" s="7" t="s">
        <v>24</v>
      </c>
      <c r="FN3" s="8" t="s">
        <v>1</v>
      </c>
      <c r="FO3" s="8" t="s">
        <v>1</v>
      </c>
      <c r="FP3" s="8" t="s">
        <v>1</v>
      </c>
      <c r="FQ3" s="8" t="s">
        <v>1</v>
      </c>
      <c r="FR3" s="8" t="s">
        <v>1</v>
      </c>
      <c r="FS3" s="8" t="s">
        <v>1</v>
      </c>
      <c r="FT3" s="7" t="s">
        <v>25</v>
      </c>
      <c r="FU3" s="8" t="s">
        <v>1</v>
      </c>
      <c r="FV3" s="8" t="s">
        <v>1</v>
      </c>
      <c r="FW3" s="8" t="s">
        <v>1</v>
      </c>
      <c r="FX3" s="8" t="s">
        <v>1</v>
      </c>
      <c r="FY3" s="8" t="s">
        <v>1</v>
      </c>
      <c r="FZ3" s="8" t="s">
        <v>1</v>
      </c>
      <c r="GA3" s="7" t="s">
        <v>26</v>
      </c>
      <c r="GB3" s="8" t="s">
        <v>1</v>
      </c>
      <c r="GC3" s="8" t="s">
        <v>1</v>
      </c>
      <c r="GD3" s="8" t="s">
        <v>1</v>
      </c>
      <c r="GE3" s="7" t="s">
        <v>1</v>
      </c>
      <c r="GF3" s="8" t="s">
        <v>1</v>
      </c>
      <c r="GG3" s="8" t="s">
        <v>1</v>
      </c>
      <c r="GH3" s="7" t="s">
        <v>27</v>
      </c>
      <c r="GI3" s="8" t="s">
        <v>1</v>
      </c>
      <c r="GJ3" s="8" t="s">
        <v>1</v>
      </c>
      <c r="GK3" s="8" t="s">
        <v>1</v>
      </c>
      <c r="GL3" s="8" t="s">
        <v>1</v>
      </c>
      <c r="GM3" s="8" t="s">
        <v>1</v>
      </c>
      <c r="GN3" s="8" t="s">
        <v>1</v>
      </c>
      <c r="GO3" s="7" t="s">
        <v>28</v>
      </c>
      <c r="GP3" s="8" t="s">
        <v>1</v>
      </c>
      <c r="GQ3" s="8" t="s">
        <v>1</v>
      </c>
      <c r="GR3" s="8" t="s">
        <v>1</v>
      </c>
      <c r="GS3" s="8" t="s">
        <v>1</v>
      </c>
      <c r="GT3" s="8" t="s">
        <v>1</v>
      </c>
      <c r="GU3" s="8" t="s">
        <v>1</v>
      </c>
      <c r="GV3" s="7" t="s">
        <v>29</v>
      </c>
      <c r="GW3" s="8" t="s">
        <v>1</v>
      </c>
      <c r="GX3" s="8" t="s">
        <v>1</v>
      </c>
      <c r="GY3" s="8" t="s">
        <v>1</v>
      </c>
      <c r="GZ3" s="8" t="s">
        <v>1</v>
      </c>
      <c r="HA3" s="8" t="s">
        <v>1</v>
      </c>
      <c r="HB3" s="8" t="s">
        <v>1</v>
      </c>
      <c r="HC3" s="7" t="s">
        <v>30</v>
      </c>
      <c r="HD3" s="8" t="s">
        <v>1</v>
      </c>
      <c r="HE3" s="8" t="s">
        <v>1</v>
      </c>
      <c r="HF3" s="8" t="s">
        <v>1</v>
      </c>
      <c r="HG3" s="8" t="s">
        <v>1</v>
      </c>
      <c r="HH3" s="8" t="s">
        <v>1</v>
      </c>
      <c r="HI3" s="8" t="s">
        <v>1</v>
      </c>
      <c r="HJ3" s="7" t="s">
        <v>31</v>
      </c>
      <c r="HK3" s="8" t="s">
        <v>1</v>
      </c>
      <c r="HL3" s="8" t="s">
        <v>1</v>
      </c>
      <c r="HM3" s="8" t="s">
        <v>1</v>
      </c>
      <c r="HN3" s="8" t="s">
        <v>1</v>
      </c>
      <c r="HO3" s="8" t="s">
        <v>1</v>
      </c>
      <c r="HP3" s="8" t="s">
        <v>1</v>
      </c>
      <c r="HQ3" s="7" t="s">
        <v>32</v>
      </c>
      <c r="HR3" s="8" t="s">
        <v>1</v>
      </c>
      <c r="HS3" s="8" t="s">
        <v>1</v>
      </c>
      <c r="HT3" s="8" t="s">
        <v>1</v>
      </c>
      <c r="HU3" s="8" t="s">
        <v>1</v>
      </c>
      <c r="HV3" s="8" t="s">
        <v>1</v>
      </c>
      <c r="HW3" s="8" t="s">
        <v>1</v>
      </c>
      <c r="HX3" s="7" t="s">
        <v>33</v>
      </c>
      <c r="HY3" s="8" t="s">
        <v>1</v>
      </c>
      <c r="HZ3" s="8" t="s">
        <v>1</v>
      </c>
      <c r="IA3" s="8" t="s">
        <v>1</v>
      </c>
      <c r="IB3" s="8" t="s">
        <v>1</v>
      </c>
      <c r="IC3" s="8" t="s">
        <v>1</v>
      </c>
      <c r="ID3" s="8" t="s">
        <v>1</v>
      </c>
      <c r="IE3" s="7" t="s">
        <v>34</v>
      </c>
      <c r="IF3" s="8" t="s">
        <v>1</v>
      </c>
      <c r="IG3" s="8" t="s">
        <v>1</v>
      </c>
      <c r="IH3" s="8" t="s">
        <v>1</v>
      </c>
      <c r="II3" s="8" t="s">
        <v>1</v>
      </c>
      <c r="IJ3" s="8" t="s">
        <v>1</v>
      </c>
      <c r="IK3" s="8" t="s">
        <v>1</v>
      </c>
      <c r="IL3" s="7" t="s">
        <v>35</v>
      </c>
      <c r="IM3" s="8" t="s">
        <v>1</v>
      </c>
      <c r="IN3" s="7" t="s">
        <v>1</v>
      </c>
      <c r="IO3" s="8" t="s">
        <v>1</v>
      </c>
      <c r="IP3" s="8" t="s">
        <v>1</v>
      </c>
      <c r="IQ3" s="8" t="s">
        <v>1</v>
      </c>
      <c r="IR3" s="8" t="s">
        <v>1</v>
      </c>
    </row>
    <row r="4" spans="1:252">
      <c r="A4" s="9" t="s">
        <v>42</v>
      </c>
      <c r="B4" s="10" t="s">
        <v>43</v>
      </c>
      <c r="C4" s="10" t="s">
        <v>45</v>
      </c>
      <c r="D4" s="10" t="s">
        <v>46</v>
      </c>
      <c r="E4" s="10" t="s">
        <v>47</v>
      </c>
      <c r="F4" s="10" t="s">
        <v>48</v>
      </c>
      <c r="G4" s="11" t="s">
        <v>44</v>
      </c>
      <c r="H4" s="12" t="s">
        <v>36</v>
      </c>
      <c r="I4" s="12" t="s">
        <v>37</v>
      </c>
      <c r="J4" s="12" t="s">
        <v>37</v>
      </c>
      <c r="K4" s="12" t="s">
        <v>38</v>
      </c>
      <c r="L4" s="12" t="s">
        <v>39</v>
      </c>
      <c r="M4" s="12" t="s">
        <v>40</v>
      </c>
      <c r="N4" s="12" t="s">
        <v>41</v>
      </c>
      <c r="O4" s="12" t="s">
        <v>36</v>
      </c>
      <c r="P4" s="12" t="s">
        <v>37</v>
      </c>
      <c r="Q4" s="12" t="s">
        <v>37</v>
      </c>
      <c r="R4" s="12" t="s">
        <v>38</v>
      </c>
      <c r="S4" s="12" t="s">
        <v>39</v>
      </c>
      <c r="T4" s="12" t="s">
        <v>40</v>
      </c>
      <c r="U4" s="12" t="s">
        <v>41</v>
      </c>
      <c r="V4" s="12" t="s">
        <v>36</v>
      </c>
      <c r="W4" s="12" t="s">
        <v>37</v>
      </c>
      <c r="X4" s="12" t="s">
        <v>37</v>
      </c>
      <c r="Y4" s="12" t="s">
        <v>38</v>
      </c>
      <c r="Z4" s="12" t="s">
        <v>39</v>
      </c>
      <c r="AA4" s="12" t="s">
        <v>40</v>
      </c>
      <c r="AB4" s="12" t="s">
        <v>41</v>
      </c>
      <c r="AC4" s="12" t="s">
        <v>36</v>
      </c>
      <c r="AD4" s="12" t="s">
        <v>37</v>
      </c>
      <c r="AE4" s="12" t="s">
        <v>37</v>
      </c>
      <c r="AF4" s="12" t="s">
        <v>38</v>
      </c>
      <c r="AG4" s="12" t="s">
        <v>39</v>
      </c>
      <c r="AH4" s="12" t="s">
        <v>40</v>
      </c>
      <c r="AI4" s="12" t="s">
        <v>41</v>
      </c>
      <c r="AJ4" s="12" t="s">
        <v>36</v>
      </c>
      <c r="AK4" s="12" t="s">
        <v>37</v>
      </c>
      <c r="AL4" s="12" t="s">
        <v>37</v>
      </c>
      <c r="AM4" s="12" t="s">
        <v>38</v>
      </c>
      <c r="AN4" s="12" t="s">
        <v>39</v>
      </c>
      <c r="AO4" s="12" t="s">
        <v>40</v>
      </c>
      <c r="AP4" s="12" t="s">
        <v>41</v>
      </c>
      <c r="AQ4" s="12" t="s">
        <v>36</v>
      </c>
      <c r="AR4" s="12" t="s">
        <v>37</v>
      </c>
      <c r="AS4" s="12" t="s">
        <v>37</v>
      </c>
      <c r="AT4" s="12" t="s">
        <v>38</v>
      </c>
      <c r="AU4" s="12" t="s">
        <v>39</v>
      </c>
      <c r="AV4" s="12" t="s">
        <v>40</v>
      </c>
      <c r="AW4" s="12" t="s">
        <v>41</v>
      </c>
      <c r="AX4" s="12" t="s">
        <v>36</v>
      </c>
      <c r="AY4" s="12" t="s">
        <v>37</v>
      </c>
      <c r="AZ4" s="12" t="s">
        <v>37</v>
      </c>
      <c r="BA4" s="12" t="s">
        <v>38</v>
      </c>
      <c r="BB4" s="12" t="s">
        <v>39</v>
      </c>
      <c r="BC4" s="12" t="s">
        <v>40</v>
      </c>
      <c r="BD4" s="12" t="s">
        <v>41</v>
      </c>
      <c r="BE4" s="12" t="s">
        <v>36</v>
      </c>
      <c r="BF4" s="12" t="s">
        <v>37</v>
      </c>
      <c r="BG4" s="12" t="s">
        <v>37</v>
      </c>
      <c r="BH4" s="12" t="s">
        <v>38</v>
      </c>
      <c r="BI4" s="12" t="s">
        <v>39</v>
      </c>
      <c r="BJ4" s="12" t="s">
        <v>40</v>
      </c>
      <c r="BK4" s="12" t="s">
        <v>41</v>
      </c>
      <c r="BL4" s="12" t="s">
        <v>36</v>
      </c>
      <c r="BM4" s="12" t="s">
        <v>37</v>
      </c>
      <c r="BN4" s="12" t="s">
        <v>37</v>
      </c>
      <c r="BO4" s="12" t="s">
        <v>38</v>
      </c>
      <c r="BP4" s="12" t="s">
        <v>39</v>
      </c>
      <c r="BQ4" s="12" t="s">
        <v>40</v>
      </c>
      <c r="BR4" s="12" t="s">
        <v>41</v>
      </c>
      <c r="BS4" s="12" t="s">
        <v>36</v>
      </c>
      <c r="BT4" s="12" t="s">
        <v>37</v>
      </c>
      <c r="BU4" s="12" t="s">
        <v>37</v>
      </c>
      <c r="BV4" s="12" t="s">
        <v>38</v>
      </c>
      <c r="BW4" s="12" t="s">
        <v>39</v>
      </c>
      <c r="BX4" s="12" t="s">
        <v>40</v>
      </c>
      <c r="BY4" s="12" t="s">
        <v>41</v>
      </c>
      <c r="BZ4" s="12" t="s">
        <v>36</v>
      </c>
      <c r="CA4" s="12" t="s">
        <v>37</v>
      </c>
      <c r="CB4" s="12" t="s">
        <v>37</v>
      </c>
      <c r="CC4" s="12" t="s">
        <v>38</v>
      </c>
      <c r="CD4" s="12" t="s">
        <v>39</v>
      </c>
      <c r="CE4" s="12" t="s">
        <v>40</v>
      </c>
      <c r="CF4" s="12" t="s">
        <v>41</v>
      </c>
      <c r="CG4" s="12" t="s">
        <v>36</v>
      </c>
      <c r="CH4" s="12" t="s">
        <v>37</v>
      </c>
      <c r="CI4" s="12" t="s">
        <v>37</v>
      </c>
      <c r="CJ4" s="12" t="s">
        <v>38</v>
      </c>
      <c r="CK4" s="12" t="s">
        <v>39</v>
      </c>
      <c r="CL4" s="12" t="s">
        <v>40</v>
      </c>
      <c r="CM4" s="12" t="s">
        <v>41</v>
      </c>
      <c r="CN4" s="12" t="s">
        <v>36</v>
      </c>
      <c r="CO4" s="12" t="s">
        <v>37</v>
      </c>
      <c r="CP4" s="12" t="s">
        <v>37</v>
      </c>
      <c r="CQ4" s="12" t="s">
        <v>38</v>
      </c>
      <c r="CR4" s="12" t="s">
        <v>39</v>
      </c>
      <c r="CS4" s="12" t="s">
        <v>40</v>
      </c>
      <c r="CT4" s="12" t="s">
        <v>41</v>
      </c>
      <c r="CU4" s="12" t="s">
        <v>36</v>
      </c>
      <c r="CV4" s="12" t="s">
        <v>37</v>
      </c>
      <c r="CW4" s="12" t="s">
        <v>37</v>
      </c>
      <c r="CX4" s="12" t="s">
        <v>38</v>
      </c>
      <c r="CY4" s="12" t="s">
        <v>39</v>
      </c>
      <c r="CZ4" s="12" t="s">
        <v>40</v>
      </c>
      <c r="DA4" s="12" t="s">
        <v>41</v>
      </c>
      <c r="DB4" s="12" t="s">
        <v>36</v>
      </c>
      <c r="DC4" s="12" t="s">
        <v>37</v>
      </c>
      <c r="DD4" s="12" t="s">
        <v>37</v>
      </c>
      <c r="DE4" s="12" t="s">
        <v>38</v>
      </c>
      <c r="DF4" s="12" t="s">
        <v>39</v>
      </c>
      <c r="DG4" s="12" t="s">
        <v>40</v>
      </c>
      <c r="DH4" s="12" t="s">
        <v>41</v>
      </c>
      <c r="DI4" s="12" t="s">
        <v>36</v>
      </c>
      <c r="DJ4" s="12" t="s">
        <v>37</v>
      </c>
      <c r="DK4" s="12" t="s">
        <v>37</v>
      </c>
      <c r="DL4" s="12" t="s">
        <v>38</v>
      </c>
      <c r="DM4" s="12" t="s">
        <v>39</v>
      </c>
      <c r="DN4" s="12" t="s">
        <v>40</v>
      </c>
      <c r="DO4" s="12" t="s">
        <v>41</v>
      </c>
      <c r="DP4" s="12" t="s">
        <v>36</v>
      </c>
      <c r="DQ4" s="12" t="s">
        <v>37</v>
      </c>
      <c r="DR4" s="12" t="s">
        <v>37</v>
      </c>
      <c r="DS4" s="12" t="s">
        <v>38</v>
      </c>
      <c r="DT4" s="12" t="s">
        <v>39</v>
      </c>
      <c r="DU4" s="12" t="s">
        <v>40</v>
      </c>
      <c r="DV4" s="12" t="s">
        <v>41</v>
      </c>
      <c r="DW4" s="12" t="s">
        <v>36</v>
      </c>
      <c r="DX4" s="12" t="s">
        <v>37</v>
      </c>
      <c r="DY4" s="12" t="s">
        <v>37</v>
      </c>
      <c r="DZ4" s="12" t="s">
        <v>38</v>
      </c>
      <c r="EA4" s="12" t="s">
        <v>39</v>
      </c>
      <c r="EB4" s="12" t="s">
        <v>40</v>
      </c>
      <c r="EC4" s="12" t="s">
        <v>41</v>
      </c>
      <c r="ED4" s="12" t="s">
        <v>36</v>
      </c>
      <c r="EE4" s="12" t="s">
        <v>37</v>
      </c>
      <c r="EF4" s="12" t="s">
        <v>37</v>
      </c>
      <c r="EG4" s="12" t="s">
        <v>38</v>
      </c>
      <c r="EH4" s="12" t="s">
        <v>39</v>
      </c>
      <c r="EI4" s="12" t="s">
        <v>40</v>
      </c>
      <c r="EJ4" s="12" t="s">
        <v>41</v>
      </c>
      <c r="EK4" s="12" t="s">
        <v>36</v>
      </c>
      <c r="EL4" s="12" t="s">
        <v>37</v>
      </c>
      <c r="EM4" s="12" t="s">
        <v>37</v>
      </c>
      <c r="EN4" s="12" t="s">
        <v>38</v>
      </c>
      <c r="EO4" s="12" t="s">
        <v>39</v>
      </c>
      <c r="EP4" s="12" t="s">
        <v>40</v>
      </c>
      <c r="EQ4" s="12" t="s">
        <v>41</v>
      </c>
      <c r="ER4" s="12" t="s">
        <v>36</v>
      </c>
      <c r="ES4" s="12" t="s">
        <v>37</v>
      </c>
      <c r="ET4" s="12" t="s">
        <v>37</v>
      </c>
      <c r="EU4" s="12" t="s">
        <v>38</v>
      </c>
      <c r="EV4" s="12" t="s">
        <v>39</v>
      </c>
      <c r="EW4" s="12" t="s">
        <v>40</v>
      </c>
      <c r="EX4" s="12" t="s">
        <v>41</v>
      </c>
      <c r="EY4" s="12" t="s">
        <v>36</v>
      </c>
      <c r="EZ4" s="12" t="s">
        <v>37</v>
      </c>
      <c r="FA4" s="12" t="s">
        <v>37</v>
      </c>
      <c r="FB4" s="12" t="s">
        <v>38</v>
      </c>
      <c r="FC4" s="12" t="s">
        <v>39</v>
      </c>
      <c r="FD4" s="12" t="s">
        <v>40</v>
      </c>
      <c r="FE4" s="12" t="s">
        <v>41</v>
      </c>
      <c r="FF4" s="12" t="s">
        <v>36</v>
      </c>
      <c r="FG4" s="12" t="s">
        <v>37</v>
      </c>
      <c r="FH4" s="12" t="s">
        <v>37</v>
      </c>
      <c r="FI4" s="12" t="s">
        <v>38</v>
      </c>
      <c r="FJ4" s="12" t="s">
        <v>39</v>
      </c>
      <c r="FK4" s="12" t="s">
        <v>40</v>
      </c>
      <c r="FL4" s="12" t="s">
        <v>41</v>
      </c>
      <c r="FM4" s="12" t="s">
        <v>36</v>
      </c>
      <c r="FN4" s="12" t="s">
        <v>37</v>
      </c>
      <c r="FO4" s="12" t="s">
        <v>37</v>
      </c>
      <c r="FP4" s="12" t="s">
        <v>38</v>
      </c>
      <c r="FQ4" s="12" t="s">
        <v>39</v>
      </c>
      <c r="FR4" s="12" t="s">
        <v>40</v>
      </c>
      <c r="FS4" s="12" t="s">
        <v>41</v>
      </c>
      <c r="FT4" s="12" t="s">
        <v>36</v>
      </c>
      <c r="FU4" s="12" t="s">
        <v>37</v>
      </c>
      <c r="FV4" s="12" t="s">
        <v>37</v>
      </c>
      <c r="FW4" s="12" t="s">
        <v>38</v>
      </c>
      <c r="FX4" s="12" t="s">
        <v>39</v>
      </c>
      <c r="FY4" s="12" t="s">
        <v>40</v>
      </c>
      <c r="FZ4" s="12" t="s">
        <v>41</v>
      </c>
      <c r="GA4" s="12" t="s">
        <v>36</v>
      </c>
      <c r="GB4" s="12" t="s">
        <v>37</v>
      </c>
      <c r="GC4" s="12" t="s">
        <v>37</v>
      </c>
      <c r="GD4" s="12" t="s">
        <v>38</v>
      </c>
      <c r="GE4" s="12" t="s">
        <v>39</v>
      </c>
      <c r="GF4" s="12" t="s">
        <v>40</v>
      </c>
      <c r="GG4" s="12" t="s">
        <v>41</v>
      </c>
      <c r="GH4" s="12" t="s">
        <v>36</v>
      </c>
      <c r="GI4" s="12" t="s">
        <v>37</v>
      </c>
      <c r="GJ4" s="12" t="s">
        <v>37</v>
      </c>
      <c r="GK4" s="12" t="s">
        <v>38</v>
      </c>
      <c r="GL4" s="12" t="s">
        <v>39</v>
      </c>
      <c r="GM4" s="12" t="s">
        <v>40</v>
      </c>
      <c r="GN4" s="12" t="s">
        <v>41</v>
      </c>
      <c r="GO4" s="12" t="s">
        <v>36</v>
      </c>
      <c r="GP4" s="12" t="s">
        <v>37</v>
      </c>
      <c r="GQ4" s="12" t="s">
        <v>37</v>
      </c>
      <c r="GR4" s="12" t="s">
        <v>38</v>
      </c>
      <c r="GS4" s="12" t="s">
        <v>39</v>
      </c>
      <c r="GT4" s="12" t="s">
        <v>40</v>
      </c>
      <c r="GU4" s="12" t="s">
        <v>41</v>
      </c>
      <c r="GV4" s="12" t="s">
        <v>36</v>
      </c>
      <c r="GW4" s="12" t="s">
        <v>37</v>
      </c>
      <c r="GX4" s="12" t="s">
        <v>37</v>
      </c>
      <c r="GY4" s="12" t="s">
        <v>38</v>
      </c>
      <c r="GZ4" s="12" t="s">
        <v>39</v>
      </c>
      <c r="HA4" s="12" t="s">
        <v>40</v>
      </c>
      <c r="HB4" s="12" t="s">
        <v>41</v>
      </c>
      <c r="HC4" s="12" t="s">
        <v>36</v>
      </c>
      <c r="HD4" s="12" t="s">
        <v>37</v>
      </c>
      <c r="HE4" s="12" t="s">
        <v>37</v>
      </c>
      <c r="HF4" s="12" t="s">
        <v>38</v>
      </c>
      <c r="HG4" s="12" t="s">
        <v>39</v>
      </c>
      <c r="HH4" s="12" t="s">
        <v>40</v>
      </c>
      <c r="HI4" s="12" t="s">
        <v>41</v>
      </c>
      <c r="HJ4" s="12" t="s">
        <v>36</v>
      </c>
      <c r="HK4" s="12" t="s">
        <v>37</v>
      </c>
      <c r="HL4" s="12" t="s">
        <v>37</v>
      </c>
      <c r="HM4" s="12" t="s">
        <v>38</v>
      </c>
      <c r="HN4" s="12" t="s">
        <v>39</v>
      </c>
      <c r="HO4" s="12" t="s">
        <v>40</v>
      </c>
      <c r="HP4" s="12" t="s">
        <v>41</v>
      </c>
      <c r="HQ4" s="12" t="s">
        <v>36</v>
      </c>
      <c r="HR4" s="12" t="s">
        <v>37</v>
      </c>
      <c r="HS4" s="12" t="s">
        <v>37</v>
      </c>
      <c r="HT4" s="12" t="s">
        <v>38</v>
      </c>
      <c r="HU4" s="12" t="s">
        <v>39</v>
      </c>
      <c r="HV4" s="12" t="s">
        <v>40</v>
      </c>
      <c r="HW4" s="12" t="s">
        <v>41</v>
      </c>
      <c r="HX4" s="12" t="s">
        <v>36</v>
      </c>
      <c r="HY4" s="12" t="s">
        <v>37</v>
      </c>
      <c r="HZ4" s="12" t="s">
        <v>37</v>
      </c>
      <c r="IA4" s="12" t="s">
        <v>38</v>
      </c>
      <c r="IB4" s="12" t="s">
        <v>39</v>
      </c>
      <c r="IC4" s="12" t="s">
        <v>40</v>
      </c>
      <c r="ID4" s="12" t="s">
        <v>41</v>
      </c>
      <c r="IE4" s="12" t="s">
        <v>36</v>
      </c>
      <c r="IF4" s="12" t="s">
        <v>37</v>
      </c>
      <c r="IG4" s="12" t="s">
        <v>37</v>
      </c>
      <c r="IH4" s="12" t="s">
        <v>38</v>
      </c>
      <c r="II4" s="12" t="s">
        <v>39</v>
      </c>
      <c r="IJ4" s="12" t="s">
        <v>40</v>
      </c>
      <c r="IK4" s="12" t="s">
        <v>41</v>
      </c>
      <c r="IL4" s="12" t="s">
        <v>36</v>
      </c>
      <c r="IM4" s="12" t="s">
        <v>37</v>
      </c>
      <c r="IN4" s="12" t="s">
        <v>37</v>
      </c>
      <c r="IO4" s="12" t="s">
        <v>38</v>
      </c>
      <c r="IP4" s="12" t="s">
        <v>39</v>
      </c>
      <c r="IQ4" s="12" t="s">
        <v>40</v>
      </c>
      <c r="IR4" s="12" t="s">
        <v>41</v>
      </c>
    </row>
    <row r="5" spans="1:252">
      <c r="A5" s="9"/>
      <c r="B5" s="10"/>
      <c r="C5" s="10"/>
      <c r="D5" s="10"/>
      <c r="E5" s="10"/>
      <c r="F5" s="10"/>
      <c r="G5" s="11"/>
      <c r="H5" s="12">
        <v>3</v>
      </c>
      <c r="I5" s="12">
        <v>4</v>
      </c>
      <c r="J5" s="12">
        <v>5</v>
      </c>
      <c r="K5" s="12">
        <v>6</v>
      </c>
      <c r="L5" s="12">
        <v>7</v>
      </c>
      <c r="M5" s="12">
        <v>8</v>
      </c>
      <c r="N5" s="12">
        <v>9</v>
      </c>
      <c r="O5" s="12">
        <v>10</v>
      </c>
      <c r="P5" s="12">
        <v>11</v>
      </c>
      <c r="Q5" s="12">
        <v>12</v>
      </c>
      <c r="R5" s="12">
        <v>13</v>
      </c>
      <c r="S5" s="12">
        <v>14</v>
      </c>
      <c r="T5" s="12">
        <v>15</v>
      </c>
      <c r="U5" s="12">
        <v>16</v>
      </c>
      <c r="V5" s="12">
        <v>17</v>
      </c>
      <c r="W5" s="12">
        <v>18</v>
      </c>
      <c r="X5" s="12">
        <v>19</v>
      </c>
      <c r="Y5" s="12">
        <v>20</v>
      </c>
      <c r="Z5" s="12">
        <v>21</v>
      </c>
      <c r="AA5" s="12">
        <v>22</v>
      </c>
      <c r="AB5" s="12">
        <v>23</v>
      </c>
      <c r="AC5" s="12">
        <v>24</v>
      </c>
      <c r="AD5" s="12">
        <v>25</v>
      </c>
      <c r="AE5" s="12">
        <v>26</v>
      </c>
      <c r="AF5" s="12">
        <v>27</v>
      </c>
      <c r="AG5" s="12">
        <v>28</v>
      </c>
      <c r="AH5" s="12">
        <v>29</v>
      </c>
      <c r="AI5" s="12">
        <v>30</v>
      </c>
      <c r="AJ5" s="12">
        <v>1</v>
      </c>
      <c r="AK5" s="12">
        <v>2</v>
      </c>
      <c r="AL5" s="12">
        <v>3</v>
      </c>
      <c r="AM5" s="12">
        <v>4</v>
      </c>
      <c r="AN5" s="12">
        <v>5</v>
      </c>
      <c r="AO5" s="12">
        <v>6</v>
      </c>
      <c r="AP5" s="12">
        <v>7</v>
      </c>
      <c r="AQ5" s="12">
        <v>8</v>
      </c>
      <c r="AR5" s="12">
        <v>9</v>
      </c>
      <c r="AS5" s="12">
        <v>10</v>
      </c>
      <c r="AT5" s="12">
        <v>11</v>
      </c>
      <c r="AU5" s="12">
        <v>12</v>
      </c>
      <c r="AV5" s="12">
        <v>13</v>
      </c>
      <c r="AW5" s="12">
        <v>14</v>
      </c>
      <c r="AX5" s="12">
        <v>15</v>
      </c>
      <c r="AY5" s="12">
        <v>16</v>
      </c>
      <c r="AZ5" s="12">
        <v>17</v>
      </c>
      <c r="BA5" s="12">
        <v>18</v>
      </c>
      <c r="BB5" s="12">
        <v>19</v>
      </c>
      <c r="BC5" s="12">
        <v>20</v>
      </c>
      <c r="BD5" s="12">
        <v>21</v>
      </c>
      <c r="BE5" s="12">
        <v>22</v>
      </c>
      <c r="BF5" s="12">
        <v>23</v>
      </c>
      <c r="BG5" s="12">
        <v>24</v>
      </c>
      <c r="BH5" s="12">
        <v>25</v>
      </c>
      <c r="BI5" s="12">
        <v>26</v>
      </c>
      <c r="BJ5" s="12">
        <v>27</v>
      </c>
      <c r="BK5" s="12">
        <v>28</v>
      </c>
      <c r="BL5" s="12">
        <v>29</v>
      </c>
      <c r="BM5" s="12">
        <v>30</v>
      </c>
      <c r="BN5" s="12">
        <v>31</v>
      </c>
      <c r="BO5" s="12">
        <v>1</v>
      </c>
      <c r="BP5" s="12">
        <v>2</v>
      </c>
      <c r="BQ5" s="12">
        <v>3</v>
      </c>
      <c r="BR5" s="12">
        <v>4</v>
      </c>
      <c r="BS5" s="12">
        <v>5</v>
      </c>
      <c r="BT5" s="12">
        <v>6</v>
      </c>
      <c r="BU5" s="12">
        <v>7</v>
      </c>
      <c r="BV5" s="12">
        <v>8</v>
      </c>
      <c r="BW5" s="12">
        <v>9</v>
      </c>
      <c r="BX5" s="12">
        <v>10</v>
      </c>
      <c r="BY5" s="12">
        <v>11</v>
      </c>
      <c r="BZ5" s="12">
        <v>12</v>
      </c>
      <c r="CA5" s="12">
        <v>13</v>
      </c>
      <c r="CB5" s="12">
        <v>14</v>
      </c>
      <c r="CC5" s="12">
        <v>15</v>
      </c>
      <c r="CD5" s="12">
        <v>16</v>
      </c>
      <c r="CE5" s="12">
        <v>17</v>
      </c>
      <c r="CF5" s="12">
        <v>18</v>
      </c>
      <c r="CG5" s="12">
        <v>19</v>
      </c>
      <c r="CH5" s="12">
        <v>20</v>
      </c>
      <c r="CI5" s="12">
        <v>21</v>
      </c>
      <c r="CJ5" s="12">
        <v>22</v>
      </c>
      <c r="CK5" s="12">
        <v>23</v>
      </c>
      <c r="CL5" s="12">
        <v>24</v>
      </c>
      <c r="CM5" s="12">
        <v>25</v>
      </c>
      <c r="CN5" s="12">
        <v>26</v>
      </c>
      <c r="CO5" s="12">
        <v>27</v>
      </c>
      <c r="CP5" s="12">
        <v>28</v>
      </c>
      <c r="CQ5" s="12">
        <v>29</v>
      </c>
      <c r="CR5" s="12">
        <v>30</v>
      </c>
      <c r="CS5" s="12">
        <v>31</v>
      </c>
      <c r="CT5" s="12">
        <v>1</v>
      </c>
      <c r="CU5" s="12">
        <v>2</v>
      </c>
      <c r="CV5" s="12">
        <v>3</v>
      </c>
      <c r="CW5" s="12">
        <v>4</v>
      </c>
      <c r="CX5" s="12">
        <v>5</v>
      </c>
      <c r="CY5" s="12">
        <v>6</v>
      </c>
      <c r="CZ5" s="12">
        <v>7</v>
      </c>
      <c r="DA5" s="12">
        <v>8</v>
      </c>
      <c r="DB5" s="12">
        <v>9</v>
      </c>
      <c r="DC5" s="12">
        <v>10</v>
      </c>
      <c r="DD5" s="12">
        <v>11</v>
      </c>
      <c r="DE5" s="12">
        <v>12</v>
      </c>
      <c r="DF5" s="12">
        <v>13</v>
      </c>
      <c r="DG5" s="12">
        <v>14</v>
      </c>
      <c r="DH5" s="12">
        <v>15</v>
      </c>
      <c r="DI5" s="12">
        <v>16</v>
      </c>
      <c r="DJ5" s="12">
        <v>17</v>
      </c>
      <c r="DK5" s="12">
        <v>18</v>
      </c>
      <c r="DL5" s="12">
        <v>19</v>
      </c>
      <c r="DM5" s="12">
        <v>20</v>
      </c>
      <c r="DN5" s="12">
        <v>21</v>
      </c>
      <c r="DO5" s="12">
        <v>22</v>
      </c>
      <c r="DP5" s="12">
        <v>23</v>
      </c>
      <c r="DQ5" s="12">
        <v>24</v>
      </c>
      <c r="DR5" s="12">
        <v>25</v>
      </c>
      <c r="DS5" s="12">
        <v>26</v>
      </c>
      <c r="DT5" s="12">
        <v>27</v>
      </c>
      <c r="DU5" s="12">
        <v>28</v>
      </c>
      <c r="DV5" s="12">
        <v>1</v>
      </c>
      <c r="DW5" s="12">
        <v>2</v>
      </c>
      <c r="DX5" s="12">
        <v>3</v>
      </c>
      <c r="DY5" s="12">
        <v>4</v>
      </c>
      <c r="DZ5" s="12">
        <v>5</v>
      </c>
      <c r="EA5" s="12">
        <v>6</v>
      </c>
      <c r="EB5" s="12">
        <v>7</v>
      </c>
      <c r="EC5" s="12">
        <v>8</v>
      </c>
      <c r="ED5" s="12">
        <v>9</v>
      </c>
      <c r="EE5" s="12">
        <v>10</v>
      </c>
      <c r="EF5" s="12">
        <v>11</v>
      </c>
      <c r="EG5" s="12">
        <v>12</v>
      </c>
      <c r="EH5" s="12">
        <v>13</v>
      </c>
      <c r="EI5" s="12">
        <v>14</v>
      </c>
      <c r="EJ5" s="12">
        <v>15</v>
      </c>
      <c r="EK5" s="12">
        <v>16</v>
      </c>
      <c r="EL5" s="12">
        <v>17</v>
      </c>
      <c r="EM5" s="12">
        <v>18</v>
      </c>
      <c r="EN5" s="12">
        <v>19</v>
      </c>
      <c r="EO5" s="12">
        <v>20</v>
      </c>
      <c r="EP5" s="12">
        <v>21</v>
      </c>
      <c r="EQ5" s="12">
        <v>22</v>
      </c>
      <c r="ER5" s="12">
        <v>23</v>
      </c>
      <c r="ES5" s="12">
        <v>24</v>
      </c>
      <c r="ET5" s="12">
        <v>25</v>
      </c>
      <c r="EU5" s="12">
        <v>26</v>
      </c>
      <c r="EV5" s="12">
        <v>27</v>
      </c>
      <c r="EW5" s="12">
        <v>28</v>
      </c>
      <c r="EX5" s="12">
        <v>29</v>
      </c>
      <c r="EY5" s="12">
        <v>30</v>
      </c>
      <c r="EZ5" s="12">
        <v>31</v>
      </c>
      <c r="FA5" s="12">
        <v>1</v>
      </c>
      <c r="FB5" s="12">
        <v>2</v>
      </c>
      <c r="FC5" s="12">
        <v>3</v>
      </c>
      <c r="FD5" s="12">
        <v>4</v>
      </c>
      <c r="FE5" s="12">
        <v>5</v>
      </c>
      <c r="FF5" s="12">
        <v>6</v>
      </c>
      <c r="FG5" s="12">
        <v>7</v>
      </c>
      <c r="FH5" s="12">
        <v>8</v>
      </c>
      <c r="FI5" s="12">
        <v>9</v>
      </c>
      <c r="FJ5" s="12">
        <v>10</v>
      </c>
      <c r="FK5" s="12">
        <v>11</v>
      </c>
      <c r="FL5" s="12">
        <v>12</v>
      </c>
      <c r="FM5" s="12">
        <v>13</v>
      </c>
      <c r="FN5" s="12">
        <v>14</v>
      </c>
      <c r="FO5" s="12">
        <v>15</v>
      </c>
      <c r="FP5" s="12">
        <v>16</v>
      </c>
      <c r="FQ5" s="12">
        <v>17</v>
      </c>
      <c r="FR5" s="12">
        <v>18</v>
      </c>
      <c r="FS5" s="12">
        <v>19</v>
      </c>
      <c r="FT5" s="12">
        <v>20</v>
      </c>
      <c r="FU5" s="12">
        <v>21</v>
      </c>
      <c r="FV5" s="12">
        <v>22</v>
      </c>
      <c r="FW5" s="12">
        <v>23</v>
      </c>
      <c r="FX5" s="12">
        <v>24</v>
      </c>
      <c r="FY5" s="12">
        <v>25</v>
      </c>
      <c r="FZ5" s="12">
        <v>26</v>
      </c>
      <c r="GA5" s="12">
        <v>27</v>
      </c>
      <c r="GB5" s="12">
        <v>28</v>
      </c>
      <c r="GC5" s="12">
        <v>29</v>
      </c>
      <c r="GD5" s="12">
        <v>30</v>
      </c>
      <c r="GE5" s="12">
        <v>1</v>
      </c>
      <c r="GF5" s="12">
        <v>2</v>
      </c>
      <c r="GG5" s="12">
        <v>3</v>
      </c>
      <c r="GH5" s="12">
        <v>4</v>
      </c>
      <c r="GI5" s="12">
        <v>5</v>
      </c>
      <c r="GJ5" s="12">
        <v>6</v>
      </c>
      <c r="GK5" s="12">
        <v>7</v>
      </c>
      <c r="GL5" s="12">
        <v>8</v>
      </c>
      <c r="GM5" s="12">
        <v>9</v>
      </c>
      <c r="GN5" s="12">
        <v>10</v>
      </c>
      <c r="GO5" s="12">
        <v>11</v>
      </c>
      <c r="GP5" s="12">
        <v>12</v>
      </c>
      <c r="GQ5" s="12">
        <v>13</v>
      </c>
      <c r="GR5" s="12">
        <v>14</v>
      </c>
      <c r="GS5" s="12">
        <v>15</v>
      </c>
      <c r="GT5" s="12">
        <v>16</v>
      </c>
      <c r="GU5" s="12">
        <v>17</v>
      </c>
      <c r="GV5" s="12">
        <v>18</v>
      </c>
      <c r="GW5" s="12">
        <v>19</v>
      </c>
      <c r="GX5" s="12">
        <v>20</v>
      </c>
      <c r="GY5" s="12">
        <v>21</v>
      </c>
      <c r="GZ5" s="12">
        <v>22</v>
      </c>
      <c r="HA5" s="12">
        <v>23</v>
      </c>
      <c r="HB5" s="12">
        <v>24</v>
      </c>
      <c r="HC5" s="12">
        <v>25</v>
      </c>
      <c r="HD5" s="12">
        <v>26</v>
      </c>
      <c r="HE5" s="12">
        <v>27</v>
      </c>
      <c r="HF5" s="12">
        <v>28</v>
      </c>
      <c r="HG5" s="12">
        <v>29</v>
      </c>
      <c r="HH5" s="12">
        <v>30</v>
      </c>
      <c r="HI5" s="12">
        <v>31</v>
      </c>
      <c r="HJ5" s="12">
        <v>1</v>
      </c>
      <c r="HK5" s="12">
        <v>2</v>
      </c>
      <c r="HL5" s="12">
        <v>3</v>
      </c>
      <c r="HM5" s="12">
        <v>4</v>
      </c>
      <c r="HN5" s="12">
        <v>5</v>
      </c>
      <c r="HO5" s="12">
        <v>6</v>
      </c>
      <c r="HP5" s="12">
        <v>7</v>
      </c>
      <c r="HQ5" s="12">
        <v>8</v>
      </c>
      <c r="HR5" s="12">
        <v>9</v>
      </c>
      <c r="HS5" s="12">
        <v>10</v>
      </c>
      <c r="HT5" s="12">
        <v>11</v>
      </c>
      <c r="HU5" s="12">
        <v>12</v>
      </c>
      <c r="HV5" s="12">
        <v>13</v>
      </c>
      <c r="HW5" s="12">
        <v>14</v>
      </c>
      <c r="HX5" s="12">
        <v>15</v>
      </c>
      <c r="HY5" s="12">
        <v>16</v>
      </c>
      <c r="HZ5" s="12">
        <v>17</v>
      </c>
      <c r="IA5" s="12">
        <v>18</v>
      </c>
      <c r="IB5" s="12">
        <v>19</v>
      </c>
      <c r="IC5" s="12">
        <v>20</v>
      </c>
      <c r="ID5" s="12">
        <v>21</v>
      </c>
      <c r="IE5" s="12">
        <v>22</v>
      </c>
      <c r="IF5" s="12">
        <v>23</v>
      </c>
      <c r="IG5" s="12">
        <v>24</v>
      </c>
      <c r="IH5" s="12">
        <v>25</v>
      </c>
      <c r="II5" s="12">
        <v>26</v>
      </c>
      <c r="IJ5" s="12">
        <v>27</v>
      </c>
      <c r="IK5" s="12">
        <v>28</v>
      </c>
      <c r="IL5" s="12">
        <v>29</v>
      </c>
      <c r="IM5" s="12">
        <v>30</v>
      </c>
      <c r="IN5" s="12">
        <v>1</v>
      </c>
      <c r="IO5" s="12">
        <v>2</v>
      </c>
      <c r="IP5" s="12">
        <v>3</v>
      </c>
      <c r="IQ5" s="12">
        <v>4</v>
      </c>
      <c r="IR5" s="12">
        <v>5</v>
      </c>
    </row>
    <row r="6" spans="1:252" s="20" customFormat="1">
      <c r="A6" s="17">
        <v>1</v>
      </c>
      <c r="B6" s="18"/>
      <c r="C6" s="4">
        <v>41953</v>
      </c>
      <c r="D6" s="4">
        <v>41956</v>
      </c>
      <c r="E6" s="4">
        <v>41963</v>
      </c>
      <c r="F6" s="4">
        <v>41966</v>
      </c>
      <c r="G6" s="16"/>
      <c r="H6" s="19" t="str">
        <f>IF(AND(date&gt;=DP, date&lt;=FP),"P","")</f>
        <v/>
      </c>
      <c r="I6" s="19" t="str">
        <f>IF(AND(date&gt;=DP, date&lt;=FP),"P","")</f>
        <v/>
      </c>
      <c r="J6" s="19" t="str">
        <f>IF(AND(date&gt;=DP, date&lt;=FP),"P","")</f>
        <v/>
      </c>
      <c r="K6" s="19" t="str">
        <f>IF(AND(date&gt;=DP, date&lt;=FP),"P","")</f>
        <v/>
      </c>
      <c r="L6" s="19" t="str">
        <f>IF(AND(date&gt;=DP, date&lt;=FP),"P","")</f>
        <v/>
      </c>
      <c r="M6" s="19" t="str">
        <f>IF(AND(date&gt;=DP, date&lt;=FP),"P","")</f>
        <v/>
      </c>
      <c r="N6" s="19" t="str">
        <f>IF(AND(date&gt;=DP, date&lt;=FP),"P","")</f>
        <v/>
      </c>
      <c r="O6" s="19" t="str">
        <f>IF(AND(date&gt;=DP, date&lt;=FP),"P","")</f>
        <v>P</v>
      </c>
      <c r="P6" s="19" t="str">
        <f>IF(AND(date&gt;=DP, date&lt;=FP),"P","")</f>
        <v>P</v>
      </c>
      <c r="Q6" s="19" t="str">
        <f>IF(AND(date&gt;=DP, date&lt;=FP),"P","")</f>
        <v>P</v>
      </c>
      <c r="R6" s="19" t="str">
        <f>IF(AND(date&gt;=DP, date&lt;=FP),"P","")</f>
        <v>P</v>
      </c>
      <c r="S6" s="19" t="str">
        <f>IF(AND(date&gt;=DP, date&lt;=FP),"P","")</f>
        <v/>
      </c>
      <c r="T6" s="19" t="str">
        <f>IF(AND(date&gt;=DP, date&lt;=FP),"P","")</f>
        <v/>
      </c>
      <c r="U6" s="19" t="str">
        <f>IF(AND(date&gt;=DP, date&lt;=FP),"P","")</f>
        <v/>
      </c>
      <c r="V6" s="19" t="str">
        <f>IF(AND(date&gt;=DP, date&lt;=FP),"P","")</f>
        <v/>
      </c>
      <c r="W6" s="19" t="str">
        <f>IF(AND(date&gt;=DP, date&lt;=FP),"P","")</f>
        <v/>
      </c>
      <c r="X6" s="19" t="str">
        <f>IF(AND(date&gt;=DP, date&lt;=FP),"P","")</f>
        <v/>
      </c>
      <c r="Y6" s="19" t="str">
        <f>IF(AND(date&gt;=DP, date&lt;=FP),"P","")</f>
        <v/>
      </c>
      <c r="Z6" s="19" t="str">
        <f>IF(AND(date&gt;=DP, date&lt;=FP),"P","")</f>
        <v/>
      </c>
      <c r="AA6" s="19" t="str">
        <f>IF(AND(date&gt;=DP, date&lt;=FP),"P","")</f>
        <v/>
      </c>
      <c r="AB6" s="19" t="str">
        <f>IF(AND(date&gt;=DP, date&lt;=FP),"P","")</f>
        <v/>
      </c>
      <c r="AC6" s="19" t="str">
        <f>IF(AND(date&gt;=DP, date&lt;=FP),"P","")</f>
        <v/>
      </c>
      <c r="AD6" s="19" t="str">
        <f>IF(AND(date&gt;=DP, date&lt;=FP),"P","")</f>
        <v/>
      </c>
      <c r="AE6" s="19" t="str">
        <f>IF(AND(date&gt;=DP, date&lt;=FP),"P","")</f>
        <v/>
      </c>
      <c r="AF6" s="19" t="str">
        <f>IF(AND(date&gt;=DP, date&lt;=FP),"P","")</f>
        <v/>
      </c>
      <c r="AG6" s="19" t="str">
        <f>IF(AND(date&gt;=DP, date&lt;=FP),"P","")</f>
        <v/>
      </c>
      <c r="AH6" s="19" t="str">
        <f>IF(AND(date&gt;=DP, date&lt;=FP),"P","")</f>
        <v/>
      </c>
      <c r="AI6" s="19" t="str">
        <f>IF(AND(date&gt;=DP, date&lt;=FP),"P","")</f>
        <v/>
      </c>
      <c r="AJ6" s="19" t="str">
        <f>IF(AND(date&gt;=DP, date&lt;=FP),"P","")</f>
        <v/>
      </c>
      <c r="AK6" s="19" t="str">
        <f>IF(AND(date&gt;=DP, date&lt;=FP),"P","")</f>
        <v/>
      </c>
      <c r="AL6" s="19" t="str">
        <f>IF(AND(date&gt;=DP, date&lt;=FP),"P","")</f>
        <v/>
      </c>
      <c r="AM6" s="19" t="str">
        <f>IF(AND(date&gt;=DP, date&lt;=FP),"P","")</f>
        <v/>
      </c>
      <c r="AN6" s="19" t="str">
        <f>IF(AND(date&gt;=DP, date&lt;=FP),"P","")</f>
        <v/>
      </c>
      <c r="AO6" s="19" t="str">
        <f>IF(AND(date&gt;=DP, date&lt;=FP),"P","")</f>
        <v/>
      </c>
      <c r="AP6" s="19" t="str">
        <f>IF(AND(date&gt;=DP, date&lt;=FP),"P","")</f>
        <v/>
      </c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</row>
    <row r="7" spans="1:252">
      <c r="A7" s="13">
        <v>2</v>
      </c>
      <c r="B7" s="14" t="s">
        <v>1</v>
      </c>
      <c r="C7" s="15">
        <v>41947</v>
      </c>
      <c r="D7" s="15">
        <v>41958</v>
      </c>
      <c r="E7" s="15">
        <v>41965</v>
      </c>
      <c r="F7" s="15">
        <v>41975</v>
      </c>
      <c r="G7" s="16"/>
      <c r="H7" s="19" t="str">
        <f>IF(AND(date&gt;=DP, date&lt;=FP),"P","")</f>
        <v/>
      </c>
      <c r="I7" s="19" t="str">
        <f>IF(AND(date&gt;=DP, date&lt;=FP),"P","")</f>
        <v>P</v>
      </c>
      <c r="J7" s="19" t="str">
        <f>IF(AND(date&gt;=DP, date&lt;=FP),"P","")</f>
        <v>P</v>
      </c>
      <c r="K7" s="19" t="str">
        <f>IF(AND(date&gt;=DP, date&lt;=FP),"P","")</f>
        <v>P</v>
      </c>
      <c r="L7" s="19" t="str">
        <f>IF(AND(date&gt;=DP, date&lt;=FP),"P","")</f>
        <v>P</v>
      </c>
      <c r="M7" s="19" t="str">
        <f>IF(AND(date&gt;=DP, date&lt;=FP),"P","")</f>
        <v>P</v>
      </c>
      <c r="N7" s="19" t="str">
        <f>IF(AND(date&gt;=DP, date&lt;=FP),"P","")</f>
        <v>P</v>
      </c>
      <c r="O7" s="19" t="str">
        <f>IF(AND(date&gt;=DP, date&lt;=FP),"P","")</f>
        <v>P</v>
      </c>
      <c r="P7" s="19" t="str">
        <f>IF(AND(date&gt;=DP, date&lt;=FP),"P","")</f>
        <v>P</v>
      </c>
      <c r="Q7" s="19" t="str">
        <f>IF(AND(date&gt;=DP, date&lt;=FP),"P","")</f>
        <v>P</v>
      </c>
      <c r="R7" s="19" t="str">
        <f>IF(AND(date&gt;=DP, date&lt;=FP),"P","")</f>
        <v>P</v>
      </c>
      <c r="S7" s="19" t="str">
        <f>IF(AND(date&gt;=DP, date&lt;=FP),"P","")</f>
        <v>P</v>
      </c>
      <c r="T7" s="19" t="str">
        <f>IF(AND(date&gt;=DP, date&lt;=FP),"P","")</f>
        <v>P</v>
      </c>
      <c r="U7" s="19" t="str">
        <f>IF(AND(date&gt;=DP, date&lt;=FP),"P","")</f>
        <v/>
      </c>
      <c r="V7" s="19" t="str">
        <f>IF(AND(date&gt;=DP, date&lt;=FP),"P","")</f>
        <v/>
      </c>
      <c r="W7" s="19" t="str">
        <f>IF(AND(date&gt;=DP, date&lt;=FP),"P","")</f>
        <v/>
      </c>
      <c r="X7" s="19" t="str">
        <f>IF(AND(date&gt;=DP, date&lt;=FP),"P","")</f>
        <v/>
      </c>
      <c r="Y7" s="19" t="str">
        <f>IF(AND(date&gt;=DP, date&lt;=FP),"P","")</f>
        <v/>
      </c>
      <c r="Z7" s="19" t="str">
        <f>IF(AND(date&gt;=DP, date&lt;=FP),"P","")</f>
        <v/>
      </c>
      <c r="AA7" s="19" t="str">
        <f>IF(AND(date&gt;=DP, date&lt;=FP),"P","")</f>
        <v/>
      </c>
      <c r="AB7" s="19" t="str">
        <f>IF(AND(date&gt;=DP, date&lt;=FP),"P","")</f>
        <v/>
      </c>
      <c r="AC7" s="19" t="str">
        <f>IF(AND(date&gt;=DP, date&lt;=FP),"P","")</f>
        <v/>
      </c>
      <c r="AD7" s="19" t="str">
        <f>IF(AND(date&gt;=DP, date&lt;=FP),"P","")</f>
        <v/>
      </c>
      <c r="AE7" s="19" t="str">
        <f>IF(AND(date&gt;=DP, date&lt;=FP),"P","")</f>
        <v/>
      </c>
      <c r="AF7" s="19" t="str">
        <f>IF(AND(date&gt;=DP, date&lt;=FP),"P","")</f>
        <v/>
      </c>
      <c r="AG7" s="19" t="str">
        <f>IF(AND(date&gt;=DP, date&lt;=FP),"P","")</f>
        <v/>
      </c>
      <c r="AH7" s="19" t="str">
        <f>IF(AND(date&gt;=DP, date&lt;=FP),"P","")</f>
        <v/>
      </c>
      <c r="AI7" s="19" t="str">
        <f>IF(AND(date&gt;=DP, date&lt;=FP),"P","")</f>
        <v/>
      </c>
      <c r="AJ7" s="19" t="str">
        <f>IF(AND(date&gt;=DP, date&lt;=FP),"P","")</f>
        <v/>
      </c>
      <c r="AK7" s="19" t="str">
        <f>IF(AND(date&gt;=DP, date&lt;=FP),"P","")</f>
        <v/>
      </c>
      <c r="AL7" s="19" t="str">
        <f>IF(AND(date&gt;=DP, date&lt;=FP),"P","")</f>
        <v/>
      </c>
      <c r="AM7" s="19" t="str">
        <f>IF(AND(date&gt;=DP, date&lt;=FP),"P","")</f>
        <v/>
      </c>
      <c r="AN7" s="19" t="str">
        <f>IF(AND(date&gt;=DP, date&lt;=FP),"P","")</f>
        <v/>
      </c>
      <c r="AO7" s="19" t="str">
        <f>IF(AND(date&gt;=DP, date&lt;=FP),"P","")</f>
        <v/>
      </c>
      <c r="AP7" s="19" t="str">
        <f>IF(AND(date&gt;=DP, date&lt;=FP),"P","")</f>
        <v/>
      </c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</row>
    <row r="8" spans="1:252">
      <c r="A8" s="13">
        <v>3</v>
      </c>
      <c r="B8" s="14" t="s">
        <v>1</v>
      </c>
      <c r="C8" s="13" t="s">
        <v>1</v>
      </c>
      <c r="D8" s="13" t="s">
        <v>1</v>
      </c>
      <c r="E8" s="13" t="s">
        <v>1</v>
      </c>
      <c r="F8" s="13" t="s">
        <v>1</v>
      </c>
      <c r="G8" s="1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</row>
    <row r="9" spans="1:252">
      <c r="A9" s="13">
        <v>4</v>
      </c>
      <c r="B9" s="14" t="s">
        <v>1</v>
      </c>
      <c r="C9" s="13" t="s">
        <v>1</v>
      </c>
      <c r="D9" s="13" t="s">
        <v>1</v>
      </c>
      <c r="E9" s="13" t="s">
        <v>1</v>
      </c>
      <c r="F9" s="13" t="s">
        <v>1</v>
      </c>
      <c r="G9" s="1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</row>
  </sheetData>
  <mergeCells count="7">
    <mergeCell ref="A4:A5"/>
    <mergeCell ref="B4:B5"/>
    <mergeCell ref="G4:G5"/>
    <mergeCell ref="D4:D5"/>
    <mergeCell ref="E4:E5"/>
    <mergeCell ref="F4:F5"/>
    <mergeCell ref="C4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date</vt:lpstr>
      <vt:lpstr>DP</vt:lpstr>
      <vt:lpstr>DR</vt:lpstr>
      <vt:lpstr>FP</vt:lpstr>
      <vt:lpstr>FR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dcterms:created xsi:type="dcterms:W3CDTF">2014-10-26T16:32:56Z</dcterms:created>
  <dcterms:modified xsi:type="dcterms:W3CDTF">2014-10-26T16:40:34Z</dcterms:modified>
</cp:coreProperties>
</file>