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30" windowWidth="18675" windowHeight="7680"/>
  </bookViews>
  <sheets>
    <sheet name="Sheet1" sheetId="1" r:id="rId1"/>
  </sheets>
  <definedNames>
    <definedName name="Liste">Sheet1!$B$2:$B$23</definedName>
  </definedNames>
  <calcPr calcId="125725" calcMode="manual"/>
</workbook>
</file>

<file path=xl/calcChain.xml><?xml version="1.0" encoding="utf-8"?>
<calcChain xmlns="http://schemas.openxmlformats.org/spreadsheetml/2006/main">
  <c r="E4" i="1"/>
  <c r="E4" a="1"/>
  <c r="E9"/>
  <c r="E9" a="1"/>
  <c r="E5"/>
  <c r="E5" a="1"/>
  <c r="E8"/>
  <c r="E8" a="1"/>
  <c r="E6"/>
  <c r="E6" a="1"/>
  <c r="E7"/>
  <c r="E7" a="1"/>
  <c r="E2"/>
  <c r="E2" a="1"/>
  <c r="E3"/>
  <c r="E3" a="1"/>
</calcChain>
</file>

<file path=xl/sharedStrings.xml><?xml version="1.0" encoding="utf-8"?>
<sst xmlns="http://schemas.openxmlformats.org/spreadsheetml/2006/main" count="24" uniqueCount="8">
  <si>
    <t>A</t>
  </si>
  <si>
    <t>B</t>
  </si>
  <si>
    <t>F</t>
  </si>
  <si>
    <t>E</t>
  </si>
  <si>
    <t>G</t>
  </si>
  <si>
    <t>K</t>
  </si>
  <si>
    <t>Liste</t>
  </si>
  <si>
    <t>Formules matricielles (Maj+Ctrl+Entrée à chaque cellule)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</si>
</sst>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E23"/>
  <sheetViews>
    <sheetView tabSelected="1" workbookViewId="0">
      <selection activeCell="E6" sqref="E6"/>
    </sheetView>
  </sheetViews>
  <sheetFormatPr defaultRowHeight="15"/>
  <cols>
    <col min="5" max="5" width="52.42578125" bestFit="1" customWidth="1"/>
  </cols>
  <sheetData>
    <row r="1" spans="2:5">
      <c r="B1" s="4" t="s">
        <v>6</v>
      </c>
      <c r="E1" s="4" t="s">
        <v>7</v>
      </c>
    </row>
    <row r="2" spans="2:5">
      <c r="B2" s="1" t="s">
        <v>0</v>
      </c>
      <c r="E2" s="2" t="str">
        <f t="array" aca="1" ref="E2" ca="1">IFERROR(INDEX(Liste,MATCH(0,COUNTIF($E$2:E2,Liste),0)),"")</f>
        <v>A</v>
      </c>
    </row>
    <row r="3" spans="2:5">
      <c r="B3" s="2" t="s">
        <v>0</v>
      </c>
      <c r="E3" s="2" t="str">
        <f t="array" aca="1" ref="E3" ca="1">IFERROR(INDEX(Liste,MATCH(0,COUNTIF($E$2:E3,Liste),0)),"")</f>
        <v>B</v>
      </c>
    </row>
    <row r="4" spans="2:5">
      <c r="B4" s="2" t="s">
        <v>0</v>
      </c>
      <c r="E4" s="2" t="str">
        <f t="array" aca="1" ref="E4" ca="1">IFERROR(INDEX(Liste,MATCH(0,COUNTIF($E$2:E4,Liste),0)),"")</f>
        <v>F</v>
      </c>
    </row>
    <row r="5" spans="2:5">
      <c r="B5" s="2" t="s">
        <v>0</v>
      </c>
      <c r="E5" s="2" t="str">
        <f t="array" aca="1" ref="E5" ca="1">IFERROR(INDEX(Liste,MATCH(0,COUNTIF($E$2:E5,Liste),0)),"")</f>
        <v>E</v>
      </c>
    </row>
    <row r="6" spans="2:5">
      <c r="B6" s="2" t="s">
        <v>1</v>
      </c>
      <c r="E6" s="2" t="str">
        <f t="array" aca="1" ref="E6" ca="1">IFERROR(INDEX(Liste,MATCH(0,COUNTIF($E$2:E6,Liste),0)),"")</f>
        <v>G</v>
      </c>
    </row>
    <row r="7" spans="2:5">
      <c r="B7" s="2" t="s">
        <v>1</v>
      </c>
      <c r="E7" s="2" t="str">
        <f t="array" aca="1" ref="E7" ca="1">IFERROR(INDEX(Liste,MATCH(0,COUNTIF($E$2:E7,Liste),0)),"")</f>
        <v>K</v>
      </c>
    </row>
    <row r="8" spans="2:5">
      <c r="B8" s="2" t="s">
        <v>1</v>
      </c>
      <c r="E8" s="2" t="str">
        <f t="array" aca="1" ref="E8" ca="1">IFERROR(INDEX(Liste,MATCH(0,COUNTIF($E$2:E8,Liste),0)),"")</f>
        <v/>
      </c>
    </row>
    <row r="9" spans="2:5">
      <c r="B9" s="2" t="s">
        <v>2</v>
      </c>
      <c r="E9" s="3" t="str">
        <f t="array" aca="1" ref="E9" ca="1">IFERROR(INDEX(Liste,MATCH(0,COUNTIF($E$2:E9,Liste),0)),"")</f>
        <v/>
      </c>
    </row>
    <row r="10" spans="2:5">
      <c r="B10" s="2" t="s">
        <v>2</v>
      </c>
    </row>
    <row r="11" spans="2:5">
      <c r="B11" s="2" t="s">
        <v>2</v>
      </c>
    </row>
    <row r="12" spans="2:5">
      <c r="B12" s="2" t="s">
        <v>3</v>
      </c>
    </row>
    <row r="13" spans="2:5">
      <c r="B13" s="2" t="s">
        <v>3</v>
      </c>
    </row>
    <row r="14" spans="2:5">
      <c r="B14" s="2" t="s">
        <v>3</v>
      </c>
    </row>
    <row r="15" spans="2:5">
      <c r="B15" s="2" t="s">
        <v>0</v>
      </c>
    </row>
    <row r="16" spans="2:5">
      <c r="B16" s="2" t="s">
        <v>0</v>
      </c>
    </row>
    <row r="17" spans="2:2">
      <c r="B17" s="2" t="s">
        <v>0</v>
      </c>
    </row>
    <row r="18" spans="2:2">
      <c r="B18" s="2" t="s">
        <v>4</v>
      </c>
    </row>
    <row r="19" spans="2:2">
      <c r="B19" s="2" t="s">
        <v>4</v>
      </c>
    </row>
    <row r="20" spans="2:2">
      <c r="B20" s="2" t="s">
        <v>4</v>
      </c>
    </row>
    <row r="21" spans="2:2">
      <c r="B21" s="2" t="s">
        <v>1</v>
      </c>
    </row>
    <row r="22" spans="2:2">
      <c r="B22" s="2" t="s">
        <v>3</v>
      </c>
    </row>
    <row r="23" spans="2:2">
      <c r="B23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Liste</vt:lpstr>
    </vt:vector>
  </TitlesOfParts>
  <Company>EuroPraxis ALG Consulting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Guillot</dc:creator>
  <cp:lastModifiedBy>Jean Guillot</cp:lastModifiedBy>
  <dcterms:created xsi:type="dcterms:W3CDTF">2013-10-21T12:54:41Z</dcterms:created>
  <dcterms:modified xsi:type="dcterms:W3CDTF">2013-10-21T13:10:42Z</dcterms:modified>
</cp:coreProperties>
</file>