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tabRatio="766" activeTab="1"/>
  </bookViews>
  <sheets>
    <sheet name="Accueil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</calcChain>
</file>

<file path=xl/sharedStrings.xml><?xml version="1.0" encoding="utf-8"?>
<sst xmlns="http://schemas.openxmlformats.org/spreadsheetml/2006/main" count="10" uniqueCount="6">
  <si>
    <t>Ident</t>
  </si>
  <si>
    <t>Remarque</t>
  </si>
  <si>
    <t>Rouge</t>
  </si>
  <si>
    <t>Test</t>
  </si>
  <si>
    <t>Vert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</si>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</sst>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2" spans="1:2" x14ac:dyDescent="0.25">
      <c r="A2">
        <v>101200</v>
      </c>
      <c r="B2" t="str">
        <f xml:space="preserve"> IFERROR(VLOOKUP(A2,Feuil3!A:B,2,FALSE),"")</f>
        <v/>
      </c>
    </row>
    <row r="3" spans="1:2" x14ac:dyDescent="0.25">
      <c r="A3">
        <v>101300</v>
      </c>
      <c r="B3" t="str">
        <f xml:space="preserve"> IFERROR(VLOOKUP(A3,Feuil3!A:B,2,FALSE),"")</f>
        <v/>
      </c>
    </row>
    <row r="4" spans="1:2" x14ac:dyDescent="0.25">
      <c r="A4">
        <v>101255</v>
      </c>
      <c r="B4" t="str">
        <f xml:space="preserve"> IFERROR(VLOOKUP(A4,Feuil3!A:B,2,FALSE),"")</f>
        <v/>
      </c>
    </row>
    <row r="5" spans="1:2" x14ac:dyDescent="0.25">
      <c r="A5">
        <v>101326</v>
      </c>
      <c r="B5" t="str">
        <f xml:space="preserve"> IFERROR(VLOOKUP(A5,Feuil3!A:B,2,FALSE),"")</f>
        <v>Rouge</v>
      </c>
    </row>
    <row r="6" spans="1:2" x14ac:dyDescent="0.25">
      <c r="A6">
        <v>101659</v>
      </c>
      <c r="B6" t="str">
        <f xml:space="preserve"> IFERROR(VLOOKUP(A6,Feuil3!A:B,2,FALSE),"")</f>
        <v/>
      </c>
    </row>
    <row r="7" spans="1:2" x14ac:dyDescent="0.25">
      <c r="A7">
        <v>500658</v>
      </c>
      <c r="B7" t="str">
        <f xml:space="preserve"> IFERROR(VLOOKUP(A7,Feuil3!A:B,2,FALSE),"")</f>
        <v>Vert</v>
      </c>
    </row>
    <row r="8" spans="1:2" x14ac:dyDescent="0.25">
      <c r="A8">
        <v>500328</v>
      </c>
      <c r="B8" t="str">
        <f xml:space="preserve"> IFERROR(VLOOKUP(A8,Feuil3!A:B,2,FALSE),"")</f>
        <v/>
      </c>
    </row>
    <row r="9" spans="1:2" x14ac:dyDescent="0.25">
      <c r="A9">
        <v>500326</v>
      </c>
      <c r="B9" t="str">
        <f xml:space="preserve"> IFERROR(VLOOKUP(A9,Feuil3!A:B,2,FALSE),"")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5" sqref="B5"/>
    </sheetView>
  </sheetViews>
  <sheetFormatPr baseColWidth="10" defaultRowHeight="15" x14ac:dyDescent="0.25"/>
  <cols>
    <col min="1" max="2" width="11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101326</v>
      </c>
      <c r="B2" s="1" t="s">
        <v>2</v>
      </c>
    </row>
    <row r="3" spans="1:2" x14ac:dyDescent="0.25">
      <c r="A3" s="1">
        <v>899666</v>
      </c>
      <c r="B3" s="1" t="s">
        <v>3</v>
      </c>
    </row>
    <row r="4" spans="1:2" x14ac:dyDescent="0.25">
      <c r="A4" s="1">
        <v>254789</v>
      </c>
      <c r="B4" s="1" t="s">
        <v>3</v>
      </c>
    </row>
    <row r="5" spans="1:2" x14ac:dyDescent="0.25">
      <c r="A5" s="1">
        <v>500658</v>
      </c>
      <c r="B5" s="1" t="s">
        <v>4</v>
      </c>
    </row>
    <row r="6" spans="1:2" x14ac:dyDescent="0.25">
      <c r="A6" s="1">
        <v>897547</v>
      </c>
      <c r="B6" s="1" t="s">
        <v>3</v>
      </c>
    </row>
    <row r="7" spans="1:2" x14ac:dyDescent="0.25">
      <c r="A7" s="1">
        <v>214569</v>
      </c>
      <c r="B7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2016-10-11T08:53:19Z</dcterms:created>
  <dcterms:modified xsi:type="dcterms:W3CDTF">2016-10-11T09:13:23Z</dcterms:modified>
</cp:coreProperties>
</file>