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35" windowHeight="8565" activeTab="1"/>
  </bookViews>
  <sheets>
    <sheet name="Accueil" sheetId="7" r:id="rId1"/>
    <sheet name="Template" sheetId="4" r:id="rId2"/>
    <sheet name="Sheet3" sheetId="3" r:id="rId3"/>
  </sheets>
  <calcPr calcId="125725"/>
</workbook>
</file>

<file path=xl/sharedStrings.xml><?xml version="1.0" encoding="utf-8"?>
<sst xmlns="http://schemas.openxmlformats.org/spreadsheetml/2006/main" count="30" uniqueCount="24">
  <si>
    <t>Date d'embauche</t>
  </si>
  <si>
    <t>Rang</t>
  </si>
  <si>
    <t># Employé</t>
  </si>
  <si>
    <t>Nom</t>
  </si>
  <si>
    <t>Prénom</t>
  </si>
  <si>
    <t>Nom1</t>
  </si>
  <si>
    <t>Nom2</t>
  </si>
  <si>
    <t>Nom3</t>
  </si>
  <si>
    <t>Nom4</t>
  </si>
  <si>
    <t>Nom5</t>
  </si>
  <si>
    <t>Nom6</t>
  </si>
  <si>
    <t>Nom7</t>
  </si>
  <si>
    <t>Prénom1</t>
  </si>
  <si>
    <t>Prénom2</t>
  </si>
  <si>
    <t>Prénom3</t>
  </si>
  <si>
    <t>Prénom4</t>
  </si>
  <si>
    <t>Prénom5</t>
  </si>
  <si>
    <t>Prénom6</t>
  </si>
  <si>
    <t>Prénom7</t>
  </si>
  <si>
    <t>David</t>
  </si>
  <si>
    <t>Jean</t>
  </si>
  <si>
    <t>Niv</t>
  </si>
  <si>
    <t>En tête</t>
  </si>
  <si>
    <t>Objectif : Créer une macro (bouton) pour insérer l'employé David, Jean selon la date d'embauche et donc entre les noms 3 et 4 dans l'onglet Accueil en respectant la ligne vide entre les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</si>
</sst>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yyyy/mm/dd;@"/>
    <numFmt numFmtId="165" formatCode="yyyy\-mm\-dd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 shrinkToFit="1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64" fontId="3" fillId="5" borderId="0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left" vertical="center"/>
    </xf>
    <xf numFmtId="0" fontId="2" fillId="0" borderId="1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 shrinkToFit="1"/>
    </xf>
    <xf numFmtId="0" fontId="3" fillId="0" borderId="15" xfId="0" applyFont="1" applyBorder="1"/>
    <xf numFmtId="0" fontId="3" fillId="0" borderId="10" xfId="0" applyFont="1" applyBorder="1"/>
    <xf numFmtId="0" fontId="0" fillId="3" borderId="9" xfId="0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0" fillId="0" borderId="9" xfId="0" applyBorder="1"/>
    <xf numFmtId="0" fontId="4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4" fontId="3" fillId="5" borderId="2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/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5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6</xdr:row>
      <xdr:rowOff>161925</xdr:rowOff>
    </xdr:from>
    <xdr:to>
      <xdr:col>22</xdr:col>
      <xdr:colOff>95250</xdr:colOff>
      <xdr:row>9</xdr:row>
      <xdr:rowOff>114300</xdr:rowOff>
    </xdr:to>
    <xdr:sp macro="[0]!Inserer" textlink="">
      <xdr:nvSpPr>
        <xdr:cNvPr id="2" name="Rounded Rectangle 1"/>
        <xdr:cNvSpPr/>
      </xdr:nvSpPr>
      <xdr:spPr>
        <a:xfrm>
          <a:off x="1447800" y="1400175"/>
          <a:ext cx="2638425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Copier ligne et insérer dans Accueil selon la date d'embauche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BW38"/>
  <sheetViews>
    <sheetView topLeftCell="A19" zoomScaleNormal="100" workbookViewId="0">
      <selection activeCell="AG41" sqref="AG41"/>
    </sheetView>
  </sheetViews>
  <sheetFormatPr baseColWidth="10" defaultColWidth="2.7109375" defaultRowHeight="15" x14ac:dyDescent="0.25"/>
  <cols>
    <col min="1" max="2" width="2.7109375" style="1" customWidth="1"/>
    <col min="3" max="14" width="2.7109375" style="1"/>
    <col min="15" max="15" width="0.85546875" style="1" customWidth="1"/>
    <col min="16" max="16" width="2.7109375" style="1"/>
    <col min="17" max="17" width="2.7109375" style="1" customWidth="1"/>
    <col min="18" max="20" width="2.7109375" style="1"/>
    <col min="21" max="21" width="4.7109375" style="1" customWidth="1"/>
    <col min="22" max="24" width="2.7109375" style="1"/>
    <col min="25" max="26" width="1.7109375" style="1" customWidth="1"/>
    <col min="27" max="27" width="3.7109375" style="1" customWidth="1"/>
    <col min="28" max="28" width="3" style="1" bestFit="1" customWidth="1"/>
    <col min="29" max="33" width="2.7109375" style="1"/>
    <col min="34" max="34" width="2.7109375" style="1" customWidth="1"/>
    <col min="35" max="51" width="2.7109375" style="1"/>
    <col min="52" max="52" width="2.7109375" style="1" customWidth="1"/>
    <col min="53" max="60" width="2.7109375" style="1"/>
    <col min="61" max="61" width="3" style="1" bestFit="1" customWidth="1"/>
    <col min="62" max="69" width="2.7109375" style="1"/>
    <col min="70" max="70" width="0.42578125" style="1" customWidth="1"/>
    <col min="71" max="16384" width="2.7109375" style="1"/>
  </cols>
  <sheetData>
    <row r="1" spans="1:75" s="14" customFormat="1" ht="35.25" customHeight="1" x14ac:dyDescent="0.25">
      <c r="A1" s="38" t="s">
        <v>22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8"/>
    </row>
    <row r="2" spans="1:75" s="14" customFormat="1" ht="3" customHeight="1" x14ac:dyDescent="0.25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  <c r="BD2" s="38"/>
      <c r="BE2" s="38"/>
      <c r="BF2" s="38"/>
      <c r="BG2" s="38"/>
      <c r="BH2" s="38"/>
      <c r="BI2" s="38"/>
      <c r="BJ2" s="38"/>
      <c r="BK2" s="38"/>
      <c r="BL2" s="38"/>
      <c r="BM2" s="38"/>
      <c r="BN2" s="38"/>
      <c r="BO2" s="38"/>
      <c r="BP2" s="38"/>
      <c r="BQ2" s="38"/>
      <c r="BR2" s="38"/>
      <c r="BS2" s="38"/>
      <c r="BT2" s="38"/>
      <c r="BU2" s="38"/>
      <c r="BV2" s="38"/>
      <c r="BW2" s="38"/>
    </row>
    <row r="3" spans="1:75" s="14" customFormat="1" ht="15.7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8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38"/>
      <c r="BQ3" s="38"/>
      <c r="BR3" s="38"/>
      <c r="BS3" s="38"/>
      <c r="BT3" s="38"/>
      <c r="BU3" s="38"/>
      <c r="BV3" s="38"/>
      <c r="BW3" s="38"/>
    </row>
    <row r="4" spans="1:75" s="14" customFormat="1" ht="18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8"/>
      <c r="AU4" s="38"/>
      <c r="AV4" s="38"/>
      <c r="AW4" s="38"/>
      <c r="AX4" s="38"/>
      <c r="AY4" s="38"/>
      <c r="AZ4" s="38"/>
      <c r="BA4" s="38"/>
      <c r="BB4" s="38"/>
      <c r="BC4" s="38"/>
      <c r="BD4" s="38"/>
      <c r="BE4" s="38"/>
      <c r="BF4" s="38"/>
      <c r="BG4" s="38"/>
      <c r="BH4" s="38"/>
      <c r="BI4" s="38"/>
      <c r="BJ4" s="38"/>
      <c r="BK4" s="38"/>
      <c r="BL4" s="38"/>
      <c r="BM4" s="38"/>
      <c r="BN4" s="38"/>
      <c r="BO4" s="38"/>
      <c r="BP4" s="38"/>
      <c r="BQ4" s="38"/>
      <c r="BR4" s="38"/>
      <c r="BS4" s="38"/>
      <c r="BT4" s="38"/>
      <c r="BU4" s="38"/>
      <c r="BV4" s="38"/>
      <c r="BW4" s="38"/>
    </row>
    <row r="5" spans="1:75" s="14" customFormat="1" ht="18" customHeight="1" x14ac:dyDescent="0.25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8"/>
      <c r="BH5" s="38"/>
      <c r="BI5" s="38"/>
      <c r="BJ5" s="38"/>
      <c r="BK5" s="38"/>
      <c r="BL5" s="38"/>
      <c r="BM5" s="38"/>
      <c r="BN5" s="38"/>
      <c r="BO5" s="38"/>
      <c r="BP5" s="38"/>
      <c r="BQ5" s="38"/>
      <c r="BR5" s="38"/>
      <c r="BS5" s="38"/>
      <c r="BT5" s="38"/>
      <c r="BU5" s="38"/>
      <c r="BV5" s="38"/>
      <c r="BW5" s="38"/>
    </row>
    <row r="6" spans="1:75" s="14" customFormat="1" ht="15.75" customHeight="1" x14ac:dyDescent="0.25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  <c r="BO6" s="38"/>
      <c r="BP6" s="38"/>
      <c r="BQ6" s="38"/>
      <c r="BR6" s="38"/>
      <c r="BS6" s="38"/>
      <c r="BT6" s="38"/>
      <c r="BU6" s="38"/>
      <c r="BV6" s="38"/>
      <c r="BW6" s="38"/>
    </row>
    <row r="7" spans="1:75" s="14" customFormat="1" ht="5.0999999999999996" customHeight="1" x14ac:dyDescent="0.25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8"/>
      <c r="BI7" s="38"/>
      <c r="BJ7" s="38"/>
      <c r="BK7" s="38"/>
      <c r="BL7" s="38"/>
      <c r="BM7" s="38"/>
      <c r="BN7" s="38"/>
      <c r="BO7" s="38"/>
      <c r="BP7" s="38"/>
      <c r="BQ7" s="38"/>
      <c r="BR7" s="38"/>
      <c r="BS7" s="38"/>
      <c r="BT7" s="38"/>
      <c r="BU7" s="38"/>
      <c r="BV7" s="38"/>
      <c r="BW7" s="38"/>
    </row>
    <row r="8" spans="1:75" s="14" customFormat="1" ht="15.75" customHeight="1" x14ac:dyDescent="0.25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8"/>
      <c r="AU8" s="38"/>
      <c r="AV8" s="38"/>
      <c r="AW8" s="38"/>
      <c r="AX8" s="38"/>
      <c r="AY8" s="38"/>
      <c r="AZ8" s="38"/>
      <c r="BA8" s="38"/>
      <c r="BB8" s="38"/>
      <c r="BC8" s="38"/>
      <c r="BD8" s="38"/>
      <c r="BE8" s="38"/>
      <c r="BF8" s="38"/>
      <c r="BG8" s="38"/>
      <c r="BH8" s="38"/>
      <c r="BI8" s="38"/>
      <c r="BJ8" s="38"/>
      <c r="BK8" s="38"/>
      <c r="BL8" s="38"/>
      <c r="BM8" s="38"/>
      <c r="BN8" s="38"/>
      <c r="BO8" s="38"/>
      <c r="BP8" s="38"/>
      <c r="BQ8" s="38"/>
      <c r="BR8" s="38"/>
      <c r="BS8" s="38"/>
      <c r="BT8" s="38"/>
      <c r="BU8" s="38"/>
      <c r="BV8" s="38"/>
      <c r="BW8" s="38"/>
    </row>
    <row r="9" spans="1:75" s="14" customFormat="1" ht="5.0999999999999996" customHeight="1" x14ac:dyDescent="0.25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8"/>
      <c r="BI9" s="38"/>
      <c r="BJ9" s="38"/>
      <c r="BK9" s="38"/>
      <c r="BL9" s="38"/>
      <c r="BM9" s="38"/>
      <c r="BN9" s="38"/>
      <c r="BO9" s="38"/>
      <c r="BP9" s="38"/>
      <c r="BQ9" s="38"/>
      <c r="BR9" s="38"/>
      <c r="BS9" s="38"/>
      <c r="BT9" s="38"/>
      <c r="BU9" s="38"/>
      <c r="BV9" s="38"/>
      <c r="BW9" s="38"/>
    </row>
    <row r="10" spans="1:75" s="14" customFormat="1" ht="15.75" customHeight="1" x14ac:dyDescent="0.25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8"/>
      <c r="BI10" s="38"/>
      <c r="BJ10" s="38"/>
      <c r="BK10" s="38"/>
      <c r="BL10" s="38"/>
      <c r="BM10" s="38"/>
      <c r="BN10" s="38"/>
      <c r="BO10" s="38"/>
      <c r="BP10" s="38"/>
      <c r="BQ10" s="38"/>
      <c r="BR10" s="38"/>
      <c r="BS10" s="38"/>
      <c r="BT10" s="38"/>
      <c r="BU10" s="38"/>
      <c r="BV10" s="38"/>
      <c r="BW10" s="38"/>
    </row>
    <row r="11" spans="1:75" s="14" customFormat="1" ht="5.0999999999999996" customHeight="1" x14ac:dyDescent="0.25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  <c r="BE11" s="38"/>
      <c r="BF11" s="38"/>
      <c r="BG11" s="38"/>
      <c r="BH11" s="38"/>
      <c r="BI11" s="38"/>
      <c r="BJ11" s="38"/>
      <c r="BK11" s="38"/>
      <c r="BL11" s="38"/>
      <c r="BM11" s="38"/>
      <c r="BN11" s="38"/>
      <c r="BO11" s="38"/>
      <c r="BP11" s="38"/>
      <c r="BQ11" s="38"/>
      <c r="BR11" s="38"/>
      <c r="BS11" s="38"/>
      <c r="BT11" s="38"/>
      <c r="BU11" s="38"/>
      <c r="BV11" s="38"/>
      <c r="BW11" s="38"/>
    </row>
    <row r="12" spans="1:75" s="14" customFormat="1" ht="15.75" customHeight="1" x14ac:dyDescent="0.25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8"/>
      <c r="BI12" s="38"/>
      <c r="BJ12" s="38"/>
      <c r="BK12" s="38"/>
      <c r="BL12" s="38"/>
      <c r="BM12" s="38"/>
      <c r="BN12" s="38"/>
      <c r="BO12" s="38"/>
      <c r="BP12" s="38"/>
      <c r="BQ12" s="38"/>
      <c r="BR12" s="38"/>
      <c r="BS12" s="38"/>
      <c r="BT12" s="38"/>
      <c r="BU12" s="38"/>
      <c r="BV12" s="38"/>
      <c r="BW12" s="38"/>
    </row>
    <row r="13" spans="1:75" s="14" customFormat="1" ht="5.0999999999999996" customHeight="1" x14ac:dyDescent="0.25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  <c r="BK13" s="38"/>
      <c r="BL13" s="38"/>
      <c r="BM13" s="38"/>
      <c r="BN13" s="38"/>
      <c r="BO13" s="38"/>
      <c r="BP13" s="38"/>
      <c r="BQ13" s="38"/>
      <c r="BR13" s="38"/>
      <c r="BS13" s="38"/>
      <c r="BT13" s="38"/>
      <c r="BU13" s="38"/>
      <c r="BV13" s="38"/>
      <c r="BW13" s="38"/>
    </row>
    <row r="14" spans="1:75" s="14" customFormat="1" ht="15.75" customHeight="1" x14ac:dyDescent="0.25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8"/>
      <c r="BI14" s="38"/>
      <c r="BJ14" s="38"/>
      <c r="BK14" s="38"/>
      <c r="BL14" s="38"/>
      <c r="BM14" s="38"/>
      <c r="BN14" s="38"/>
      <c r="BO14" s="38"/>
      <c r="BP14" s="38"/>
      <c r="BQ14" s="38"/>
      <c r="BR14" s="38"/>
      <c r="BS14" s="38"/>
      <c r="BT14" s="38"/>
      <c r="BU14" s="38"/>
      <c r="BV14" s="38"/>
      <c r="BW14" s="38"/>
    </row>
    <row r="15" spans="1:75" s="14" customFormat="1" ht="5.0999999999999996" customHeight="1" x14ac:dyDescent="0.25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8"/>
      <c r="BI15" s="38"/>
      <c r="BJ15" s="38"/>
      <c r="BK15" s="38"/>
      <c r="BL15" s="38"/>
      <c r="BM15" s="38"/>
      <c r="BN15" s="38"/>
      <c r="BO15" s="38"/>
      <c r="BP15" s="38"/>
      <c r="BQ15" s="38"/>
      <c r="BR15" s="38"/>
      <c r="BS15" s="38"/>
      <c r="BT15" s="38"/>
      <c r="BU15" s="38"/>
      <c r="BV15" s="38"/>
      <c r="BW15" s="38"/>
    </row>
    <row r="16" spans="1:75" s="14" customFormat="1" ht="18" customHeight="1" x14ac:dyDescent="0.25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8"/>
      <c r="BI16" s="38"/>
      <c r="BJ16" s="38"/>
      <c r="BK16" s="38"/>
      <c r="BL16" s="38"/>
      <c r="BM16" s="38"/>
      <c r="BN16" s="38"/>
      <c r="BO16" s="38"/>
      <c r="BP16" s="38"/>
      <c r="BQ16" s="38"/>
      <c r="BR16" s="38"/>
      <c r="BS16" s="38"/>
      <c r="BT16" s="38"/>
      <c r="BU16" s="38"/>
      <c r="BV16" s="38"/>
      <c r="BW16" s="38"/>
    </row>
    <row r="17" spans="1:75" s="14" customFormat="1" x14ac:dyDescent="0.25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8"/>
      <c r="BI17" s="38"/>
      <c r="BJ17" s="38"/>
      <c r="BK17" s="38"/>
      <c r="BL17" s="38"/>
      <c r="BM17" s="38"/>
      <c r="BN17" s="38"/>
      <c r="BO17" s="38"/>
      <c r="BP17" s="38"/>
      <c r="BQ17" s="38"/>
      <c r="BR17" s="38"/>
      <c r="BS17" s="38"/>
      <c r="BT17" s="38"/>
      <c r="BU17" s="38"/>
      <c r="BV17" s="38"/>
      <c r="BW17" s="38"/>
    </row>
    <row r="18" spans="1:75" s="14" customFormat="1" ht="8.1" customHeight="1" x14ac:dyDescent="0.25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8"/>
      <c r="BI18" s="38"/>
      <c r="BJ18" s="38"/>
      <c r="BK18" s="38"/>
      <c r="BL18" s="38"/>
      <c r="BM18" s="38"/>
      <c r="BN18" s="38"/>
      <c r="BO18" s="38"/>
      <c r="BP18" s="38"/>
      <c r="BQ18" s="38"/>
      <c r="BR18" s="38"/>
      <c r="BS18" s="38"/>
      <c r="BT18" s="38"/>
      <c r="BU18" s="38"/>
      <c r="BV18" s="38"/>
      <c r="BW18" s="38"/>
    </row>
    <row r="19" spans="1:75" s="14" customFormat="1" ht="12" customHeight="1" x14ac:dyDescent="0.25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8"/>
      <c r="BM19" s="38"/>
      <c r="BN19" s="38"/>
      <c r="BO19" s="38"/>
      <c r="BP19" s="38"/>
      <c r="BQ19" s="38"/>
      <c r="BR19" s="38"/>
      <c r="BS19" s="38"/>
      <c r="BT19" s="38"/>
      <c r="BU19" s="38"/>
      <c r="BV19" s="38"/>
      <c r="BW19" s="38"/>
    </row>
    <row r="20" spans="1:75" s="14" customFormat="1" ht="12" customHeight="1" x14ac:dyDescent="0.25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  <c r="BE20" s="38"/>
      <c r="BF20" s="38"/>
      <c r="BG20" s="38"/>
      <c r="BH20" s="38"/>
      <c r="BI20" s="38"/>
      <c r="BJ20" s="38"/>
      <c r="BK20" s="38"/>
      <c r="BL20" s="38"/>
      <c r="BM20" s="38"/>
      <c r="BN20" s="38"/>
      <c r="BO20" s="38"/>
      <c r="BP20" s="38"/>
      <c r="BQ20" s="38"/>
      <c r="BR20" s="38"/>
      <c r="BS20" s="38"/>
      <c r="BT20" s="38"/>
      <c r="BU20" s="38"/>
      <c r="BV20" s="38"/>
      <c r="BW20" s="38"/>
    </row>
    <row r="21" spans="1:75" s="14" customFormat="1" ht="24" customHeight="1" x14ac:dyDescent="0.25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38"/>
      <c r="BM21" s="38"/>
      <c r="BN21" s="38"/>
      <c r="BO21" s="38"/>
      <c r="BP21" s="38"/>
      <c r="BQ21" s="38"/>
      <c r="BR21" s="38"/>
      <c r="BS21" s="38"/>
      <c r="BT21" s="38"/>
      <c r="BU21" s="38"/>
      <c r="BV21" s="38"/>
      <c r="BW21" s="38"/>
    </row>
    <row r="22" spans="1:75" s="14" customFormat="1" ht="8.1" customHeight="1" x14ac:dyDescent="0.25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8"/>
      <c r="BI22" s="38"/>
      <c r="BJ22" s="38"/>
      <c r="BK22" s="38"/>
      <c r="BL22" s="38"/>
      <c r="BM22" s="38"/>
      <c r="BN22" s="38"/>
      <c r="BO22" s="38"/>
      <c r="BP22" s="38"/>
      <c r="BQ22" s="38"/>
      <c r="BR22" s="38"/>
      <c r="BS22" s="38"/>
      <c r="BT22" s="38"/>
      <c r="BU22" s="38"/>
      <c r="BV22" s="38"/>
      <c r="BW22" s="38"/>
    </row>
    <row r="23" spans="1:75" ht="30" customHeight="1" x14ac:dyDescent="0.25">
      <c r="B23" s="39" t="s">
        <v>3</v>
      </c>
      <c r="C23" s="40"/>
      <c r="D23" s="40"/>
      <c r="E23" s="40"/>
      <c r="F23" s="40"/>
      <c r="G23" s="40"/>
      <c r="H23" s="40"/>
      <c r="I23" s="41"/>
      <c r="J23" s="42" t="s">
        <v>4</v>
      </c>
      <c r="K23" s="42"/>
      <c r="L23" s="42"/>
      <c r="M23" s="42"/>
      <c r="N23" s="42"/>
      <c r="O23" s="42"/>
      <c r="P23" s="42"/>
      <c r="Q23" s="24" t="s">
        <v>21</v>
      </c>
      <c r="R23" s="43" t="s">
        <v>2</v>
      </c>
      <c r="S23" s="44"/>
      <c r="T23" s="45"/>
      <c r="U23" s="7" t="s">
        <v>1</v>
      </c>
      <c r="V23" s="46" t="s">
        <v>0</v>
      </c>
      <c r="W23" s="47"/>
      <c r="X23" s="47"/>
      <c r="Y23" s="48"/>
      <c r="Z23" s="22"/>
      <c r="AA23" s="4"/>
      <c r="AB23" s="49"/>
      <c r="AC23" s="49"/>
      <c r="AD23" s="49"/>
      <c r="AE23" s="49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50"/>
      <c r="BS23" s="51"/>
      <c r="BT23" s="52"/>
      <c r="BU23" s="51"/>
      <c r="BV23" s="51"/>
      <c r="BW23" s="51"/>
    </row>
    <row r="24" spans="1:75" s="5" customFormat="1" ht="9.9499999999999993" customHeight="1" thickBot="1" x14ac:dyDescent="0.3"/>
    <row r="25" spans="1:75" s="22" customFormat="1" ht="18" customHeight="1" thickTop="1" thickBot="1" x14ac:dyDescent="0.3">
      <c r="A25" s="22">
        <v>1</v>
      </c>
      <c r="B25" s="53" t="s">
        <v>5</v>
      </c>
      <c r="C25" s="53"/>
      <c r="D25" s="53"/>
      <c r="E25" s="53"/>
      <c r="F25" s="53"/>
      <c r="G25" s="53"/>
      <c r="H25" s="53"/>
      <c r="I25" s="53"/>
      <c r="J25" s="54" t="s">
        <v>12</v>
      </c>
      <c r="K25" s="54"/>
      <c r="L25" s="54"/>
      <c r="M25" s="54"/>
      <c r="N25" s="54"/>
      <c r="O25" s="54"/>
      <c r="P25" s="54"/>
      <c r="Q25" s="22">
        <v>1</v>
      </c>
      <c r="R25" s="55">
        <v>1112223</v>
      </c>
      <c r="S25" s="55"/>
      <c r="T25" s="55"/>
      <c r="U25" s="10"/>
      <c r="V25" s="56">
        <v>40357</v>
      </c>
      <c r="W25" s="57"/>
      <c r="X25" s="57"/>
      <c r="Y25" s="57"/>
      <c r="AA25" s="8"/>
      <c r="AB25" s="12"/>
      <c r="AC25" s="58"/>
      <c r="AD25" s="59"/>
      <c r="AE25" s="11"/>
      <c r="AF25" s="58"/>
      <c r="AG25" s="59"/>
      <c r="AH25" s="11"/>
      <c r="AI25" s="58"/>
      <c r="AJ25" s="59"/>
      <c r="AK25" s="11"/>
      <c r="AL25" s="58"/>
      <c r="AM25" s="59"/>
      <c r="AN25" s="11"/>
      <c r="AO25" s="58"/>
      <c r="AP25" s="59"/>
      <c r="AQ25" s="11"/>
      <c r="AR25" s="58"/>
      <c r="AS25" s="59"/>
      <c r="AT25" s="13"/>
      <c r="AU25" s="60"/>
      <c r="AV25" s="61"/>
      <c r="AW25" s="13"/>
      <c r="AX25" s="60"/>
      <c r="AY25" s="61"/>
      <c r="AZ25" s="13"/>
      <c r="BA25" s="60"/>
      <c r="BB25" s="61"/>
      <c r="BC25" s="13"/>
      <c r="BD25" s="58"/>
      <c r="BE25" s="59"/>
      <c r="BF25" s="13"/>
      <c r="BG25" s="60"/>
      <c r="BH25" s="61"/>
      <c r="BI25" s="13"/>
      <c r="BJ25" s="60"/>
      <c r="BK25" s="61"/>
      <c r="BL25" s="13"/>
      <c r="BM25" s="58"/>
      <c r="BN25" s="59"/>
      <c r="BO25" s="6"/>
      <c r="BP25" s="58"/>
      <c r="BQ25" s="59"/>
      <c r="BR25" s="2"/>
      <c r="BS25" s="62"/>
      <c r="BT25" s="63"/>
      <c r="BU25" s="63"/>
      <c r="BV25" s="64"/>
      <c r="BW25" s="3"/>
    </row>
    <row r="26" spans="1:75" s="22" customFormat="1" ht="9.9499999999999993" customHeight="1" thickTop="1" thickBot="1" x14ac:dyDescent="0.3"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U26" s="18"/>
      <c r="V26" s="19"/>
      <c r="W26" s="19"/>
      <c r="X26" s="19"/>
      <c r="Y26" s="19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</row>
    <row r="27" spans="1:75" s="23" customFormat="1" ht="18" customHeight="1" thickTop="1" thickBot="1" x14ac:dyDescent="0.3">
      <c r="A27" s="23">
        <v>2</v>
      </c>
      <c r="B27" s="53" t="s">
        <v>6</v>
      </c>
      <c r="C27" s="53"/>
      <c r="D27" s="53"/>
      <c r="E27" s="53"/>
      <c r="F27" s="53"/>
      <c r="G27" s="53"/>
      <c r="H27" s="53"/>
      <c r="I27" s="53"/>
      <c r="J27" s="54" t="s">
        <v>13</v>
      </c>
      <c r="K27" s="54"/>
      <c r="L27" s="54"/>
      <c r="M27" s="54"/>
      <c r="N27" s="54"/>
      <c r="O27" s="54"/>
      <c r="P27" s="54"/>
      <c r="Q27" s="23">
        <v>2</v>
      </c>
      <c r="R27" s="55">
        <v>2223334</v>
      </c>
      <c r="S27" s="55"/>
      <c r="T27" s="55"/>
      <c r="U27" s="10"/>
      <c r="V27" s="56">
        <v>41255</v>
      </c>
      <c r="W27" s="57"/>
      <c r="X27" s="57"/>
      <c r="Y27" s="57"/>
      <c r="AA27" s="8"/>
      <c r="AB27" s="12"/>
      <c r="AC27" s="58"/>
      <c r="AD27" s="59"/>
      <c r="AE27" s="11"/>
      <c r="AF27" s="58"/>
      <c r="AG27" s="59"/>
      <c r="AH27" s="11"/>
      <c r="AI27" s="58"/>
      <c r="AJ27" s="59"/>
      <c r="AK27" s="11"/>
      <c r="AL27" s="58"/>
      <c r="AM27" s="59"/>
      <c r="AN27" s="11"/>
      <c r="AO27" s="58"/>
      <c r="AP27" s="59"/>
      <c r="AQ27" s="11"/>
      <c r="AR27" s="58"/>
      <c r="AS27" s="59"/>
      <c r="AT27" s="13"/>
      <c r="AU27" s="60"/>
      <c r="AV27" s="61"/>
      <c r="AW27" s="13"/>
      <c r="AX27" s="60"/>
      <c r="AY27" s="61"/>
      <c r="AZ27" s="13"/>
      <c r="BA27" s="60"/>
      <c r="BB27" s="61"/>
      <c r="BC27" s="13"/>
      <c r="BD27" s="58"/>
      <c r="BE27" s="59"/>
      <c r="BF27" s="13"/>
      <c r="BG27" s="60"/>
      <c r="BH27" s="61"/>
      <c r="BI27" s="13"/>
      <c r="BJ27" s="60"/>
      <c r="BK27" s="61"/>
      <c r="BL27" s="13"/>
      <c r="BM27" s="58"/>
      <c r="BN27" s="59"/>
      <c r="BO27" s="6"/>
      <c r="BP27" s="58"/>
      <c r="BQ27" s="59"/>
      <c r="BR27" s="2"/>
      <c r="BS27" s="62"/>
      <c r="BT27" s="63"/>
      <c r="BU27" s="63"/>
      <c r="BV27" s="64"/>
      <c r="BW27" s="3"/>
    </row>
    <row r="28" spans="1:75" s="5" customFormat="1" ht="9.9499999999999993" customHeight="1" thickTop="1" thickBot="1" x14ac:dyDescent="0.3"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</row>
    <row r="29" spans="1:75" s="22" customFormat="1" ht="17.25" customHeight="1" thickTop="1" thickBot="1" x14ac:dyDescent="0.3">
      <c r="A29" s="22">
        <v>3</v>
      </c>
      <c r="B29" s="53" t="s">
        <v>7</v>
      </c>
      <c r="C29" s="53"/>
      <c r="D29" s="53"/>
      <c r="E29" s="53"/>
      <c r="F29" s="53"/>
      <c r="G29" s="53"/>
      <c r="H29" s="53"/>
      <c r="I29" s="53"/>
      <c r="J29" s="54" t="s">
        <v>14</v>
      </c>
      <c r="K29" s="54"/>
      <c r="L29" s="54"/>
      <c r="M29" s="54"/>
      <c r="N29" s="54"/>
      <c r="O29" s="54"/>
      <c r="P29" s="54"/>
      <c r="Q29" s="22">
        <v>1</v>
      </c>
      <c r="R29" s="55">
        <v>3334445</v>
      </c>
      <c r="S29" s="55"/>
      <c r="T29" s="55"/>
      <c r="U29" s="10"/>
      <c r="V29" s="65">
        <v>41487</v>
      </c>
      <c r="W29" s="66"/>
      <c r="X29" s="66"/>
      <c r="Y29" s="66"/>
      <c r="AA29" s="8"/>
      <c r="AB29" s="12"/>
      <c r="AC29" s="58"/>
      <c r="AD29" s="59"/>
      <c r="AE29" s="11"/>
      <c r="AF29" s="58"/>
      <c r="AG29" s="59"/>
      <c r="AH29" s="11"/>
      <c r="AI29" s="58"/>
      <c r="AJ29" s="59"/>
      <c r="AK29" s="11"/>
      <c r="AL29" s="58"/>
      <c r="AM29" s="59"/>
      <c r="AN29" s="11"/>
      <c r="AO29" s="58"/>
      <c r="AP29" s="59"/>
      <c r="AQ29" s="11"/>
      <c r="AR29" s="58"/>
      <c r="AS29" s="59"/>
      <c r="AT29" s="13"/>
      <c r="AU29" s="60"/>
      <c r="AV29" s="61"/>
      <c r="AW29" s="13"/>
      <c r="AX29" s="60"/>
      <c r="AY29" s="61"/>
      <c r="AZ29" s="13"/>
      <c r="BA29" s="60"/>
      <c r="BB29" s="61"/>
      <c r="BC29" s="13"/>
      <c r="BD29" s="58"/>
      <c r="BE29" s="59"/>
      <c r="BF29" s="13"/>
      <c r="BG29" s="60"/>
      <c r="BH29" s="61"/>
      <c r="BI29" s="13"/>
      <c r="BJ29" s="60"/>
      <c r="BK29" s="61"/>
      <c r="BL29" s="13"/>
      <c r="BM29" s="58"/>
      <c r="BN29" s="59"/>
      <c r="BO29" s="6"/>
      <c r="BP29" s="58"/>
      <c r="BQ29" s="59"/>
      <c r="BR29" s="2"/>
      <c r="BS29" s="62"/>
      <c r="BT29" s="63"/>
      <c r="BU29" s="63"/>
      <c r="BV29" s="64"/>
      <c r="BW29" s="3"/>
    </row>
    <row r="30" spans="1:75" s="27" customFormat="1" ht="9.9499999999999993" customHeight="1" thickTop="1" thickBot="1" x14ac:dyDescent="0.3">
      <c r="B30" s="25"/>
      <c r="C30" s="25"/>
      <c r="D30" s="25"/>
      <c r="E30" s="25"/>
      <c r="F30" s="25"/>
      <c r="G30" s="25"/>
      <c r="H30" s="25"/>
      <c r="I30" s="25"/>
      <c r="J30" s="26"/>
      <c r="K30" s="26"/>
      <c r="L30" s="26"/>
      <c r="M30" s="26"/>
      <c r="N30" s="26"/>
      <c r="O30" s="26"/>
      <c r="P30" s="26"/>
      <c r="U30" s="29"/>
      <c r="V30" s="37"/>
      <c r="W30" s="28"/>
      <c r="X30" s="28"/>
      <c r="Y30" s="28"/>
      <c r="AA30" s="29"/>
      <c r="AB30" s="30"/>
      <c r="AC30" s="31"/>
      <c r="AD30" s="31"/>
      <c r="AE30" s="32"/>
      <c r="AF30" s="31"/>
      <c r="AG30" s="31"/>
      <c r="AH30" s="32"/>
      <c r="AI30" s="31"/>
      <c r="AJ30" s="31"/>
      <c r="AK30" s="32"/>
      <c r="AL30" s="31"/>
      <c r="AM30" s="31"/>
      <c r="AN30" s="32"/>
      <c r="AO30" s="31"/>
      <c r="AP30" s="31"/>
      <c r="AQ30" s="32"/>
      <c r="AR30" s="31"/>
      <c r="AS30" s="31"/>
      <c r="AT30" s="33"/>
      <c r="AU30" s="34"/>
      <c r="AV30" s="34"/>
      <c r="AW30" s="33"/>
      <c r="AX30" s="34"/>
      <c r="AY30" s="34"/>
      <c r="AZ30" s="33"/>
      <c r="BA30" s="34"/>
      <c r="BB30" s="34"/>
      <c r="BC30" s="33"/>
      <c r="BD30" s="31"/>
      <c r="BE30" s="31"/>
      <c r="BF30" s="33"/>
      <c r="BG30" s="34"/>
      <c r="BH30" s="34"/>
      <c r="BI30" s="33"/>
      <c r="BJ30" s="34"/>
      <c r="BK30" s="34"/>
      <c r="BL30" s="33"/>
      <c r="BM30" s="31"/>
      <c r="BN30" s="31"/>
      <c r="BO30" s="35"/>
      <c r="BP30" s="31"/>
      <c r="BQ30" s="31"/>
      <c r="BR30" s="18"/>
      <c r="BS30" s="18"/>
      <c r="BT30" s="18"/>
      <c r="BU30" s="18"/>
      <c r="BV30" s="18"/>
      <c r="BW30" s="36"/>
    </row>
    <row r="31" spans="1:75" s="22" customFormat="1" ht="18" customHeight="1" thickTop="1" thickBot="1" x14ac:dyDescent="0.3">
      <c r="A31" s="22">
        <v>4</v>
      </c>
      <c r="B31" s="53" t="s">
        <v>8</v>
      </c>
      <c r="C31" s="53"/>
      <c r="D31" s="53"/>
      <c r="E31" s="53"/>
      <c r="F31" s="53"/>
      <c r="G31" s="53"/>
      <c r="H31" s="53"/>
      <c r="I31" s="53"/>
      <c r="J31" s="54" t="s">
        <v>15</v>
      </c>
      <c r="K31" s="54"/>
      <c r="L31" s="54"/>
      <c r="M31" s="54"/>
      <c r="N31" s="54"/>
      <c r="O31" s="54"/>
      <c r="P31" s="54"/>
      <c r="Q31" s="22">
        <v>2</v>
      </c>
      <c r="R31" s="55">
        <v>4445556</v>
      </c>
      <c r="S31" s="55"/>
      <c r="T31" s="55"/>
      <c r="U31" s="9"/>
      <c r="V31" s="65">
        <v>41602</v>
      </c>
      <c r="W31" s="66"/>
      <c r="X31" s="66"/>
      <c r="Y31" s="66"/>
      <c r="AA31" s="8"/>
      <c r="AB31" s="21"/>
      <c r="AC31" s="60"/>
      <c r="AD31" s="61"/>
      <c r="AE31" s="13"/>
      <c r="AF31" s="60"/>
      <c r="AG31" s="61"/>
      <c r="AH31" s="13"/>
      <c r="AI31" s="60"/>
      <c r="AJ31" s="61"/>
      <c r="AK31" s="13"/>
      <c r="AL31" s="60"/>
      <c r="AM31" s="61"/>
      <c r="AN31" s="13"/>
      <c r="AO31" s="60"/>
      <c r="AP31" s="61"/>
      <c r="AQ31" s="13"/>
      <c r="AR31" s="60"/>
      <c r="AS31" s="61"/>
      <c r="AT31" s="13"/>
      <c r="AU31" s="60"/>
      <c r="AV31" s="61"/>
      <c r="AW31" s="13"/>
      <c r="AX31" s="60"/>
      <c r="AY31" s="61"/>
      <c r="AZ31" s="13"/>
      <c r="BA31" s="60"/>
      <c r="BB31" s="61"/>
      <c r="BC31" s="13"/>
      <c r="BD31" s="60"/>
      <c r="BE31" s="61"/>
      <c r="BF31" s="13"/>
      <c r="BG31" s="60"/>
      <c r="BH31" s="61"/>
      <c r="BI31" s="13"/>
      <c r="BJ31" s="60"/>
      <c r="BK31" s="61"/>
      <c r="BL31" s="13"/>
      <c r="BM31" s="60"/>
      <c r="BN31" s="61"/>
      <c r="BO31" s="13"/>
      <c r="BP31" s="60"/>
      <c r="BQ31" s="61"/>
      <c r="BR31" s="2"/>
      <c r="BS31" s="62"/>
      <c r="BT31" s="63"/>
      <c r="BU31" s="63"/>
      <c r="BV31" s="64"/>
      <c r="BW31" s="3"/>
    </row>
    <row r="32" spans="1:75" s="22" customFormat="1" ht="9.9499999999999993" customHeight="1" thickTop="1" thickBot="1" x14ac:dyDescent="0.3"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U32" s="18"/>
      <c r="V32" s="19"/>
      <c r="W32" s="19"/>
      <c r="X32" s="19"/>
      <c r="Y32" s="19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</row>
    <row r="33" spans="1:75" s="22" customFormat="1" ht="18" customHeight="1" thickTop="1" thickBot="1" x14ac:dyDescent="0.3">
      <c r="A33" s="22">
        <v>5</v>
      </c>
      <c r="B33" s="53" t="s">
        <v>9</v>
      </c>
      <c r="C33" s="53"/>
      <c r="D33" s="53"/>
      <c r="E33" s="53"/>
      <c r="F33" s="53"/>
      <c r="G33" s="53"/>
      <c r="H33" s="53"/>
      <c r="I33" s="53"/>
      <c r="J33" s="54" t="s">
        <v>16</v>
      </c>
      <c r="K33" s="54"/>
      <c r="L33" s="54"/>
      <c r="M33" s="54"/>
      <c r="N33" s="54"/>
      <c r="O33" s="54"/>
      <c r="P33" s="54"/>
      <c r="Q33" s="22">
        <v>1</v>
      </c>
      <c r="R33" s="55">
        <v>5556667</v>
      </c>
      <c r="S33" s="55"/>
      <c r="T33" s="55"/>
      <c r="U33" s="9"/>
      <c r="V33" s="56">
        <v>41800</v>
      </c>
      <c r="W33" s="57"/>
      <c r="X33" s="57"/>
      <c r="Y33" s="57"/>
      <c r="AA33" s="8"/>
      <c r="AB33" s="21"/>
      <c r="AC33" s="60"/>
      <c r="AD33" s="61"/>
      <c r="AE33" s="13"/>
      <c r="AF33" s="60"/>
      <c r="AG33" s="61"/>
      <c r="AH33" s="13"/>
      <c r="AI33" s="60"/>
      <c r="AJ33" s="61"/>
      <c r="AK33" s="13"/>
      <c r="AL33" s="60"/>
      <c r="AM33" s="61"/>
      <c r="AN33" s="13"/>
      <c r="AO33" s="60"/>
      <c r="AP33" s="61"/>
      <c r="AQ33" s="13"/>
      <c r="AR33" s="60"/>
      <c r="AS33" s="61"/>
      <c r="AT33" s="13"/>
      <c r="AU33" s="60"/>
      <c r="AV33" s="61"/>
      <c r="AW33" s="13"/>
      <c r="AX33" s="60"/>
      <c r="AY33" s="61"/>
      <c r="AZ33" s="13"/>
      <c r="BA33" s="60"/>
      <c r="BB33" s="61"/>
      <c r="BC33" s="13"/>
      <c r="BD33" s="60"/>
      <c r="BE33" s="61"/>
      <c r="BF33" s="13"/>
      <c r="BG33" s="60"/>
      <c r="BH33" s="61"/>
      <c r="BI33" s="13"/>
      <c r="BJ33" s="60"/>
      <c r="BK33" s="61"/>
      <c r="BL33" s="13"/>
      <c r="BM33" s="60"/>
      <c r="BN33" s="61"/>
      <c r="BO33" s="13"/>
      <c r="BP33" s="60"/>
      <c r="BQ33" s="61"/>
      <c r="BR33" s="2"/>
      <c r="BS33" s="62"/>
      <c r="BT33" s="63"/>
      <c r="BU33" s="63"/>
      <c r="BV33" s="64"/>
      <c r="BW33" s="3"/>
    </row>
    <row r="34" spans="1:75" s="5" customFormat="1" ht="9.9499999999999993" customHeight="1" thickTop="1" thickBot="1" x14ac:dyDescent="0.3"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</row>
    <row r="35" spans="1:75" s="22" customFormat="1" ht="18" customHeight="1" thickTop="1" thickBot="1" x14ac:dyDescent="0.3">
      <c r="A35" s="22">
        <v>6</v>
      </c>
      <c r="B35" s="53" t="s">
        <v>10</v>
      </c>
      <c r="C35" s="53"/>
      <c r="D35" s="53"/>
      <c r="E35" s="53"/>
      <c r="F35" s="53"/>
      <c r="G35" s="53"/>
      <c r="H35" s="53"/>
      <c r="I35" s="53"/>
      <c r="J35" s="54" t="s">
        <v>17</v>
      </c>
      <c r="K35" s="54"/>
      <c r="L35" s="54"/>
      <c r="M35" s="54"/>
      <c r="N35" s="54"/>
      <c r="O35" s="54"/>
      <c r="P35" s="54"/>
      <c r="Q35" s="22">
        <v>2</v>
      </c>
      <c r="R35" s="55">
        <v>6667778</v>
      </c>
      <c r="S35" s="55"/>
      <c r="T35" s="55"/>
      <c r="U35" s="9"/>
      <c r="V35" s="56">
        <v>41653</v>
      </c>
      <c r="W35" s="57"/>
      <c r="X35" s="57"/>
      <c r="Y35" s="57"/>
      <c r="AA35" s="8"/>
      <c r="AB35" s="21"/>
      <c r="AC35" s="60"/>
      <c r="AD35" s="61"/>
      <c r="AE35" s="13"/>
      <c r="AF35" s="60"/>
      <c r="AG35" s="61"/>
      <c r="AH35" s="13"/>
      <c r="AI35" s="60"/>
      <c r="AJ35" s="61"/>
      <c r="AK35" s="13"/>
      <c r="AL35" s="60"/>
      <c r="AM35" s="61"/>
      <c r="AN35" s="13"/>
      <c r="AO35" s="60"/>
      <c r="AP35" s="61"/>
      <c r="AQ35" s="13"/>
      <c r="AR35" s="60"/>
      <c r="AS35" s="61"/>
      <c r="AT35" s="13"/>
      <c r="AU35" s="60"/>
      <c r="AV35" s="61"/>
      <c r="AW35" s="13"/>
      <c r="AX35" s="60"/>
      <c r="AY35" s="61"/>
      <c r="AZ35" s="13"/>
      <c r="BA35" s="60"/>
      <c r="BB35" s="61"/>
      <c r="BC35" s="13"/>
      <c r="BD35" s="60"/>
      <c r="BE35" s="61"/>
      <c r="BF35" s="13"/>
      <c r="BG35" s="60"/>
      <c r="BH35" s="61"/>
      <c r="BI35" s="13"/>
      <c r="BJ35" s="60"/>
      <c r="BK35" s="61"/>
      <c r="BL35" s="13"/>
      <c r="BM35" s="60"/>
      <c r="BN35" s="61"/>
      <c r="BO35" s="13"/>
      <c r="BP35" s="60"/>
      <c r="BQ35" s="61"/>
      <c r="BR35" s="2"/>
      <c r="BS35" s="62"/>
      <c r="BT35" s="63"/>
      <c r="BU35" s="63"/>
      <c r="BV35" s="64"/>
      <c r="BW35" s="3"/>
    </row>
    <row r="36" spans="1:75" s="22" customFormat="1" ht="9.9499999999999993" customHeight="1" thickTop="1" thickBot="1" x14ac:dyDescent="0.3"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U36" s="18"/>
      <c r="V36" s="19"/>
      <c r="W36" s="19"/>
      <c r="X36" s="19"/>
      <c r="Y36" s="19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</row>
    <row r="37" spans="1:75" s="22" customFormat="1" ht="18" customHeight="1" thickTop="1" thickBot="1" x14ac:dyDescent="0.3">
      <c r="A37" s="22">
        <v>7</v>
      </c>
      <c r="B37" s="53" t="s">
        <v>11</v>
      </c>
      <c r="C37" s="53"/>
      <c r="D37" s="53"/>
      <c r="E37" s="53"/>
      <c r="F37" s="53"/>
      <c r="G37" s="53"/>
      <c r="H37" s="53"/>
      <c r="I37" s="53"/>
      <c r="J37" s="54" t="s">
        <v>18</v>
      </c>
      <c r="K37" s="54"/>
      <c r="L37" s="54"/>
      <c r="M37" s="54"/>
      <c r="N37" s="54"/>
      <c r="O37" s="54"/>
      <c r="P37" s="54"/>
      <c r="Q37" s="22">
        <v>1</v>
      </c>
      <c r="R37" s="55">
        <v>9998887</v>
      </c>
      <c r="S37" s="55"/>
      <c r="T37" s="55"/>
      <c r="U37" s="9"/>
      <c r="V37" s="56">
        <v>42534</v>
      </c>
      <c r="W37" s="57"/>
      <c r="X37" s="57"/>
      <c r="Y37" s="57"/>
      <c r="AA37" s="8"/>
      <c r="AB37" s="21"/>
      <c r="AC37" s="60"/>
      <c r="AD37" s="61"/>
      <c r="AE37" s="13"/>
      <c r="AF37" s="60"/>
      <c r="AG37" s="61"/>
      <c r="AH37" s="13"/>
      <c r="AI37" s="60"/>
      <c r="AJ37" s="61"/>
      <c r="AK37" s="13"/>
      <c r="AL37" s="60"/>
      <c r="AM37" s="61"/>
      <c r="AN37" s="13"/>
      <c r="AO37" s="60"/>
      <c r="AP37" s="61"/>
      <c r="AQ37" s="13"/>
      <c r="AR37" s="60"/>
      <c r="AS37" s="61"/>
      <c r="AT37" s="13"/>
      <c r="AU37" s="60"/>
      <c r="AV37" s="61"/>
      <c r="AW37" s="13"/>
      <c r="AX37" s="60"/>
      <c r="AY37" s="61"/>
      <c r="AZ37" s="13"/>
      <c r="BA37" s="60"/>
      <c r="BB37" s="61"/>
      <c r="BC37" s="13"/>
      <c r="BD37" s="60"/>
      <c r="BE37" s="61"/>
      <c r="BF37" s="13"/>
      <c r="BG37" s="60"/>
      <c r="BH37" s="61"/>
      <c r="BI37" s="13"/>
      <c r="BJ37" s="60"/>
      <c r="BK37" s="61"/>
      <c r="BL37" s="13"/>
      <c r="BM37" s="60"/>
      <c r="BN37" s="61"/>
      <c r="BO37" s="13"/>
      <c r="BP37" s="60"/>
      <c r="BQ37" s="61"/>
      <c r="BR37" s="2"/>
      <c r="BS37" s="62"/>
      <c r="BT37" s="63"/>
      <c r="BU37" s="63"/>
      <c r="BV37" s="64"/>
      <c r="BW37" s="3"/>
    </row>
    <row r="38" spans="1:75" ht="15.75" thickTop="1" x14ac:dyDescent="0.25"/>
  </sheetData>
  <mergeCells count="153">
    <mergeCell ref="BS27:BV27"/>
    <mergeCell ref="AR27:AS27"/>
    <mergeCell ref="AU27:AV27"/>
    <mergeCell ref="AX27:AY27"/>
    <mergeCell ref="BA27:BB27"/>
    <mergeCell ref="BD27:BE27"/>
    <mergeCell ref="BG27:BH27"/>
    <mergeCell ref="BJ27:BK27"/>
    <mergeCell ref="BM27:BN27"/>
    <mergeCell ref="BP27:BQ27"/>
    <mergeCell ref="B27:I27"/>
    <mergeCell ref="J27:P27"/>
    <mergeCell ref="R27:T27"/>
    <mergeCell ref="V27:Y27"/>
    <mergeCell ref="AC27:AD27"/>
    <mergeCell ref="AF27:AG27"/>
    <mergeCell ref="AI27:AJ27"/>
    <mergeCell ref="AL27:AM27"/>
    <mergeCell ref="AO27:AP27"/>
    <mergeCell ref="BS37:BV37"/>
    <mergeCell ref="BA37:BB37"/>
    <mergeCell ref="BD37:BE37"/>
    <mergeCell ref="BG37:BH37"/>
    <mergeCell ref="BJ37:BK37"/>
    <mergeCell ref="B35:I35"/>
    <mergeCell ref="J35:P35"/>
    <mergeCell ref="R35:T35"/>
    <mergeCell ref="BM37:BN37"/>
    <mergeCell ref="BP37:BQ37"/>
    <mergeCell ref="AI37:AJ37"/>
    <mergeCell ref="AL37:AM37"/>
    <mergeCell ref="AO37:AP37"/>
    <mergeCell ref="AR37:AS37"/>
    <mergeCell ref="AU37:AV37"/>
    <mergeCell ref="AX37:AY37"/>
    <mergeCell ref="B37:I37"/>
    <mergeCell ref="J37:P37"/>
    <mergeCell ref="R37:T37"/>
    <mergeCell ref="V37:Y37"/>
    <mergeCell ref="AC37:AD37"/>
    <mergeCell ref="AF37:AG37"/>
    <mergeCell ref="BM35:BN35"/>
    <mergeCell ref="BP35:BQ35"/>
    <mergeCell ref="BS35:BV35"/>
    <mergeCell ref="BA35:BB35"/>
    <mergeCell ref="B33:I33"/>
    <mergeCell ref="J33:P33"/>
    <mergeCell ref="R33:T33"/>
    <mergeCell ref="V33:Y33"/>
    <mergeCell ref="AC33:AD33"/>
    <mergeCell ref="AF33:AG33"/>
    <mergeCell ref="BS33:BV33"/>
    <mergeCell ref="BA33:BB33"/>
    <mergeCell ref="BD33:BE33"/>
    <mergeCell ref="BG33:BH33"/>
    <mergeCell ref="BJ33:BK33"/>
    <mergeCell ref="BM33:BN33"/>
    <mergeCell ref="BP33:BQ33"/>
    <mergeCell ref="AI33:AJ33"/>
    <mergeCell ref="AL33:AM33"/>
    <mergeCell ref="AO33:AP33"/>
    <mergeCell ref="AR33:AS33"/>
    <mergeCell ref="AU33:AV33"/>
    <mergeCell ref="AX33:AY33"/>
    <mergeCell ref="AR35:AS35"/>
    <mergeCell ref="B31:I31"/>
    <mergeCell ref="J31:P31"/>
    <mergeCell ref="R31:T31"/>
    <mergeCell ref="V31:Y31"/>
    <mergeCell ref="AC31:AD31"/>
    <mergeCell ref="AF31:AG31"/>
    <mergeCell ref="AI31:AJ31"/>
    <mergeCell ref="AL31:AM31"/>
    <mergeCell ref="BJ35:BK35"/>
    <mergeCell ref="AU35:AV35"/>
    <mergeCell ref="AX35:AY35"/>
    <mergeCell ref="V35:Y35"/>
    <mergeCell ref="AC35:AD35"/>
    <mergeCell ref="AF35:AG35"/>
    <mergeCell ref="AI35:AJ35"/>
    <mergeCell ref="AL35:AM35"/>
    <mergeCell ref="AO35:AP35"/>
    <mergeCell ref="BD35:BE35"/>
    <mergeCell ref="BG35:BH35"/>
    <mergeCell ref="BJ31:BK31"/>
    <mergeCell ref="BM31:BN31"/>
    <mergeCell ref="BP31:BQ31"/>
    <mergeCell ref="BS31:BV31"/>
    <mergeCell ref="BA31:BB31"/>
    <mergeCell ref="BD31:BE31"/>
    <mergeCell ref="BG31:BH31"/>
    <mergeCell ref="AL29:AM29"/>
    <mergeCell ref="AO29:AP29"/>
    <mergeCell ref="AR29:AS29"/>
    <mergeCell ref="AU29:AV29"/>
    <mergeCell ref="AX29:AY29"/>
    <mergeCell ref="AO31:AP31"/>
    <mergeCell ref="AR31:AS31"/>
    <mergeCell ref="AU31:AV31"/>
    <mergeCell ref="AX31:AY31"/>
    <mergeCell ref="BJ25:BK25"/>
    <mergeCell ref="BM25:BN25"/>
    <mergeCell ref="BP25:BQ25"/>
    <mergeCell ref="BS25:BV25"/>
    <mergeCell ref="B29:I29"/>
    <mergeCell ref="J29:P29"/>
    <mergeCell ref="R29:T29"/>
    <mergeCell ref="V29:Y29"/>
    <mergeCell ref="AC29:AD29"/>
    <mergeCell ref="AF29:AG29"/>
    <mergeCell ref="AR25:AS25"/>
    <mergeCell ref="AU25:AV25"/>
    <mergeCell ref="AX25:AY25"/>
    <mergeCell ref="BA25:BB25"/>
    <mergeCell ref="BD25:BE25"/>
    <mergeCell ref="BG25:BH25"/>
    <mergeCell ref="BS29:BV29"/>
    <mergeCell ref="BA29:BB29"/>
    <mergeCell ref="BD29:BE29"/>
    <mergeCell ref="BG29:BH29"/>
    <mergeCell ref="BJ29:BK29"/>
    <mergeCell ref="BM29:BN29"/>
    <mergeCell ref="BP29:BQ29"/>
    <mergeCell ref="AI29:AJ29"/>
    <mergeCell ref="B25:I25"/>
    <mergeCell ref="J25:P25"/>
    <mergeCell ref="R25:T25"/>
    <mergeCell ref="V25:Y25"/>
    <mergeCell ref="AC25:AD25"/>
    <mergeCell ref="AF25:AG25"/>
    <mergeCell ref="AI25:AJ25"/>
    <mergeCell ref="AL25:AM25"/>
    <mergeCell ref="AO25:AP25"/>
    <mergeCell ref="A1:BW22"/>
    <mergeCell ref="B23:I23"/>
    <mergeCell ref="J23:P23"/>
    <mergeCell ref="R23:T23"/>
    <mergeCell ref="V23:Y23"/>
    <mergeCell ref="AB23:AD23"/>
    <mergeCell ref="AE23:AG23"/>
    <mergeCell ref="AH23:AJ23"/>
    <mergeCell ref="BC23:BE23"/>
    <mergeCell ref="BF23:BH23"/>
    <mergeCell ref="BI23:BK23"/>
    <mergeCell ref="BL23:BN23"/>
    <mergeCell ref="BO23:BQ23"/>
    <mergeCell ref="BR23:BW23"/>
    <mergeCell ref="AK23:AM23"/>
    <mergeCell ref="AN23:AP23"/>
    <mergeCell ref="AQ23:AS23"/>
    <mergeCell ref="AT23:AV23"/>
    <mergeCell ref="AW23:AY23"/>
    <mergeCell ref="AZ23:BB23"/>
  </mergeCells>
  <conditionalFormatting sqref="AB25:BQ37">
    <cfRule type="cellIs" dxfId="57" priority="107" operator="equal">
      <formula>"CR"</formula>
    </cfRule>
  </conditionalFormatting>
  <conditionalFormatting sqref="AB23:AB1048576">
    <cfRule type="top10" dxfId="56" priority="122" bottom="1" rank="1"/>
  </conditionalFormatting>
  <conditionalFormatting sqref="AE23:AE1048576">
    <cfRule type="top10" dxfId="55" priority="126" bottom="1" rank="1"/>
  </conditionalFormatting>
  <conditionalFormatting sqref="AH23:AH1048576">
    <cfRule type="top10" dxfId="54" priority="130" bottom="1" rank="1"/>
  </conditionalFormatting>
  <conditionalFormatting sqref="AK23:AK1048576">
    <cfRule type="top10" dxfId="53" priority="134" bottom="1" rank="1"/>
  </conditionalFormatting>
  <conditionalFormatting sqref="AN23:AN1048576">
    <cfRule type="top10" dxfId="52" priority="138" bottom="1" rank="1"/>
  </conditionalFormatting>
  <conditionalFormatting sqref="AQ23:AQ1048576">
    <cfRule type="top10" dxfId="51" priority="142" bottom="1" rank="1"/>
  </conditionalFormatting>
  <conditionalFormatting sqref="AT23:AT1048576">
    <cfRule type="top10" dxfId="50" priority="146" bottom="1" rank="1"/>
  </conditionalFormatting>
  <conditionalFormatting sqref="AW23:AW1048576">
    <cfRule type="top10" dxfId="49" priority="150" bottom="1" rank="1"/>
  </conditionalFormatting>
  <conditionalFormatting sqref="AZ23:AZ1048576">
    <cfRule type="top10" dxfId="48" priority="154" bottom="1" rank="1"/>
  </conditionalFormatting>
  <conditionalFormatting sqref="BC23:BC1048576">
    <cfRule type="top10" dxfId="47" priority="158" bottom="1" rank="1"/>
  </conditionalFormatting>
  <conditionalFormatting sqref="BF23:BF1048576">
    <cfRule type="top10" dxfId="46" priority="162" bottom="1" rank="1"/>
  </conditionalFormatting>
  <conditionalFormatting sqref="BI23:BI1048576">
    <cfRule type="top10" dxfId="45" priority="166" bottom="1" rank="1"/>
  </conditionalFormatting>
  <conditionalFormatting sqref="BL23:BL1048576">
    <cfRule type="top10" dxfId="44" priority="170" bottom="1" rank="1"/>
  </conditionalFormatting>
  <conditionalFormatting sqref="BO23:BO1048576">
    <cfRule type="top10" dxfId="43" priority="174" bottom="1" rank="1"/>
  </conditionalFormatting>
  <conditionalFormatting sqref="AB27:AB28">
    <cfRule type="top10" dxfId="42" priority="177" bottom="1" rank="1"/>
  </conditionalFormatting>
  <conditionalFormatting sqref="AE27:AE28">
    <cfRule type="top10" dxfId="41" priority="179" bottom="1" rank="1"/>
  </conditionalFormatting>
  <conditionalFormatting sqref="AH27:AH28">
    <cfRule type="top10" dxfId="40" priority="181" bottom="1" rank="1"/>
  </conditionalFormatting>
  <conditionalFormatting sqref="AK27:AK28">
    <cfRule type="top10" dxfId="39" priority="183" bottom="1" rank="1"/>
  </conditionalFormatting>
  <conditionalFormatting sqref="AN27:AN28">
    <cfRule type="top10" dxfId="38" priority="185" bottom="1" rank="1"/>
  </conditionalFormatting>
  <conditionalFormatting sqref="AQ27:AQ28">
    <cfRule type="top10" dxfId="37" priority="187" bottom="1" rank="1"/>
  </conditionalFormatting>
  <conditionalFormatting sqref="AT27:AT28">
    <cfRule type="top10" dxfId="36" priority="189" bottom="1" rank="1"/>
  </conditionalFormatting>
  <conditionalFormatting sqref="AW27:AW28">
    <cfRule type="top10" dxfId="35" priority="191" bottom="1" rank="1"/>
  </conditionalFormatting>
  <conditionalFormatting sqref="AZ27:AZ28">
    <cfRule type="top10" dxfId="34" priority="193" bottom="1" rank="1"/>
  </conditionalFormatting>
  <conditionalFormatting sqref="BC27:BC28">
    <cfRule type="top10" dxfId="33" priority="195" bottom="1" rank="1"/>
  </conditionalFormatting>
  <conditionalFormatting sqref="BF27:BF28">
    <cfRule type="top10" dxfId="32" priority="197" bottom="1" rank="1"/>
  </conditionalFormatting>
  <conditionalFormatting sqref="BI27:BI28">
    <cfRule type="top10" dxfId="31" priority="199" bottom="1" rank="1"/>
  </conditionalFormatting>
  <conditionalFormatting sqref="BL27:BL28">
    <cfRule type="top10" dxfId="30" priority="201" bottom="1" rank="1"/>
  </conditionalFormatting>
  <conditionalFormatting sqref="BO27:BO28">
    <cfRule type="top10" dxfId="29" priority="203" bottom="1" rank="1"/>
  </conditionalFormatting>
  <printOptions horizontalCentered="1"/>
  <pageMargins left="3.9370078740157501E-2" right="3.9370078740157501E-2" top="0.39370078740157499" bottom="0.75" header="0.31496062992126" footer="0.31496062992126"/>
  <pageSetup scale="65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1:BW17"/>
  <sheetViews>
    <sheetView tabSelected="1" zoomScaleNormal="100" workbookViewId="0">
      <selection activeCell="CA4" sqref="CA4"/>
    </sheetView>
  </sheetViews>
  <sheetFormatPr baseColWidth="10" defaultColWidth="2.7109375" defaultRowHeight="15" x14ac:dyDescent="0.25"/>
  <cols>
    <col min="1" max="2" width="2.7109375" style="1" customWidth="1"/>
    <col min="3" max="14" width="2.7109375" style="1"/>
    <col min="15" max="15" width="0.85546875" style="1" customWidth="1"/>
    <col min="16" max="16" width="2.7109375" style="1"/>
    <col min="17" max="17" width="2.7109375" style="1" customWidth="1"/>
    <col min="18" max="20" width="2.7109375" style="1"/>
    <col min="21" max="21" width="4.7109375" style="1" customWidth="1"/>
    <col min="22" max="24" width="2.7109375" style="1"/>
    <col min="25" max="26" width="1.7109375" style="1" customWidth="1"/>
    <col min="27" max="27" width="3.7109375" style="1" customWidth="1"/>
    <col min="28" max="28" width="3" style="1" bestFit="1" customWidth="1"/>
    <col min="29" max="33" width="2.7109375" style="1"/>
    <col min="34" max="34" width="2.7109375" style="1" customWidth="1"/>
    <col min="35" max="51" width="2.7109375" style="1"/>
    <col min="52" max="52" width="2.7109375" style="1" customWidth="1"/>
    <col min="53" max="60" width="2.7109375" style="1"/>
    <col min="61" max="61" width="3" style="1" bestFit="1" customWidth="1"/>
    <col min="62" max="69" width="2.7109375" style="1"/>
    <col min="70" max="70" width="0.42578125" style="1" customWidth="1"/>
    <col min="71" max="16384" width="2.7109375" style="1"/>
  </cols>
  <sheetData>
    <row r="1" spans="2:75" ht="30" customHeight="1" x14ac:dyDescent="0.25">
      <c r="B1" s="69" t="s">
        <v>3</v>
      </c>
      <c r="C1" s="70"/>
      <c r="D1" s="70"/>
      <c r="E1" s="70"/>
      <c r="F1" s="70"/>
      <c r="G1" s="70"/>
      <c r="H1" s="70"/>
      <c r="I1" s="71"/>
      <c r="J1" s="72" t="s">
        <v>4</v>
      </c>
      <c r="K1" s="72"/>
      <c r="L1" s="72"/>
      <c r="M1" s="72"/>
      <c r="N1" s="72"/>
      <c r="O1" s="72"/>
      <c r="P1" s="42"/>
      <c r="Q1" s="24" t="s">
        <v>21</v>
      </c>
      <c r="R1" s="43" t="s">
        <v>2</v>
      </c>
      <c r="S1" s="44"/>
      <c r="T1" s="45"/>
      <c r="U1" s="7" t="s">
        <v>1</v>
      </c>
      <c r="V1" s="46" t="s">
        <v>0</v>
      </c>
      <c r="W1" s="47"/>
      <c r="X1" s="47"/>
      <c r="Y1" s="48"/>
      <c r="Z1" s="16"/>
      <c r="AA1" s="4"/>
      <c r="AB1" s="68"/>
      <c r="AC1" s="68"/>
      <c r="AD1" s="68"/>
      <c r="AE1" s="68"/>
      <c r="AF1" s="68"/>
      <c r="AG1" s="68"/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8"/>
      <c r="AW1" s="68"/>
      <c r="AX1" s="68"/>
      <c r="AY1" s="68"/>
      <c r="AZ1" s="68"/>
      <c r="BA1" s="68"/>
      <c r="BB1" s="68"/>
      <c r="BC1" s="68"/>
      <c r="BD1" s="68"/>
      <c r="BE1" s="68"/>
      <c r="BF1" s="68"/>
      <c r="BG1" s="68"/>
      <c r="BH1" s="68"/>
      <c r="BI1" s="68"/>
      <c r="BJ1" s="68"/>
      <c r="BK1" s="68"/>
      <c r="BL1" s="68"/>
      <c r="BM1" s="68"/>
      <c r="BN1" s="68"/>
      <c r="BO1" s="68"/>
      <c r="BP1" s="68"/>
      <c r="BQ1" s="68"/>
      <c r="BR1" s="73"/>
      <c r="BS1" s="74"/>
      <c r="BT1" s="75"/>
      <c r="BU1" s="74"/>
      <c r="BV1" s="74"/>
      <c r="BW1" s="74"/>
    </row>
    <row r="2" spans="2:75" s="5" customFormat="1" ht="9.9499999999999993" customHeight="1" thickBot="1" x14ac:dyDescent="0.3"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</row>
    <row r="3" spans="2:75" s="16" customFormat="1" ht="18" customHeight="1" thickTop="1" thickBot="1" x14ac:dyDescent="0.3">
      <c r="B3" s="53" t="s">
        <v>19</v>
      </c>
      <c r="C3" s="53"/>
      <c r="D3" s="53"/>
      <c r="E3" s="53"/>
      <c r="F3" s="53"/>
      <c r="G3" s="53"/>
      <c r="H3" s="53"/>
      <c r="I3" s="53"/>
      <c r="J3" s="54" t="s">
        <v>20</v>
      </c>
      <c r="K3" s="54"/>
      <c r="L3" s="54"/>
      <c r="M3" s="54"/>
      <c r="N3" s="54"/>
      <c r="O3" s="54"/>
      <c r="P3" s="54"/>
      <c r="Q3" s="16">
        <v>2</v>
      </c>
      <c r="R3" s="55">
        <v>1111111</v>
      </c>
      <c r="S3" s="55"/>
      <c r="T3" s="55"/>
      <c r="U3" s="10"/>
      <c r="V3" s="56">
        <v>41518</v>
      </c>
      <c r="W3" s="57"/>
      <c r="X3" s="57"/>
      <c r="Y3" s="57"/>
      <c r="AA3" s="8"/>
      <c r="AB3" s="12"/>
      <c r="AC3" s="58"/>
      <c r="AD3" s="59"/>
      <c r="AE3" s="11"/>
      <c r="AF3" s="58"/>
      <c r="AG3" s="59"/>
      <c r="AH3" s="11"/>
      <c r="AI3" s="58"/>
      <c r="AJ3" s="59"/>
      <c r="AK3" s="11"/>
      <c r="AL3" s="58"/>
      <c r="AM3" s="59"/>
      <c r="AN3" s="11"/>
      <c r="AO3" s="58"/>
      <c r="AP3" s="59"/>
      <c r="AQ3" s="11"/>
      <c r="AR3" s="58"/>
      <c r="AS3" s="59"/>
      <c r="AT3" s="13"/>
      <c r="AU3" s="60"/>
      <c r="AV3" s="61"/>
      <c r="AW3" s="13"/>
      <c r="AX3" s="60"/>
      <c r="AY3" s="61"/>
      <c r="AZ3" s="13"/>
      <c r="BA3" s="60"/>
      <c r="BB3" s="61"/>
      <c r="BC3" s="13"/>
      <c r="BD3" s="58"/>
      <c r="BE3" s="59"/>
      <c r="BF3" s="13"/>
      <c r="BG3" s="60"/>
      <c r="BH3" s="61"/>
      <c r="BI3" s="13"/>
      <c r="BJ3" s="60"/>
      <c r="BK3" s="61"/>
      <c r="BL3" s="13"/>
      <c r="BM3" s="58"/>
      <c r="BN3" s="59"/>
      <c r="BO3" s="6"/>
      <c r="BP3" s="58"/>
      <c r="BQ3" s="59"/>
      <c r="BR3" s="2"/>
      <c r="BS3" s="62"/>
      <c r="BT3" s="63"/>
      <c r="BU3" s="63"/>
      <c r="BV3" s="64"/>
      <c r="BW3" s="3"/>
    </row>
    <row r="4" spans="2:75" s="5" customFormat="1" ht="9.9499999999999993" customHeight="1" thickTop="1" x14ac:dyDescent="0.25"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</row>
    <row r="14" spans="2:75" ht="18.75" customHeight="1" x14ac:dyDescent="0.25">
      <c r="G14" s="67" t="s">
        <v>23</v>
      </c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</row>
    <row r="15" spans="2:75" x14ac:dyDescent="0.25"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</row>
    <row r="16" spans="2:75" x14ac:dyDescent="0.25">
      <c r="G16" s="67"/>
      <c r="H16" s="67"/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</row>
    <row r="17" spans="7:39" x14ac:dyDescent="0.25"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</row>
  </sheetData>
  <mergeCells count="39">
    <mergeCell ref="BS3:BV3"/>
    <mergeCell ref="BA3:BB3"/>
    <mergeCell ref="BD3:BE3"/>
    <mergeCell ref="BG3:BH3"/>
    <mergeCell ref="BJ3:BK3"/>
    <mergeCell ref="BM3:BN3"/>
    <mergeCell ref="BP3:BQ3"/>
    <mergeCell ref="AX3:AY3"/>
    <mergeCell ref="B3:I3"/>
    <mergeCell ref="J3:P3"/>
    <mergeCell ref="R3:T3"/>
    <mergeCell ref="V3:Y3"/>
    <mergeCell ref="AC3:AD3"/>
    <mergeCell ref="AF3:AG3"/>
    <mergeCell ref="AI3:AJ3"/>
    <mergeCell ref="AL3:AM3"/>
    <mergeCell ref="AO3:AP3"/>
    <mergeCell ref="AR3:AS3"/>
    <mergeCell ref="AU3:AV3"/>
    <mergeCell ref="BR1:BW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G14:AM17"/>
    <mergeCell ref="AE1:AG1"/>
    <mergeCell ref="AH1:AJ1"/>
    <mergeCell ref="B1:I1"/>
    <mergeCell ref="J1:P1"/>
    <mergeCell ref="R1:T1"/>
    <mergeCell ref="V1:Y1"/>
    <mergeCell ref="AB1:AD1"/>
  </mergeCells>
  <conditionalFormatting sqref="AB18:AB1048576 AB1 AB3:AB13">
    <cfRule type="top10" dxfId="28" priority="31" bottom="1" rank="1"/>
  </conditionalFormatting>
  <conditionalFormatting sqref="AE18:AE1048576 AE1 AE3:AE13">
    <cfRule type="top10" dxfId="27" priority="30" bottom="1" rank="1"/>
  </conditionalFormatting>
  <conditionalFormatting sqref="AH18:AH1048576 AH1 AH3:AH13">
    <cfRule type="top10" dxfId="26" priority="29" bottom="1" rank="1"/>
  </conditionalFormatting>
  <conditionalFormatting sqref="AK18:AK1048576 AK1 AK3:AK13">
    <cfRule type="top10" dxfId="25" priority="28" bottom="1" rank="1"/>
  </conditionalFormatting>
  <conditionalFormatting sqref="AN3:AN1048576 AN1">
    <cfRule type="top10" dxfId="24" priority="27" bottom="1" rank="1"/>
  </conditionalFormatting>
  <conditionalFormatting sqref="AQ3:AQ1048576 AQ1">
    <cfRule type="top10" dxfId="23" priority="26" bottom="1" rank="1"/>
  </conditionalFormatting>
  <conditionalFormatting sqref="AT3:AT1048576 AT1">
    <cfRule type="top10" dxfId="22" priority="25" bottom="1" rank="1"/>
  </conditionalFormatting>
  <conditionalFormatting sqref="AW3:AW1048576 AW1">
    <cfRule type="top10" dxfId="21" priority="24" bottom="1" rank="1"/>
  </conditionalFormatting>
  <conditionalFormatting sqref="AZ3:AZ1048576 AZ1">
    <cfRule type="top10" dxfId="20" priority="23" bottom="1" rank="1"/>
  </conditionalFormatting>
  <conditionalFormatting sqref="BC3:BC1048576 BC1">
    <cfRule type="top10" dxfId="19" priority="22" bottom="1" rank="1"/>
  </conditionalFormatting>
  <conditionalFormatting sqref="BF3:BF1048576 BF1">
    <cfRule type="top10" dxfId="18" priority="21" bottom="1" rank="1"/>
  </conditionalFormatting>
  <conditionalFormatting sqref="BI3:BI1048576 BI1">
    <cfRule type="top10" dxfId="17" priority="20" bottom="1" rank="1"/>
  </conditionalFormatting>
  <conditionalFormatting sqref="BL3:BL1048576 BL1">
    <cfRule type="top10" dxfId="16" priority="19" bottom="1" rank="1"/>
  </conditionalFormatting>
  <conditionalFormatting sqref="BO3:BO1048576 BO1">
    <cfRule type="top10" dxfId="15" priority="18" bottom="1" rank="1"/>
  </conditionalFormatting>
  <conditionalFormatting sqref="AB2:BQ4">
    <cfRule type="cellIs" dxfId="14" priority="17" operator="equal">
      <formula>"CR"</formula>
    </cfRule>
  </conditionalFormatting>
  <conditionalFormatting sqref="BI2">
    <cfRule type="top10" dxfId="13" priority="4" bottom="1" rank="1"/>
  </conditionalFormatting>
  <conditionalFormatting sqref="AB2">
    <cfRule type="top10" dxfId="12" priority="46" bottom="1" rank="1"/>
  </conditionalFormatting>
  <conditionalFormatting sqref="AE2">
    <cfRule type="top10" dxfId="11" priority="47" bottom="1" rank="1"/>
  </conditionalFormatting>
  <conditionalFormatting sqref="AH2">
    <cfRule type="top10" dxfId="10" priority="48" bottom="1" rank="1"/>
  </conditionalFormatting>
  <conditionalFormatting sqref="AK2">
    <cfRule type="top10" dxfId="9" priority="49" bottom="1" rank="1"/>
  </conditionalFormatting>
  <conditionalFormatting sqref="AN2">
    <cfRule type="top10" dxfId="8" priority="50" bottom="1" rank="1"/>
  </conditionalFormatting>
  <conditionalFormatting sqref="AQ2">
    <cfRule type="top10" dxfId="7" priority="51" bottom="1" rank="1"/>
  </conditionalFormatting>
  <conditionalFormatting sqref="AT2">
    <cfRule type="top10" dxfId="6" priority="52" bottom="1" rank="1"/>
  </conditionalFormatting>
  <conditionalFormatting sqref="AW2">
    <cfRule type="top10" dxfId="5" priority="53" bottom="1" rank="1"/>
  </conditionalFormatting>
  <conditionalFormatting sqref="AZ2">
    <cfRule type="top10" dxfId="4" priority="54" bottom="1" rank="1"/>
  </conditionalFormatting>
  <conditionalFormatting sqref="BC2">
    <cfRule type="top10" dxfId="3" priority="55" bottom="1" rank="1"/>
  </conditionalFormatting>
  <conditionalFormatting sqref="BF2">
    <cfRule type="top10" dxfId="2" priority="56" bottom="1" rank="1"/>
  </conditionalFormatting>
  <conditionalFormatting sqref="BL2">
    <cfRule type="top10" dxfId="1" priority="57" bottom="1" rank="1"/>
  </conditionalFormatting>
  <conditionalFormatting sqref="BO2">
    <cfRule type="top10" dxfId="0" priority="58" bottom="1" rank="1"/>
  </conditionalFormatting>
  <printOptions horizontalCentered="1"/>
  <pageMargins left="3.9370078740157501E-2" right="3.9370078740157501E-2" top="0.39370078740157499" bottom="0.75" header="0.31496062992126" footer="0.31496062992126"/>
  <pageSetup scale="65" fitToHeight="2" orientation="landscape" r:id="rId1"/>
  <headerFooter>
    <oddFooter xml:space="preserve">&amp;L&amp;"Arial,Bold Italic"&amp;14&amp;K002060(UA006) Rapport d'égalité des chances        Équal opportunity report&amp;C&amp;"Arial,Bold Italic"&amp;14&amp;K002060                          &amp;16&amp;D    &amp;T   &amp;R&amp;"Arial,Bold Italic"&amp;14&amp;K002060Page &amp;P / &amp;N                   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>
      <selection activeCell="F23" sqref="F23"/>
    </sheetView>
  </sheetViews>
  <sheetFormatPr baseColWidth="10" defaultColWidth="9.140625" defaultRowHeight="15" x14ac:dyDescent="0.25"/>
  <cols>
    <col min="1" max="16384" width="9.140625" style="15"/>
  </cols>
  <sheetData/>
  <sortState ref="D2:D22">
    <sortCondition ref="D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Template</vt:lpstr>
      <vt:lpstr>Sheet3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2018-05-07T17:10:58Z</cp:lastPrinted>
  <dcterms:created xsi:type="dcterms:W3CDTF">2018-04-01T20:48:04Z</dcterms:created>
  <dcterms:modified xsi:type="dcterms:W3CDTF">2018-05-07T22:59:49Z</dcterms:modified>
</cp:coreProperties>
</file>