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470" windowHeight="9690" activeTab="1"/>
  </bookViews>
  <sheets>
    <sheet name="Calendrier" sheetId="2" r:id="rId1"/>
    <sheet name="Liste" sheetId="3" r:id="rId2"/>
    <sheet name="Feuil2" sheetId="4" r:id="rId3"/>
  </sheets>
  <definedNames>
    <definedName name="_xlnm._FilterDatabase" localSheetId="0" hidden="1">Calendrier!$A$2:$DS$2</definedName>
    <definedName name="_xlnm._FilterDatabase" localSheetId="1" hidden="1">Liste!$A$1:$AD$16</definedName>
    <definedName name="date">Calendrier!#REF!</definedName>
    <definedName name="début">Calendrier!#REF!</definedName>
    <definedName name="F">Calendrier!#REF!</definedName>
    <definedName name="fin">Calendrier!#REF!</definedName>
  </definedNames>
  <calcPr calcId="152511"/>
</workbook>
</file>

<file path=xl/calcChain.xml><?xml version="1.0" encoding="utf-8"?>
<calcChain xmlns="http://schemas.openxmlformats.org/spreadsheetml/2006/main">
  <c r="DV2" i="2" l="1"/>
  <c r="DU2" i="2"/>
  <c r="DT2" i="2"/>
  <c r="DS2" i="2"/>
  <c r="DR2" i="2"/>
  <c r="DQ2" i="2"/>
  <c r="DP2" i="2"/>
  <c r="DO2" i="2"/>
  <c r="DN2" i="2"/>
  <c r="DM2" i="2"/>
  <c r="DL2" i="2"/>
  <c r="DK2" i="2"/>
  <c r="DJ2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</calcChain>
</file>

<file path=xl/sharedStrings.xml><?xml version="1.0" encoding="utf-8"?>
<sst xmlns="http://schemas.openxmlformats.org/spreadsheetml/2006/main" count="40" uniqueCount="16">
  <si>
    <t>Intérimaire H.P.</t>
  </si>
  <si>
    <t>JD</t>
  </si>
  <si>
    <t>Client</t>
  </si>
  <si>
    <t>Intérimaire</t>
  </si>
  <si>
    <t>Du</t>
  </si>
  <si>
    <t>Au</t>
  </si>
  <si>
    <t>Interimaire 1</t>
  </si>
  <si>
    <t>Interimaire 2</t>
  </si>
  <si>
    <t>Entreprise 2</t>
  </si>
  <si>
    <t>Entreprise 3</t>
  </si>
  <si>
    <t>Entreprise 4</t>
  </si>
  <si>
    <t>Entreprise 1</t>
  </si>
  <si>
    <t>NOM Prénom</t>
  </si>
  <si>
    <t>début</t>
  </si>
  <si>
    <t>fin</t>
  </si>
  <si>
    <t>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</si>
</sst>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"/>
    <numFmt numFmtId="165" formatCode="dd/mm"/>
    <numFmt numFmtId="166" formatCode="###0"/>
    <numFmt numFmtId="167" formatCode="##0"/>
    <numFmt numFmtId="168" formatCode="#,##0.0000"/>
    <numFmt numFmtId="169" formatCode="##0.0000"/>
    <numFmt numFmtId="170" formatCode="###0.0000"/>
    <numFmt numFmtId="171" formatCode="dd\ m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n">
        <color indexed="64"/>
      </bottom>
      <diagonal/>
    </border>
    <border>
      <left/>
      <right/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0" fillId="0" borderId="0" xfId="0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1" applyFont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3" fontId="0" fillId="0" borderId="0" xfId="1" applyNumberFormat="1" applyFont="1" applyFill="1" applyBorder="1" applyAlignment="1" applyProtection="1">
      <alignment horizontal="center" vertical="center"/>
    </xf>
    <xf numFmtId="166" fontId="0" fillId="0" borderId="0" xfId="1" applyNumberFormat="1" applyFont="1" applyFill="1" applyBorder="1" applyAlignment="1" applyProtection="1">
      <alignment horizontal="center" vertical="center"/>
    </xf>
    <xf numFmtId="167" fontId="0" fillId="0" borderId="0" xfId="1" applyNumberFormat="1" applyFont="1" applyFill="1" applyBorder="1" applyAlignment="1" applyProtection="1">
      <alignment horizontal="center" vertical="center"/>
    </xf>
    <xf numFmtId="168" fontId="0" fillId="0" borderId="0" xfId="1" applyNumberFormat="1" applyFont="1" applyFill="1" applyBorder="1" applyAlignment="1" applyProtection="1">
      <alignment horizontal="center" vertical="center"/>
    </xf>
    <xf numFmtId="169" fontId="0" fillId="0" borderId="0" xfId="1" applyNumberFormat="1" applyFont="1" applyFill="1" applyBorder="1" applyAlignment="1" applyProtection="1">
      <alignment horizontal="center" vertical="center"/>
    </xf>
    <xf numFmtId="170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0" fontId="4" fillId="0" borderId="9" xfId="0" applyFont="1" applyBorder="1"/>
    <xf numFmtId="0" fontId="4" fillId="0" borderId="5" xfId="0" applyFont="1" applyFill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171" fontId="5" fillId="0" borderId="8" xfId="0" applyNumberFormat="1" applyFont="1" applyFill="1" applyBorder="1" applyAlignment="1">
      <alignment horizontal="center" textRotation="90"/>
    </xf>
    <xf numFmtId="164" fontId="0" fillId="0" borderId="3" xfId="0" applyNumberFormat="1" applyFont="1" applyBorder="1" applyAlignment="1">
      <alignment horizontal="center"/>
    </xf>
    <xf numFmtId="164" fontId="0" fillId="0" borderId="4" xfId="0" applyNumberFormat="1" applyFont="1" applyBorder="1" applyAlignment="1">
      <alignment horizontal="center"/>
    </xf>
  </cellXfs>
  <cellStyles count="2">
    <cellStyle name="NiveauLigne_4" xfId="1" builtinId="1" iLevel="3"/>
    <cellStyle name="Normal" xfId="0" builtinId="0"/>
  </cellStyles>
  <dxfs count="1">
    <dxf>
      <fill>
        <patternFill>
          <bgColor theme="2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V2"/>
  <sheetViews>
    <sheetView zoomScaleNormal="100" workbookViewId="0">
      <pane xSplit="1" ySplit="1" topLeftCell="B2" activePane="bottomRight" state="frozen"/>
      <selection pane="topRight" activeCell="E1" sqref="E1"/>
      <selection pane="bottomLeft" activeCell="A3" sqref="A3"/>
      <selection pane="bottomRight" activeCell="L10" sqref="L10"/>
    </sheetView>
  </sheetViews>
  <sheetFormatPr baseColWidth="10" defaultRowHeight="15" x14ac:dyDescent="0.25"/>
  <cols>
    <col min="1" max="1" width="20.140625" bestFit="1" customWidth="1"/>
    <col min="2" max="126" width="3.7109375" customWidth="1"/>
  </cols>
  <sheetData>
    <row r="1" spans="1:126" ht="15.75" thickTop="1" x14ac:dyDescent="0.25">
      <c r="A1" s="3" t="s">
        <v>0</v>
      </c>
      <c r="B1" s="23"/>
      <c r="C1" s="23"/>
      <c r="D1" s="24"/>
      <c r="E1" s="2">
        <v>41883</v>
      </c>
      <c r="F1" s="2">
        <v>41884</v>
      </c>
      <c r="G1" s="2">
        <v>41885</v>
      </c>
      <c r="H1" s="2">
        <v>41886</v>
      </c>
      <c r="I1" s="2">
        <v>41887</v>
      </c>
      <c r="J1" s="2">
        <v>41888</v>
      </c>
      <c r="K1" s="2">
        <v>41889</v>
      </c>
      <c r="L1" s="2">
        <v>41890</v>
      </c>
      <c r="M1" s="2">
        <v>41891</v>
      </c>
      <c r="N1" s="2">
        <v>41892</v>
      </c>
      <c r="O1" s="2">
        <v>41893</v>
      </c>
      <c r="P1" s="2">
        <v>41894</v>
      </c>
      <c r="Q1" s="2">
        <v>41895</v>
      </c>
      <c r="R1" s="2">
        <v>41896</v>
      </c>
      <c r="S1" s="2">
        <v>41897</v>
      </c>
      <c r="T1" s="2">
        <v>41898</v>
      </c>
      <c r="U1" s="2">
        <v>41899</v>
      </c>
      <c r="V1" s="2">
        <v>41900</v>
      </c>
      <c r="W1" s="2">
        <v>41901</v>
      </c>
      <c r="X1" s="2">
        <v>41902</v>
      </c>
      <c r="Y1" s="2">
        <v>41903</v>
      </c>
      <c r="Z1" s="2">
        <v>41904</v>
      </c>
      <c r="AA1" s="2">
        <v>41905</v>
      </c>
      <c r="AB1" s="2">
        <v>41906</v>
      </c>
      <c r="AC1" s="2">
        <v>41907</v>
      </c>
      <c r="AD1" s="2">
        <v>41908</v>
      </c>
      <c r="AE1" s="2">
        <v>41909</v>
      </c>
      <c r="AF1" s="2">
        <v>41910</v>
      </c>
      <c r="AG1" s="2">
        <v>41911</v>
      </c>
      <c r="AH1" s="2">
        <v>41912</v>
      </c>
      <c r="AI1" s="2">
        <v>41913</v>
      </c>
      <c r="AJ1" s="2">
        <v>41914</v>
      </c>
      <c r="AK1" s="2">
        <v>41915</v>
      </c>
      <c r="AL1" s="2">
        <v>41916</v>
      </c>
      <c r="AM1" s="2">
        <v>41917</v>
      </c>
      <c r="AN1" s="2">
        <v>41918</v>
      </c>
      <c r="AO1" s="2">
        <v>41919</v>
      </c>
      <c r="AP1" s="2">
        <v>41920</v>
      </c>
      <c r="AQ1" s="2">
        <v>41921</v>
      </c>
      <c r="AR1" s="2">
        <v>41922</v>
      </c>
      <c r="AS1" s="2">
        <v>41923</v>
      </c>
      <c r="AT1" s="2">
        <v>41924</v>
      </c>
      <c r="AU1" s="2">
        <v>41925</v>
      </c>
      <c r="AV1" s="2">
        <v>41926</v>
      </c>
      <c r="AW1" s="2">
        <v>41927</v>
      </c>
      <c r="AX1" s="2">
        <v>41928</v>
      </c>
      <c r="AY1" s="2">
        <v>41929</v>
      </c>
      <c r="AZ1" s="2">
        <v>41930</v>
      </c>
      <c r="BA1" s="2">
        <v>41931</v>
      </c>
      <c r="BB1" s="2">
        <v>41932</v>
      </c>
      <c r="BC1" s="2">
        <v>41933</v>
      </c>
      <c r="BD1" s="2">
        <v>41934</v>
      </c>
      <c r="BE1" s="2">
        <v>41935</v>
      </c>
      <c r="BF1" s="2">
        <v>41936</v>
      </c>
      <c r="BG1" s="2">
        <v>41937</v>
      </c>
      <c r="BH1" s="2">
        <v>41938</v>
      </c>
      <c r="BI1" s="2">
        <v>41939</v>
      </c>
      <c r="BJ1" s="2">
        <v>41940</v>
      </c>
      <c r="BK1" s="2">
        <v>41941</v>
      </c>
      <c r="BL1" s="2">
        <v>41942</v>
      </c>
      <c r="BM1" s="2">
        <v>41943</v>
      </c>
      <c r="BN1" s="2">
        <v>41944</v>
      </c>
      <c r="BO1" s="2">
        <v>41945</v>
      </c>
      <c r="BP1" s="2">
        <v>41946</v>
      </c>
      <c r="BQ1" s="2">
        <v>41947</v>
      </c>
      <c r="BR1" s="2">
        <v>41948</v>
      </c>
      <c r="BS1" s="2">
        <v>41949</v>
      </c>
      <c r="BT1" s="2">
        <v>41950</v>
      </c>
      <c r="BU1" s="2">
        <v>41951</v>
      </c>
      <c r="BV1" s="2">
        <v>41952</v>
      </c>
      <c r="BW1" s="2">
        <v>41953</v>
      </c>
      <c r="BX1" s="2">
        <v>41954</v>
      </c>
      <c r="BY1" s="2">
        <v>41955</v>
      </c>
      <c r="BZ1" s="2">
        <v>41956</v>
      </c>
      <c r="CA1" s="2">
        <v>41957</v>
      </c>
      <c r="CB1" s="2">
        <v>41958</v>
      </c>
      <c r="CC1" s="2">
        <v>41959</v>
      </c>
      <c r="CD1" s="2">
        <v>41960</v>
      </c>
      <c r="CE1" s="2">
        <v>41961</v>
      </c>
      <c r="CF1" s="2">
        <v>41962</v>
      </c>
      <c r="CG1" s="2">
        <v>41963</v>
      </c>
      <c r="CH1" s="2">
        <v>41964</v>
      </c>
      <c r="CI1" s="2">
        <v>41965</v>
      </c>
      <c r="CJ1" s="2">
        <v>41966</v>
      </c>
      <c r="CK1" s="2">
        <v>41967</v>
      </c>
      <c r="CL1" s="2">
        <v>41968</v>
      </c>
      <c r="CM1" s="2">
        <v>41969</v>
      </c>
      <c r="CN1" s="2">
        <v>41970</v>
      </c>
      <c r="CO1" s="2">
        <v>41971</v>
      </c>
      <c r="CP1" s="2">
        <v>41972</v>
      </c>
      <c r="CQ1" s="2">
        <v>41973</v>
      </c>
      <c r="CR1" s="2">
        <v>41974</v>
      </c>
      <c r="CS1" s="2">
        <v>41975</v>
      </c>
      <c r="CT1" s="2">
        <v>41976</v>
      </c>
      <c r="CU1" s="2">
        <v>41977</v>
      </c>
      <c r="CV1" s="2">
        <v>41978</v>
      </c>
      <c r="CW1" s="2">
        <v>41979</v>
      </c>
      <c r="CX1" s="2">
        <v>41980</v>
      </c>
      <c r="CY1" s="2">
        <v>41981</v>
      </c>
      <c r="CZ1" s="2">
        <v>41982</v>
      </c>
      <c r="DA1" s="2">
        <v>41983</v>
      </c>
      <c r="DB1" s="2">
        <v>41984</v>
      </c>
      <c r="DC1" s="2">
        <v>41985</v>
      </c>
      <c r="DD1" s="2">
        <v>41986</v>
      </c>
      <c r="DE1" s="2">
        <v>41987</v>
      </c>
      <c r="DF1" s="2">
        <v>41988</v>
      </c>
      <c r="DG1" s="2">
        <v>41989</v>
      </c>
      <c r="DH1" s="2">
        <v>41990</v>
      </c>
      <c r="DI1" s="2">
        <v>41991</v>
      </c>
      <c r="DJ1" s="2">
        <v>41992</v>
      </c>
      <c r="DK1" s="2">
        <v>41993</v>
      </c>
      <c r="DL1" s="2">
        <v>41994</v>
      </c>
      <c r="DM1" s="2">
        <v>41995</v>
      </c>
      <c r="DN1" s="2">
        <v>41996</v>
      </c>
      <c r="DO1" s="2">
        <v>41997</v>
      </c>
      <c r="DP1" s="2">
        <v>41998</v>
      </c>
      <c r="DQ1" s="2">
        <v>41999</v>
      </c>
      <c r="DR1" s="2">
        <v>42000</v>
      </c>
      <c r="DS1" s="2">
        <v>42001</v>
      </c>
      <c r="DT1" s="2">
        <v>42002</v>
      </c>
      <c r="DU1" s="2">
        <v>42003</v>
      </c>
      <c r="DV1" s="2">
        <v>42004</v>
      </c>
    </row>
    <row r="2" spans="1:126" s="18" customFormat="1" ht="27.75" x14ac:dyDescent="0.2">
      <c r="A2" s="19" t="s">
        <v>12</v>
      </c>
      <c r="B2" s="20" t="s">
        <v>13</v>
      </c>
      <c r="C2" s="20" t="s">
        <v>14</v>
      </c>
      <c r="D2" s="21" t="s">
        <v>15</v>
      </c>
      <c r="E2" s="22">
        <f>E1</f>
        <v>41883</v>
      </c>
      <c r="F2" s="22">
        <f t="shared" ref="F2:BQ2" si="0">F1</f>
        <v>41884</v>
      </c>
      <c r="G2" s="22">
        <f t="shared" si="0"/>
        <v>41885</v>
      </c>
      <c r="H2" s="22">
        <f t="shared" si="0"/>
        <v>41886</v>
      </c>
      <c r="I2" s="22">
        <f t="shared" si="0"/>
        <v>41887</v>
      </c>
      <c r="J2" s="22">
        <f t="shared" si="0"/>
        <v>41888</v>
      </c>
      <c r="K2" s="22">
        <f t="shared" si="0"/>
        <v>41889</v>
      </c>
      <c r="L2" s="22">
        <f t="shared" si="0"/>
        <v>41890</v>
      </c>
      <c r="M2" s="22">
        <f t="shared" si="0"/>
        <v>41891</v>
      </c>
      <c r="N2" s="22">
        <f t="shared" si="0"/>
        <v>41892</v>
      </c>
      <c r="O2" s="22">
        <f t="shared" si="0"/>
        <v>41893</v>
      </c>
      <c r="P2" s="22">
        <f t="shared" si="0"/>
        <v>41894</v>
      </c>
      <c r="Q2" s="22">
        <f t="shared" si="0"/>
        <v>41895</v>
      </c>
      <c r="R2" s="22">
        <f t="shared" si="0"/>
        <v>41896</v>
      </c>
      <c r="S2" s="22">
        <f t="shared" si="0"/>
        <v>41897</v>
      </c>
      <c r="T2" s="22">
        <f t="shared" si="0"/>
        <v>41898</v>
      </c>
      <c r="U2" s="22">
        <f t="shared" si="0"/>
        <v>41899</v>
      </c>
      <c r="V2" s="22">
        <f t="shared" si="0"/>
        <v>41900</v>
      </c>
      <c r="W2" s="22">
        <f t="shared" si="0"/>
        <v>41901</v>
      </c>
      <c r="X2" s="22">
        <f t="shared" si="0"/>
        <v>41902</v>
      </c>
      <c r="Y2" s="22">
        <f t="shared" si="0"/>
        <v>41903</v>
      </c>
      <c r="Z2" s="22">
        <f t="shared" si="0"/>
        <v>41904</v>
      </c>
      <c r="AA2" s="22">
        <f t="shared" si="0"/>
        <v>41905</v>
      </c>
      <c r="AB2" s="22">
        <f t="shared" si="0"/>
        <v>41906</v>
      </c>
      <c r="AC2" s="22">
        <f t="shared" si="0"/>
        <v>41907</v>
      </c>
      <c r="AD2" s="22">
        <f t="shared" si="0"/>
        <v>41908</v>
      </c>
      <c r="AE2" s="22">
        <f t="shared" si="0"/>
        <v>41909</v>
      </c>
      <c r="AF2" s="22">
        <f t="shared" si="0"/>
        <v>41910</v>
      </c>
      <c r="AG2" s="22">
        <f t="shared" si="0"/>
        <v>41911</v>
      </c>
      <c r="AH2" s="22">
        <f t="shared" si="0"/>
        <v>41912</v>
      </c>
      <c r="AI2" s="22">
        <f t="shared" si="0"/>
        <v>41913</v>
      </c>
      <c r="AJ2" s="22">
        <f t="shared" si="0"/>
        <v>41914</v>
      </c>
      <c r="AK2" s="22">
        <f t="shared" si="0"/>
        <v>41915</v>
      </c>
      <c r="AL2" s="22">
        <f t="shared" si="0"/>
        <v>41916</v>
      </c>
      <c r="AM2" s="22">
        <f t="shared" si="0"/>
        <v>41917</v>
      </c>
      <c r="AN2" s="22">
        <f t="shared" si="0"/>
        <v>41918</v>
      </c>
      <c r="AO2" s="22">
        <f t="shared" si="0"/>
        <v>41919</v>
      </c>
      <c r="AP2" s="22">
        <f t="shared" si="0"/>
        <v>41920</v>
      </c>
      <c r="AQ2" s="22">
        <f t="shared" si="0"/>
        <v>41921</v>
      </c>
      <c r="AR2" s="22">
        <f t="shared" si="0"/>
        <v>41922</v>
      </c>
      <c r="AS2" s="22">
        <f t="shared" si="0"/>
        <v>41923</v>
      </c>
      <c r="AT2" s="22">
        <f t="shared" si="0"/>
        <v>41924</v>
      </c>
      <c r="AU2" s="22">
        <f t="shared" si="0"/>
        <v>41925</v>
      </c>
      <c r="AV2" s="22">
        <f t="shared" si="0"/>
        <v>41926</v>
      </c>
      <c r="AW2" s="22">
        <f t="shared" si="0"/>
        <v>41927</v>
      </c>
      <c r="AX2" s="22">
        <f t="shared" si="0"/>
        <v>41928</v>
      </c>
      <c r="AY2" s="22">
        <f t="shared" si="0"/>
        <v>41929</v>
      </c>
      <c r="AZ2" s="22">
        <f t="shared" si="0"/>
        <v>41930</v>
      </c>
      <c r="BA2" s="22">
        <f t="shared" si="0"/>
        <v>41931</v>
      </c>
      <c r="BB2" s="22">
        <f t="shared" si="0"/>
        <v>41932</v>
      </c>
      <c r="BC2" s="22">
        <f t="shared" si="0"/>
        <v>41933</v>
      </c>
      <c r="BD2" s="22">
        <f t="shared" si="0"/>
        <v>41934</v>
      </c>
      <c r="BE2" s="22">
        <f t="shared" si="0"/>
        <v>41935</v>
      </c>
      <c r="BF2" s="22">
        <f t="shared" si="0"/>
        <v>41936</v>
      </c>
      <c r="BG2" s="22">
        <f t="shared" si="0"/>
        <v>41937</v>
      </c>
      <c r="BH2" s="22">
        <f t="shared" si="0"/>
        <v>41938</v>
      </c>
      <c r="BI2" s="22">
        <f t="shared" si="0"/>
        <v>41939</v>
      </c>
      <c r="BJ2" s="22">
        <f t="shared" si="0"/>
        <v>41940</v>
      </c>
      <c r="BK2" s="22">
        <f t="shared" si="0"/>
        <v>41941</v>
      </c>
      <c r="BL2" s="22">
        <f t="shared" si="0"/>
        <v>41942</v>
      </c>
      <c r="BM2" s="22">
        <f t="shared" si="0"/>
        <v>41943</v>
      </c>
      <c r="BN2" s="22">
        <f t="shared" si="0"/>
        <v>41944</v>
      </c>
      <c r="BO2" s="22">
        <f t="shared" si="0"/>
        <v>41945</v>
      </c>
      <c r="BP2" s="22">
        <f t="shared" si="0"/>
        <v>41946</v>
      </c>
      <c r="BQ2" s="22">
        <f t="shared" si="0"/>
        <v>41947</v>
      </c>
      <c r="BR2" s="22">
        <f t="shared" ref="BR2:DV2" si="1">BR1</f>
        <v>41948</v>
      </c>
      <c r="BS2" s="22">
        <f t="shared" si="1"/>
        <v>41949</v>
      </c>
      <c r="BT2" s="22">
        <f t="shared" si="1"/>
        <v>41950</v>
      </c>
      <c r="BU2" s="22">
        <f t="shared" si="1"/>
        <v>41951</v>
      </c>
      <c r="BV2" s="22">
        <f t="shared" si="1"/>
        <v>41952</v>
      </c>
      <c r="BW2" s="22">
        <f t="shared" si="1"/>
        <v>41953</v>
      </c>
      <c r="BX2" s="22">
        <f t="shared" si="1"/>
        <v>41954</v>
      </c>
      <c r="BY2" s="22">
        <f t="shared" si="1"/>
        <v>41955</v>
      </c>
      <c r="BZ2" s="22">
        <f t="shared" si="1"/>
        <v>41956</v>
      </c>
      <c r="CA2" s="22">
        <f t="shared" si="1"/>
        <v>41957</v>
      </c>
      <c r="CB2" s="22">
        <f t="shared" si="1"/>
        <v>41958</v>
      </c>
      <c r="CC2" s="22">
        <f t="shared" si="1"/>
        <v>41959</v>
      </c>
      <c r="CD2" s="22">
        <f t="shared" si="1"/>
        <v>41960</v>
      </c>
      <c r="CE2" s="22">
        <f t="shared" si="1"/>
        <v>41961</v>
      </c>
      <c r="CF2" s="22">
        <f t="shared" si="1"/>
        <v>41962</v>
      </c>
      <c r="CG2" s="22">
        <f t="shared" si="1"/>
        <v>41963</v>
      </c>
      <c r="CH2" s="22">
        <f t="shared" si="1"/>
        <v>41964</v>
      </c>
      <c r="CI2" s="22">
        <f t="shared" si="1"/>
        <v>41965</v>
      </c>
      <c r="CJ2" s="22">
        <f t="shared" si="1"/>
        <v>41966</v>
      </c>
      <c r="CK2" s="22">
        <f t="shared" si="1"/>
        <v>41967</v>
      </c>
      <c r="CL2" s="22">
        <f t="shared" si="1"/>
        <v>41968</v>
      </c>
      <c r="CM2" s="22">
        <f t="shared" si="1"/>
        <v>41969</v>
      </c>
      <c r="CN2" s="22">
        <f t="shared" si="1"/>
        <v>41970</v>
      </c>
      <c r="CO2" s="22">
        <f t="shared" si="1"/>
        <v>41971</v>
      </c>
      <c r="CP2" s="22">
        <f t="shared" si="1"/>
        <v>41972</v>
      </c>
      <c r="CQ2" s="22">
        <f t="shared" si="1"/>
        <v>41973</v>
      </c>
      <c r="CR2" s="22">
        <f t="shared" si="1"/>
        <v>41974</v>
      </c>
      <c r="CS2" s="22">
        <f t="shared" si="1"/>
        <v>41975</v>
      </c>
      <c r="CT2" s="22">
        <f t="shared" si="1"/>
        <v>41976</v>
      </c>
      <c r="CU2" s="22">
        <f t="shared" si="1"/>
        <v>41977</v>
      </c>
      <c r="CV2" s="22">
        <f t="shared" si="1"/>
        <v>41978</v>
      </c>
      <c r="CW2" s="22">
        <f t="shared" si="1"/>
        <v>41979</v>
      </c>
      <c r="CX2" s="22">
        <f t="shared" si="1"/>
        <v>41980</v>
      </c>
      <c r="CY2" s="22">
        <f t="shared" si="1"/>
        <v>41981</v>
      </c>
      <c r="CZ2" s="22">
        <f t="shared" si="1"/>
        <v>41982</v>
      </c>
      <c r="DA2" s="22">
        <f t="shared" si="1"/>
        <v>41983</v>
      </c>
      <c r="DB2" s="22">
        <f t="shared" si="1"/>
        <v>41984</v>
      </c>
      <c r="DC2" s="22">
        <f t="shared" si="1"/>
        <v>41985</v>
      </c>
      <c r="DD2" s="22">
        <f t="shared" si="1"/>
        <v>41986</v>
      </c>
      <c r="DE2" s="22">
        <f t="shared" si="1"/>
        <v>41987</v>
      </c>
      <c r="DF2" s="22">
        <f t="shared" si="1"/>
        <v>41988</v>
      </c>
      <c r="DG2" s="22">
        <f t="shared" si="1"/>
        <v>41989</v>
      </c>
      <c r="DH2" s="22">
        <f t="shared" si="1"/>
        <v>41990</v>
      </c>
      <c r="DI2" s="22">
        <f t="shared" si="1"/>
        <v>41991</v>
      </c>
      <c r="DJ2" s="22">
        <f t="shared" si="1"/>
        <v>41992</v>
      </c>
      <c r="DK2" s="22">
        <f t="shared" si="1"/>
        <v>41993</v>
      </c>
      <c r="DL2" s="22">
        <f t="shared" si="1"/>
        <v>41994</v>
      </c>
      <c r="DM2" s="22">
        <f t="shared" si="1"/>
        <v>41995</v>
      </c>
      <c r="DN2" s="22">
        <f t="shared" si="1"/>
        <v>41996</v>
      </c>
      <c r="DO2" s="22">
        <f t="shared" si="1"/>
        <v>41997</v>
      </c>
      <c r="DP2" s="22">
        <f t="shared" si="1"/>
        <v>41998</v>
      </c>
      <c r="DQ2" s="22">
        <f t="shared" si="1"/>
        <v>41999</v>
      </c>
      <c r="DR2" s="22">
        <f t="shared" si="1"/>
        <v>42000</v>
      </c>
      <c r="DS2" s="22">
        <f t="shared" si="1"/>
        <v>42001</v>
      </c>
      <c r="DT2" s="22">
        <f t="shared" si="1"/>
        <v>42002</v>
      </c>
      <c r="DU2" s="22">
        <f t="shared" si="1"/>
        <v>42003</v>
      </c>
      <c r="DV2" s="22">
        <f t="shared" si="1"/>
        <v>42004</v>
      </c>
    </row>
  </sheetData>
  <conditionalFormatting sqref="E1:DV2">
    <cfRule type="expression" dxfId="0" priority="1">
      <formula>#REF!="F"</formula>
    </cfRule>
  </conditionalFormatting>
  <pageMargins left="0.7" right="0.7" top="0.75" bottom="0.75" header="0.3" footer="0.3"/>
  <pageSetup paperSize="9" orientation="portrait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6"/>
  <sheetViews>
    <sheetView tabSelected="1" workbookViewId="0">
      <selection activeCell="C23" sqref="C23"/>
    </sheetView>
  </sheetViews>
  <sheetFormatPr baseColWidth="10" defaultColWidth="3.85546875" defaultRowHeight="15" x14ac:dyDescent="0.25"/>
  <cols>
    <col min="1" max="1" width="7.5703125" style="7" bestFit="1" customWidth="1"/>
    <col min="2" max="2" width="11.5703125" style="7" bestFit="1" customWidth="1"/>
    <col min="3" max="3" width="15.5703125" style="7" bestFit="1" customWidth="1"/>
    <col min="4" max="5" width="10.7109375" style="7" bestFit="1" customWidth="1"/>
    <col min="6" max="16384" width="3.85546875" style="7"/>
  </cols>
  <sheetData>
    <row r="1" spans="1:30" x14ac:dyDescent="0.25">
      <c r="A1" s="4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x14ac:dyDescent="0.25">
      <c r="A2" s="5"/>
      <c r="B2" s="5" t="s">
        <v>8</v>
      </c>
      <c r="C2" s="5" t="s">
        <v>6</v>
      </c>
      <c r="D2" s="6">
        <v>41911</v>
      </c>
      <c r="E2" s="6">
        <v>41930</v>
      </c>
      <c r="F2" s="6"/>
      <c r="G2" s="5"/>
      <c r="H2" s="6"/>
      <c r="I2" s="5"/>
      <c r="J2" s="5"/>
      <c r="K2" s="5"/>
      <c r="L2" s="5"/>
      <c r="M2" s="5"/>
      <c r="N2" s="6"/>
      <c r="O2" s="6"/>
      <c r="P2" s="5"/>
      <c r="Q2" s="5"/>
      <c r="R2" s="5"/>
      <c r="S2" s="5"/>
      <c r="T2" s="5"/>
      <c r="U2" s="9"/>
      <c r="V2" s="10"/>
      <c r="W2" s="11"/>
      <c r="X2" s="12"/>
      <c r="Y2" s="13"/>
      <c r="Z2" s="5"/>
      <c r="AA2" s="8"/>
      <c r="AB2" s="5"/>
      <c r="AC2" s="5"/>
      <c r="AD2" s="5"/>
    </row>
    <row r="3" spans="1:30" x14ac:dyDescent="0.25">
      <c r="A3" s="5"/>
      <c r="B3" s="5" t="s">
        <v>8</v>
      </c>
      <c r="C3" s="5" t="s">
        <v>6</v>
      </c>
      <c r="D3" s="6">
        <v>41932</v>
      </c>
      <c r="E3" s="6">
        <v>41943</v>
      </c>
      <c r="F3" s="6"/>
      <c r="G3" s="5"/>
      <c r="H3" s="6"/>
      <c r="I3" s="5"/>
      <c r="J3" s="5"/>
      <c r="K3" s="5"/>
      <c r="L3" s="5"/>
      <c r="M3" s="5"/>
      <c r="N3" s="6"/>
      <c r="O3" s="6"/>
      <c r="P3" s="5"/>
      <c r="Q3" s="5"/>
      <c r="R3" s="5"/>
      <c r="S3" s="5"/>
      <c r="T3" s="5"/>
      <c r="U3" s="9"/>
      <c r="V3" s="10"/>
      <c r="W3" s="11"/>
      <c r="X3" s="12"/>
      <c r="Y3" s="13"/>
      <c r="Z3" s="5"/>
      <c r="AA3" s="8"/>
      <c r="AB3" s="5"/>
      <c r="AC3" s="5"/>
      <c r="AD3" s="5"/>
    </row>
    <row r="4" spans="1:30" x14ac:dyDescent="0.25">
      <c r="A4" s="5"/>
      <c r="B4" s="5" t="s">
        <v>8</v>
      </c>
      <c r="C4" s="5" t="s">
        <v>6</v>
      </c>
      <c r="D4" s="6">
        <v>41948</v>
      </c>
      <c r="E4" s="6">
        <v>41958</v>
      </c>
      <c r="F4" s="6"/>
      <c r="G4" s="5"/>
      <c r="H4" s="6"/>
      <c r="I4" s="5"/>
      <c r="J4" s="5"/>
      <c r="K4" s="5"/>
      <c r="L4" s="5"/>
      <c r="M4" s="5"/>
      <c r="N4" s="6"/>
      <c r="O4" s="6"/>
      <c r="P4" s="5"/>
      <c r="Q4" s="5"/>
      <c r="R4" s="5"/>
      <c r="S4" s="5"/>
      <c r="T4" s="5"/>
      <c r="U4" s="9"/>
      <c r="V4" s="10"/>
      <c r="W4" s="11"/>
      <c r="X4" s="12"/>
      <c r="Y4" s="13"/>
      <c r="Z4" s="5"/>
      <c r="AA4" s="8"/>
      <c r="AB4" s="5"/>
      <c r="AC4" s="5"/>
      <c r="AD4" s="5"/>
    </row>
    <row r="5" spans="1:30" x14ac:dyDescent="0.25">
      <c r="A5" s="5"/>
      <c r="B5" s="5" t="s">
        <v>8</v>
      </c>
      <c r="C5" s="5" t="s">
        <v>6</v>
      </c>
      <c r="D5" s="6">
        <v>41960</v>
      </c>
      <c r="E5" s="6">
        <v>41964</v>
      </c>
      <c r="F5" s="6"/>
      <c r="G5" s="5"/>
      <c r="H5" s="6"/>
      <c r="I5" s="5"/>
      <c r="J5" s="5"/>
      <c r="K5" s="5"/>
      <c r="L5" s="5"/>
      <c r="M5" s="5"/>
      <c r="N5" s="6"/>
      <c r="O5" s="6"/>
      <c r="P5" s="5"/>
      <c r="Q5" s="5"/>
      <c r="R5" s="5"/>
      <c r="S5" s="5"/>
      <c r="T5" s="5"/>
      <c r="U5" s="9"/>
      <c r="V5" s="10"/>
      <c r="W5" s="11"/>
      <c r="X5" s="12"/>
      <c r="Y5" s="13"/>
      <c r="Z5" s="5"/>
      <c r="AA5" s="8"/>
      <c r="AB5" s="5"/>
      <c r="AC5" s="5"/>
      <c r="AD5" s="5"/>
    </row>
    <row r="6" spans="1:30" x14ac:dyDescent="0.25">
      <c r="A6" s="5"/>
      <c r="B6" s="5" t="s">
        <v>8</v>
      </c>
      <c r="C6" s="5" t="s">
        <v>6</v>
      </c>
      <c r="D6" s="6">
        <v>41967</v>
      </c>
      <c r="E6" s="6">
        <v>41979</v>
      </c>
      <c r="F6" s="6"/>
      <c r="G6" s="5"/>
      <c r="H6" s="6"/>
      <c r="I6" s="5"/>
      <c r="J6" s="5"/>
      <c r="K6" s="5"/>
      <c r="L6" s="5"/>
      <c r="M6" s="5"/>
      <c r="N6" s="6"/>
      <c r="O6" s="6"/>
      <c r="P6" s="5"/>
      <c r="Q6" s="5"/>
      <c r="R6" s="5"/>
      <c r="S6" s="5"/>
      <c r="T6" s="5"/>
      <c r="U6" s="9"/>
      <c r="V6" s="10"/>
      <c r="W6" s="11"/>
      <c r="X6" s="12"/>
      <c r="Y6" s="13"/>
      <c r="Z6" s="5"/>
      <c r="AA6" s="8"/>
      <c r="AB6" s="5"/>
      <c r="AC6" s="5"/>
      <c r="AD6" s="5"/>
    </row>
    <row r="7" spans="1:30" x14ac:dyDescent="0.25">
      <c r="A7" s="5"/>
      <c r="B7" s="5" t="s">
        <v>8</v>
      </c>
      <c r="C7" s="5" t="s">
        <v>6</v>
      </c>
      <c r="D7" s="6">
        <v>41981</v>
      </c>
      <c r="E7" s="6">
        <v>41992</v>
      </c>
      <c r="F7" s="6"/>
      <c r="G7" s="5"/>
      <c r="H7" s="6"/>
      <c r="I7" s="5"/>
      <c r="J7" s="5"/>
      <c r="K7" s="5"/>
      <c r="L7" s="5"/>
      <c r="M7" s="5"/>
      <c r="N7" s="6"/>
      <c r="O7" s="6"/>
      <c r="P7" s="5"/>
      <c r="Q7" s="5"/>
      <c r="R7" s="5"/>
      <c r="S7" s="5"/>
      <c r="T7" s="5"/>
      <c r="U7" s="9"/>
      <c r="V7" s="10"/>
      <c r="W7" s="11"/>
      <c r="X7" s="12"/>
      <c r="Y7" s="13"/>
      <c r="Z7" s="5"/>
      <c r="AA7" s="8"/>
      <c r="AB7" s="5"/>
      <c r="AC7" s="5"/>
      <c r="AD7" s="5"/>
    </row>
    <row r="8" spans="1:30" x14ac:dyDescent="0.25">
      <c r="A8" s="5"/>
      <c r="B8" s="5" t="s">
        <v>8</v>
      </c>
      <c r="C8" s="5" t="s">
        <v>6</v>
      </c>
      <c r="D8" s="6">
        <v>41995</v>
      </c>
      <c r="E8" s="6">
        <v>41997</v>
      </c>
      <c r="F8" s="6"/>
      <c r="G8" s="5"/>
      <c r="H8" s="6"/>
      <c r="I8" s="5"/>
      <c r="J8" s="5"/>
      <c r="K8" s="5"/>
      <c r="L8" s="5"/>
      <c r="M8" s="5"/>
      <c r="N8" s="6"/>
      <c r="O8" s="6"/>
      <c r="P8" s="5"/>
      <c r="Q8" s="5"/>
      <c r="R8" s="5"/>
      <c r="S8" s="5"/>
      <c r="T8" s="5"/>
      <c r="U8" s="9"/>
      <c r="V8" s="10"/>
      <c r="W8" s="11"/>
      <c r="X8" s="12"/>
      <c r="Y8" s="13"/>
      <c r="Z8" s="5"/>
      <c r="AA8" s="8"/>
      <c r="AB8" s="5"/>
      <c r="AC8" s="5"/>
      <c r="AD8" s="5"/>
    </row>
    <row r="9" spans="1:30" x14ac:dyDescent="0.25">
      <c r="A9" s="5"/>
      <c r="B9" s="5" t="s">
        <v>9</v>
      </c>
      <c r="C9" s="5" t="s">
        <v>6</v>
      </c>
      <c r="D9" s="6">
        <v>42000</v>
      </c>
      <c r="E9" s="6">
        <v>42000</v>
      </c>
      <c r="F9" s="6"/>
      <c r="G9" s="5"/>
      <c r="H9" s="6"/>
      <c r="I9" s="5"/>
      <c r="J9" s="5"/>
      <c r="K9" s="5"/>
      <c r="L9" s="5"/>
      <c r="M9" s="5"/>
      <c r="N9" s="6"/>
      <c r="O9" s="6"/>
      <c r="P9" s="5"/>
      <c r="Q9" s="5"/>
      <c r="R9" s="5"/>
      <c r="S9" s="5"/>
      <c r="T9" s="5"/>
      <c r="U9" s="9"/>
      <c r="V9" s="10"/>
      <c r="W9" s="11"/>
      <c r="X9" s="12"/>
      <c r="Y9" s="13"/>
      <c r="Z9" s="5"/>
      <c r="AA9" s="8"/>
      <c r="AB9" s="5"/>
      <c r="AC9" s="5"/>
      <c r="AD9" s="5"/>
    </row>
    <row r="10" spans="1:30" x14ac:dyDescent="0.25">
      <c r="A10" s="5"/>
      <c r="B10" s="5" t="s">
        <v>10</v>
      </c>
      <c r="C10" s="5" t="s">
        <v>7</v>
      </c>
      <c r="D10" s="6">
        <v>41904</v>
      </c>
      <c r="E10" s="6">
        <v>41917</v>
      </c>
      <c r="F10" s="6"/>
      <c r="G10" s="5"/>
      <c r="H10" s="6"/>
      <c r="I10" s="5"/>
      <c r="J10" s="5"/>
      <c r="K10" s="5"/>
      <c r="L10" s="5"/>
      <c r="M10" s="5"/>
      <c r="N10" s="6"/>
      <c r="O10" s="6"/>
      <c r="P10" s="5"/>
      <c r="Q10" s="5"/>
      <c r="R10" s="5"/>
      <c r="S10" s="5"/>
      <c r="T10" s="5"/>
      <c r="U10" s="9"/>
      <c r="V10" s="10"/>
      <c r="W10" s="11"/>
      <c r="X10" s="12"/>
      <c r="Y10" s="13"/>
      <c r="Z10" s="5"/>
      <c r="AA10" s="8"/>
      <c r="AB10" s="5"/>
      <c r="AC10" s="5"/>
      <c r="AD10" s="5"/>
    </row>
    <row r="11" spans="1:30" x14ac:dyDescent="0.25">
      <c r="A11" s="5"/>
      <c r="B11" s="5" t="s">
        <v>10</v>
      </c>
      <c r="C11" s="5" t="s">
        <v>7</v>
      </c>
      <c r="D11" s="6">
        <v>41918</v>
      </c>
      <c r="E11" s="6">
        <v>41922</v>
      </c>
      <c r="F11" s="6"/>
      <c r="G11" s="5"/>
      <c r="H11" s="6"/>
      <c r="I11" s="5"/>
      <c r="J11" s="5"/>
      <c r="K11" s="5"/>
      <c r="L11" s="5"/>
      <c r="M11" s="5"/>
      <c r="N11" s="6"/>
      <c r="O11" s="6"/>
      <c r="P11" s="5"/>
      <c r="Q11" s="5"/>
      <c r="R11" s="5"/>
      <c r="S11" s="5"/>
      <c r="T11" s="5"/>
      <c r="U11" s="9"/>
      <c r="V11" s="10"/>
      <c r="W11" s="11"/>
      <c r="X11" s="12"/>
      <c r="Y11" s="13"/>
      <c r="Z11" s="5"/>
      <c r="AA11" s="8"/>
      <c r="AB11" s="5"/>
      <c r="AC11" s="5"/>
      <c r="AD11" s="5"/>
    </row>
    <row r="12" spans="1:30" x14ac:dyDescent="0.25">
      <c r="A12" s="5"/>
      <c r="B12" s="5" t="s">
        <v>10</v>
      </c>
      <c r="C12" s="5" t="s">
        <v>7</v>
      </c>
      <c r="D12" s="6">
        <v>41932</v>
      </c>
      <c r="E12" s="6">
        <v>41936</v>
      </c>
      <c r="F12" s="6"/>
      <c r="G12" s="5"/>
      <c r="H12" s="6"/>
      <c r="I12" s="5"/>
      <c r="J12" s="5"/>
      <c r="K12" s="5"/>
      <c r="L12" s="5"/>
      <c r="M12" s="5"/>
      <c r="N12" s="6"/>
      <c r="O12" s="6"/>
      <c r="P12" s="5"/>
      <c r="Q12" s="5"/>
      <c r="R12" s="5"/>
      <c r="S12" s="5"/>
      <c r="T12" s="5"/>
      <c r="U12" s="9"/>
      <c r="V12" s="10"/>
      <c r="W12" s="11"/>
      <c r="X12" s="12"/>
      <c r="Y12" s="13"/>
      <c r="Z12" s="5"/>
      <c r="AA12" s="8"/>
      <c r="AB12" s="5"/>
      <c r="AC12" s="5"/>
      <c r="AD12" s="5"/>
    </row>
    <row r="13" spans="1:30" x14ac:dyDescent="0.25">
      <c r="A13" s="5"/>
      <c r="B13" s="5" t="s">
        <v>10</v>
      </c>
      <c r="C13" s="5" t="s">
        <v>7</v>
      </c>
      <c r="D13" s="6">
        <v>41947</v>
      </c>
      <c r="E13" s="6">
        <v>41951</v>
      </c>
      <c r="F13" s="6"/>
      <c r="G13" s="5"/>
      <c r="H13" s="6"/>
      <c r="I13" s="5"/>
      <c r="J13" s="5"/>
      <c r="K13" s="5"/>
      <c r="L13" s="5"/>
      <c r="M13" s="5"/>
      <c r="N13" s="6"/>
      <c r="O13" s="6"/>
      <c r="P13" s="5"/>
      <c r="Q13" s="5"/>
      <c r="R13" s="5"/>
      <c r="S13" s="5"/>
      <c r="T13" s="5"/>
      <c r="U13" s="9"/>
      <c r="V13" s="10"/>
      <c r="W13" s="11"/>
      <c r="X13" s="12"/>
      <c r="Y13" s="13"/>
      <c r="Z13" s="5"/>
      <c r="AA13" s="8"/>
      <c r="AB13" s="5"/>
      <c r="AC13" s="5"/>
      <c r="AD13" s="5"/>
    </row>
    <row r="14" spans="1:30" x14ac:dyDescent="0.25">
      <c r="A14" s="5"/>
      <c r="B14" s="5" t="s">
        <v>10</v>
      </c>
      <c r="C14" s="5" t="s">
        <v>7</v>
      </c>
      <c r="D14" s="6">
        <v>41955</v>
      </c>
      <c r="E14" s="6">
        <v>41957</v>
      </c>
      <c r="F14" s="6"/>
      <c r="G14" s="5"/>
      <c r="H14" s="6"/>
      <c r="I14" s="5"/>
      <c r="J14" s="5"/>
      <c r="K14" s="5"/>
      <c r="L14" s="5"/>
      <c r="M14" s="5"/>
      <c r="N14" s="6"/>
      <c r="O14" s="6"/>
      <c r="P14" s="5"/>
      <c r="Q14" s="5"/>
      <c r="R14" s="5"/>
      <c r="S14" s="5"/>
      <c r="T14" s="5"/>
      <c r="U14" s="9"/>
      <c r="V14" s="10"/>
      <c r="W14" s="11"/>
      <c r="X14" s="12"/>
      <c r="Y14" s="13"/>
      <c r="Z14" s="5"/>
      <c r="AA14" s="8"/>
      <c r="AB14" s="5"/>
      <c r="AC14" s="5"/>
      <c r="AD14" s="5"/>
    </row>
    <row r="15" spans="1:30" x14ac:dyDescent="0.25">
      <c r="A15" s="5"/>
      <c r="B15" s="5" t="s">
        <v>10</v>
      </c>
      <c r="C15" s="5" t="s">
        <v>7</v>
      </c>
      <c r="D15" s="6">
        <v>41961</v>
      </c>
      <c r="E15" s="6">
        <v>41971</v>
      </c>
      <c r="F15" s="6"/>
      <c r="G15" s="5"/>
      <c r="H15" s="6"/>
      <c r="I15" s="5"/>
      <c r="J15" s="5"/>
      <c r="K15" s="5"/>
      <c r="L15" s="5"/>
      <c r="M15" s="5"/>
      <c r="N15" s="6"/>
      <c r="O15" s="6"/>
      <c r="P15" s="5"/>
      <c r="Q15" s="5"/>
      <c r="R15" s="5"/>
      <c r="S15" s="5"/>
      <c r="T15" s="5"/>
      <c r="U15" s="9"/>
      <c r="V15" s="10"/>
      <c r="W15" s="11"/>
      <c r="X15" s="12"/>
      <c r="Y15" s="13"/>
      <c r="Z15" s="5"/>
      <c r="AA15" s="8"/>
      <c r="AB15" s="5"/>
      <c r="AC15" s="5"/>
      <c r="AD15" s="5"/>
    </row>
    <row r="16" spans="1:30" x14ac:dyDescent="0.25">
      <c r="A16" s="5"/>
      <c r="B16" s="5" t="s">
        <v>11</v>
      </c>
      <c r="C16" s="5" t="s">
        <v>7</v>
      </c>
      <c r="D16" s="6">
        <v>41974</v>
      </c>
      <c r="E16" s="6">
        <v>41991</v>
      </c>
      <c r="F16" s="6"/>
      <c r="G16" s="5"/>
      <c r="H16" s="6"/>
      <c r="I16" s="5"/>
      <c r="J16" s="5"/>
      <c r="K16" s="5"/>
      <c r="L16" s="5"/>
      <c r="M16" s="5"/>
      <c r="N16" s="6"/>
      <c r="O16" s="6"/>
      <c r="P16" s="5"/>
      <c r="Q16" s="5"/>
      <c r="R16" s="5"/>
      <c r="S16" s="5"/>
      <c r="T16" s="5"/>
      <c r="U16" s="9"/>
      <c r="V16" s="10"/>
      <c r="W16" s="11"/>
      <c r="X16" s="12"/>
      <c r="Y16" s="13"/>
      <c r="Z16" s="5"/>
      <c r="AA16" s="8"/>
      <c r="AB16" s="5"/>
      <c r="AC16" s="5"/>
      <c r="AD16" s="5"/>
    </row>
  </sheetData>
  <autoFilter ref="A1:AD16">
    <sortState ref="A2:AH608">
      <sortCondition ref="C1:C608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BI13"/>
  <sheetViews>
    <sheetView workbookViewId="0">
      <selection activeCell="C19" sqref="C19"/>
    </sheetView>
  </sheetViews>
  <sheetFormatPr baseColWidth="10" defaultRowHeight="15" x14ac:dyDescent="0.25"/>
  <cols>
    <col min="1" max="1" width="22" style="14" bestFit="1" customWidth="1"/>
    <col min="2" max="16384" width="11.42578125" style="14"/>
  </cols>
  <sheetData>
    <row r="4" spans="1:61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</row>
    <row r="5" spans="1:61" x14ac:dyDescent="0.25"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</row>
    <row r="6" spans="1:61" x14ac:dyDescent="0.25">
      <c r="A6" s="16"/>
      <c r="B6" s="17"/>
      <c r="C6" s="17"/>
    </row>
    <row r="7" spans="1:61" x14ac:dyDescent="0.25">
      <c r="A7" s="16"/>
      <c r="B7" s="17"/>
      <c r="C7" s="17"/>
    </row>
    <row r="8" spans="1:61" x14ac:dyDescent="0.25">
      <c r="A8" s="16"/>
      <c r="B8" s="17"/>
      <c r="C8" s="17"/>
    </row>
    <row r="9" spans="1:61" x14ac:dyDescent="0.25">
      <c r="A9" s="16"/>
      <c r="B9" s="17"/>
      <c r="C9" s="17"/>
    </row>
    <row r="10" spans="1:61" x14ac:dyDescent="0.25">
      <c r="A10" s="16"/>
      <c r="B10" s="17"/>
      <c r="C10" s="17"/>
    </row>
    <row r="11" spans="1:61" x14ac:dyDescent="0.25">
      <c r="A11" s="16"/>
      <c r="B11" s="17"/>
      <c r="C11" s="17"/>
    </row>
    <row r="12" spans="1:61" x14ac:dyDescent="0.25">
      <c r="A12" s="16"/>
      <c r="B12" s="17"/>
      <c r="C12" s="17"/>
    </row>
    <row r="13" spans="1:61" x14ac:dyDescent="0.25">
      <c r="A13" s="16"/>
      <c r="B13" s="17"/>
      <c r="C13" s="17"/>
    </row>
  </sheetData>
  <mergeCells count="30">
    <mergeCell ref="L4:M4"/>
    <mergeCell ref="B4:C4"/>
    <mergeCell ref="D4:E4"/>
    <mergeCell ref="F4:G4"/>
    <mergeCell ref="H4:I4"/>
    <mergeCell ref="J4:K4"/>
    <mergeCell ref="AJ4:AK4"/>
    <mergeCell ref="N4:O4"/>
    <mergeCell ref="P4:Q4"/>
    <mergeCell ref="R4:S4"/>
    <mergeCell ref="T4:U4"/>
    <mergeCell ref="V4:W4"/>
    <mergeCell ref="X4:Y4"/>
    <mergeCell ref="Z4:AA4"/>
    <mergeCell ref="AB4:AC4"/>
    <mergeCell ref="AD4:AE4"/>
    <mergeCell ref="AF4:AG4"/>
    <mergeCell ref="AH4:AI4"/>
    <mergeCell ref="BH4:BI4"/>
    <mergeCell ref="AL4:AM4"/>
    <mergeCell ref="AN4:AO4"/>
    <mergeCell ref="AP4:AQ4"/>
    <mergeCell ref="AR4:AS4"/>
    <mergeCell ref="AT4:AU4"/>
    <mergeCell ref="AV4:AW4"/>
    <mergeCell ref="AX4:AY4"/>
    <mergeCell ref="AZ4:BA4"/>
    <mergeCell ref="BB4:BC4"/>
    <mergeCell ref="BD4:BE4"/>
    <mergeCell ref="BF4:B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Liste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Guy Blancher</cp:lastModifiedBy>
  <dcterms:created xsi:type="dcterms:W3CDTF">2009-06-26T07:17:42Z</dcterms:created>
  <dcterms:modified xsi:type="dcterms:W3CDTF">2015-01-10T13:30:53Z</dcterms:modified>
</cp:coreProperties>
</file>