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8535" windowHeight="4815" tabRatio="815"/>
  </bookViews>
  <sheets>
    <sheet name="Indices" sheetId="1" r:id="rId1"/>
  </sheets>
  <definedNames>
    <definedName name="_xlnm._FilterDatabase" localSheetId="0" hidden="1">Indices!$A$1:$H$1</definedName>
  </definedNames>
  <calcPr calcId="0"/>
</workbook>
</file>

<file path=xl/sharedStrings.xml><?xml version="1.0" encoding="utf-8"?>
<sst xmlns="http://schemas.openxmlformats.org/spreadsheetml/2006/main" count="5896" uniqueCount="5804">
  <si>
    <t>Adj Close</t>
  </si>
  <si>
    <t>3478.66</t>
  </si>
  <si>
    <t>3448.50</t>
  </si>
  <si>
    <t>3492.46</t>
  </si>
  <si>
    <t>3475.40</t>
  </si>
  <si>
    <t>3429.27</t>
  </si>
  <si>
    <t>3459.44</t>
  </si>
  <si>
    <t>3408.89</t>
  </si>
  <si>
    <t>3435.09</t>
  </si>
  <si>
    <t>3411.53</t>
  </si>
  <si>
    <t>3426.49</t>
  </si>
  <si>
    <t>3406.50</t>
  </si>
  <si>
    <t>3519.05</t>
  </si>
  <si>
    <t>3483.25</t>
  </si>
  <si>
    <t>3504.56</t>
  </si>
  <si>
    <t>3535.18</t>
  </si>
  <si>
    <t>3527.50</t>
  </si>
  <si>
    <t>3500.94</t>
  </si>
  <si>
    <t>3420.28</t>
  </si>
  <si>
    <t>3389.08</t>
  </si>
  <si>
    <t>3413.72</t>
  </si>
  <si>
    <t>3365.87</t>
  </si>
  <si>
    <t>3382.78</t>
  </si>
  <si>
    <t>3406.53</t>
  </si>
  <si>
    <t>3457.04</t>
  </si>
  <si>
    <t>3401.20</t>
  </si>
  <si>
    <t>3406.02</t>
  </si>
  <si>
    <t>3414.23</t>
  </si>
  <si>
    <t>3434.98</t>
  </si>
  <si>
    <t>3354.82</t>
  </si>
  <si>
    <t>3439.32</t>
  </si>
  <si>
    <t>3414.84</t>
  </si>
  <si>
    <t>3513.81</t>
  </si>
  <si>
    <t>3497.22</t>
  </si>
  <si>
    <t>3530.72</t>
  </si>
  <si>
    <t>3509.92</t>
  </si>
  <si>
    <t>3531.82</t>
  </si>
  <si>
    <t>3512.69</t>
  </si>
  <si>
    <t>3553.69</t>
  </si>
  <si>
    <t>3581.58</t>
  </si>
  <si>
    <t>3502.09</t>
  </si>
  <si>
    <t>3543.79</t>
  </si>
  <si>
    <t>3537.30</t>
  </si>
  <si>
    <t>3506.05</t>
  </si>
  <si>
    <t>3509.88</t>
  </si>
  <si>
    <t>3405.79</t>
  </si>
  <si>
    <t>3399.04</t>
  </si>
  <si>
    <t>3453.71</t>
  </si>
  <si>
    <t>3413.07</t>
  </si>
  <si>
    <t>3379.11</t>
  </si>
  <si>
    <t>3413.89</t>
  </si>
  <si>
    <t>3431.55</t>
  </si>
  <si>
    <t>3462.83</t>
  </si>
  <si>
    <t>3433.21</t>
  </si>
  <si>
    <t>3432.56</t>
  </si>
  <si>
    <t>3461.65</t>
  </si>
  <si>
    <t>3513.28</t>
  </si>
  <si>
    <t>3480.58</t>
  </si>
  <si>
    <t>3488.38</t>
  </si>
  <si>
    <t>3480.49</t>
  </si>
  <si>
    <t>3449.20</t>
  </si>
  <si>
    <t>3450.27</t>
  </si>
  <si>
    <t>3426.41</t>
  </si>
  <si>
    <t>3435.62</t>
  </si>
  <si>
    <t>3456.71</t>
  </si>
  <si>
    <t>3438.26</t>
  </si>
  <si>
    <t>3453.28</t>
  </si>
  <si>
    <t>3401.56</t>
  </si>
  <si>
    <t>3374.19</t>
  </si>
  <si>
    <t>3232.46</t>
  </si>
  <si>
    <t>3321.56</t>
  </si>
  <si>
    <t>3291.66</t>
  </si>
  <si>
    <t>3320.71</t>
  </si>
  <si>
    <t>3280.19</t>
  </si>
  <si>
    <t>3207.12</t>
  </si>
  <si>
    <t>3071.80</t>
  </si>
  <si>
    <t>3081.74</t>
  </si>
  <si>
    <t>3074.68</t>
  </si>
  <si>
    <t>3101.53</t>
  </si>
  <si>
    <t>3193.89</t>
  </si>
  <si>
    <t>3267.75</t>
  </si>
  <si>
    <t>3263.64</t>
  </si>
  <si>
    <t>3235.40</t>
  </si>
  <si>
    <t>3176.97</t>
  </si>
  <si>
    <t>3179.90</t>
  </si>
  <si>
    <t>3180.81</t>
  </si>
  <si>
    <t>3135.18</t>
  </si>
  <si>
    <t>3157.25</t>
  </si>
  <si>
    <t>3175.41</t>
  </si>
  <si>
    <t>3156.80</t>
  </si>
  <si>
    <t>3168.79</t>
  </si>
  <si>
    <t>3229.36</t>
  </si>
  <si>
    <t>3271.20</t>
  </si>
  <si>
    <t>3240.20</t>
  </si>
  <si>
    <t>3196.65</t>
  </si>
  <si>
    <t>3071.16</t>
  </si>
  <si>
    <t>3051.68</t>
  </si>
  <si>
    <t>3063.12</t>
  </si>
  <si>
    <t>3012.71</t>
  </si>
  <si>
    <t>3021.64</t>
  </si>
  <si>
    <t>3090.90</t>
  </si>
  <si>
    <t>3114.22</t>
  </si>
  <si>
    <t>3126.52</t>
  </si>
  <si>
    <t>3117.92</t>
  </si>
  <si>
    <t>3066.19</t>
  </si>
  <si>
    <t>3087.62</t>
  </si>
  <si>
    <t>3032.45</t>
  </si>
  <si>
    <t>3030.04</t>
  </si>
  <si>
    <t>3046.91</t>
  </si>
  <si>
    <t>3042.76</t>
  </si>
  <si>
    <t>3051.69</t>
  </si>
  <si>
    <t>3058.44</t>
  </si>
  <si>
    <t>2986.10</t>
  </si>
  <si>
    <t>2954.49</t>
  </si>
  <si>
    <t>2950.47</t>
  </si>
  <si>
    <t>3017.01</t>
  </si>
  <si>
    <t>3015.58</t>
  </si>
  <si>
    <t>3084.70</t>
  </si>
  <si>
    <t>3042.97</t>
  </si>
  <si>
    <t>3047.94</t>
  </si>
  <si>
    <t>3038.25</t>
  </si>
  <si>
    <t>3003.27</t>
  </si>
  <si>
    <t>3084.09</t>
  </si>
  <si>
    <t>3027.15</t>
  </si>
  <si>
    <t>3008.00</t>
  </si>
  <si>
    <t>3011.99</t>
  </si>
  <si>
    <t>3048.67</t>
  </si>
  <si>
    <t>3039.27</t>
  </si>
  <si>
    <t>3057.99</t>
  </si>
  <si>
    <t>3129.77</t>
  </si>
  <si>
    <t>3130.17</t>
  </si>
  <si>
    <t>3118.65</t>
  </si>
  <si>
    <t>3124.80</t>
  </si>
  <si>
    <t>3214.22</t>
  </si>
  <si>
    <t>3161.97</t>
  </si>
  <si>
    <t>3223.36</t>
  </si>
  <si>
    <t>3226.33</t>
  </si>
  <si>
    <t>3212.80</t>
  </si>
  <si>
    <t>3266.27</t>
  </si>
  <si>
    <t>3229.32</t>
  </si>
  <si>
    <t>3174.02</t>
  </si>
  <si>
    <t>3233.46</t>
  </si>
  <si>
    <t>3169.32</t>
  </si>
  <si>
    <t>3098.37</t>
  </si>
  <si>
    <t>3188.58</t>
  </si>
  <si>
    <t>3240.29</t>
  </si>
  <si>
    <t>3292.51</t>
  </si>
  <si>
    <t>3205.28</t>
  </si>
  <si>
    <t>3189.09</t>
  </si>
  <si>
    <t>3269.79</t>
  </si>
  <si>
    <t>3237.69</t>
  </si>
  <si>
    <t>3217.60</t>
  </si>
  <si>
    <t>3319.81</t>
  </si>
  <si>
    <t>3313.47</t>
  </si>
  <si>
    <t>3406.78</t>
  </si>
  <si>
    <t>3462.91</t>
  </si>
  <si>
    <t>3423.81</t>
  </si>
  <si>
    <t>3381.12</t>
  </si>
  <si>
    <t>3430.15</t>
  </si>
  <si>
    <t>3469.59</t>
  </si>
  <si>
    <t>3501.98</t>
  </si>
  <si>
    <t>3476.18</t>
  </si>
  <si>
    <t>3472.46</t>
  </si>
  <si>
    <t>3527.37</t>
  </si>
  <si>
    <t>3530.83</t>
  </si>
  <si>
    <t>3577.88</t>
  </si>
  <si>
    <t>3594.83</t>
  </si>
  <si>
    <t>3580.21</t>
  </si>
  <si>
    <t>3564.51</t>
  </si>
  <si>
    <t>3550.16</t>
  </si>
  <si>
    <t>3490.06</t>
  </si>
  <si>
    <t>3487.48</t>
  </si>
  <si>
    <t>3478.36</t>
  </si>
  <si>
    <t>3392.33</t>
  </si>
  <si>
    <t>3362.56</t>
  </si>
  <si>
    <t>3487.54</t>
  </si>
  <si>
    <t>3501.17</t>
  </si>
  <si>
    <t>3499.73</t>
  </si>
  <si>
    <t>3452.45</t>
  </si>
  <si>
    <t>3453.99</t>
  </si>
  <si>
    <t>3441.45</t>
  </si>
  <si>
    <t>3467.03</t>
  </si>
  <si>
    <t>3447.31</t>
  </si>
  <si>
    <t>3447.37</t>
  </si>
  <si>
    <t>3465.24</t>
  </si>
  <si>
    <t>3472.54</t>
  </si>
  <si>
    <t>3439.62</t>
  </si>
  <si>
    <t>3393.25</t>
  </si>
  <si>
    <t>3390.35</t>
  </si>
  <si>
    <t>3375.64</t>
  </si>
  <si>
    <t>3384.55</t>
  </si>
  <si>
    <t>3373.14</t>
  </si>
  <si>
    <t>3424.71</t>
  </si>
  <si>
    <t>3410.00</t>
  </si>
  <si>
    <t>3411.54</t>
  </si>
  <si>
    <t>3405.27</t>
  </si>
  <si>
    <t>3427.92</t>
  </si>
  <si>
    <t>3376.66</t>
  </si>
  <si>
    <t>3367.46</t>
  </si>
  <si>
    <t>3298.55</t>
  </si>
  <si>
    <t>3265.64</t>
  </si>
  <si>
    <t>3318.76</t>
  </si>
  <si>
    <t>3363.23</t>
  </si>
  <si>
    <t>3312.48</t>
  </si>
  <si>
    <t>3322.65</t>
  </si>
  <si>
    <t>3338.42</t>
  </si>
  <si>
    <t>3321.50</t>
  </si>
  <si>
    <t>3328.94</t>
  </si>
  <si>
    <t>3264.93</t>
  </si>
  <si>
    <t>3269.99</t>
  </si>
  <si>
    <t>3225.00</t>
  </si>
  <si>
    <t>3196.49</t>
  </si>
  <si>
    <t>3199.98</t>
  </si>
  <si>
    <t>3204.83</t>
  </si>
  <si>
    <t>3210.79</t>
  </si>
  <si>
    <t>3127.69</t>
  </si>
  <si>
    <t>3137.36</t>
  </si>
  <si>
    <t>3144.91</t>
  </si>
  <si>
    <t>3242.84</t>
  </si>
  <si>
    <t>3193.65</t>
  </si>
  <si>
    <t>3245.40</t>
  </si>
  <si>
    <t>3222.30</t>
  </si>
  <si>
    <t>3159.81</t>
  </si>
  <si>
    <t>3127.56</t>
  </si>
  <si>
    <t>3071.08</t>
  </si>
  <si>
    <t>3103.11</t>
  </si>
  <si>
    <t>3102.09</t>
  </si>
  <si>
    <t>3030.47</t>
  </si>
  <si>
    <t>3055.39</t>
  </si>
  <si>
    <t>2974.20</t>
  </si>
  <si>
    <t>2969.40</t>
  </si>
  <si>
    <t>2972.30</t>
  </si>
  <si>
    <t>2998.73</t>
  </si>
  <si>
    <t>2976.17</t>
  </si>
  <si>
    <t>3078.72</t>
  </si>
  <si>
    <t>3089.59</t>
  </si>
  <si>
    <t>3172.35</t>
  </si>
  <si>
    <t>3095.49</t>
  </si>
  <si>
    <t>3175.98</t>
  </si>
  <si>
    <t>3179.63</t>
  </si>
  <si>
    <t>3201.28</t>
  </si>
  <si>
    <t>3164.95</t>
  </si>
  <si>
    <t>3129.95</t>
  </si>
  <si>
    <t>3154.62</t>
  </si>
  <si>
    <t>3026.76</t>
  </si>
  <si>
    <t>3012.93</t>
  </si>
  <si>
    <t>2856.97</t>
  </si>
  <si>
    <t>2822.25</t>
  </si>
  <si>
    <t>2822.43</t>
  </si>
  <si>
    <t>2870.68</t>
  </si>
  <si>
    <t>2894.94</t>
  </si>
  <si>
    <t>2997.01</t>
  </si>
  <si>
    <t>3010.29</t>
  </si>
  <si>
    <t>3064.90</t>
  </si>
  <si>
    <t>3049.13</t>
  </si>
  <si>
    <t>3108.95</t>
  </si>
  <si>
    <t>3149.38</t>
  </si>
  <si>
    <t>3064.84</t>
  </si>
  <si>
    <t>3046.36</t>
  </si>
  <si>
    <t>3075.16</t>
  </si>
  <si>
    <t>3143.30</t>
  </si>
  <si>
    <t>3103.60</t>
  </si>
  <si>
    <t>3123.55</t>
  </si>
  <si>
    <t>3195.47</t>
  </si>
  <si>
    <t>3110.59</t>
  </si>
  <si>
    <t>3068.33</t>
  </si>
  <si>
    <t>3348.63</t>
  </si>
  <si>
    <t>3368.62</t>
  </si>
  <si>
    <t>3227.97</t>
  </si>
  <si>
    <t>3169.62</t>
  </si>
  <si>
    <t>3174.29</t>
  </si>
  <si>
    <t>3220.46</t>
  </si>
  <si>
    <t>3171.34</t>
  </si>
  <si>
    <t>3084.07</t>
  </si>
  <si>
    <t>3157.34</t>
  </si>
  <si>
    <t>3141.10</t>
  </si>
  <si>
    <t>3166.06</t>
  </si>
  <si>
    <t>3217.89</t>
  </si>
  <si>
    <t>3186.94</t>
  </si>
  <si>
    <t>3229.76</t>
  </si>
  <si>
    <t>3153.52</t>
  </si>
  <si>
    <t>3161.47</t>
  </si>
  <si>
    <t>3095.56</t>
  </si>
  <si>
    <t>3075.37</t>
  </si>
  <si>
    <t>2973.90</t>
  </si>
  <si>
    <t>2850.55</t>
  </si>
  <si>
    <t>2926.83</t>
  </si>
  <si>
    <t>2981.96</t>
  </si>
  <si>
    <t>3027.65</t>
  </si>
  <si>
    <t>2995.62</t>
  </si>
  <si>
    <t>3023.38</t>
  </si>
  <si>
    <t>2859.34</t>
  </si>
  <si>
    <t>2810.11</t>
  </si>
  <si>
    <t>2781.68</t>
  </si>
  <si>
    <t>2935.82</t>
  </si>
  <si>
    <t>2984.05</t>
  </si>
  <si>
    <t>2940.00</t>
  </si>
  <si>
    <t>3031.08</t>
  </si>
  <si>
    <t>3045.62</t>
  </si>
  <si>
    <t>2949.14</t>
  </si>
  <si>
    <t>2894.93</t>
  </si>
  <si>
    <t>2854.81</t>
  </si>
  <si>
    <t>2974.59</t>
  </si>
  <si>
    <t>3116.21</t>
  </si>
  <si>
    <t>3085.83</t>
  </si>
  <si>
    <t>3073.18</t>
  </si>
  <si>
    <t>2965.64</t>
  </si>
  <si>
    <t>2999.54</t>
  </si>
  <si>
    <t>3148.53</t>
  </si>
  <si>
    <t>3265.83</t>
  </si>
  <si>
    <t>3256.76</t>
  </si>
  <si>
    <t>3159.74</t>
  </si>
  <si>
    <t>3154.20</t>
  </si>
  <si>
    <t>3087.64</t>
  </si>
  <si>
    <t>3119.00</t>
  </si>
  <si>
    <t>3139.55</t>
  </si>
  <si>
    <t>3084.37</t>
  </si>
  <si>
    <t>3051.36</t>
  </si>
  <si>
    <t>3016.99</t>
  </si>
  <si>
    <t>3076.04</t>
  </si>
  <si>
    <t>3254.34</t>
  </si>
  <si>
    <t>3230.90</t>
  </si>
  <si>
    <t>3239.06</t>
  </si>
  <si>
    <t>3213.88</t>
  </si>
  <si>
    <t>3089.66</t>
  </si>
  <si>
    <t>3002.99</t>
  </si>
  <si>
    <t>3176.19</t>
  </si>
  <si>
    <t>3125.19</t>
  </si>
  <si>
    <t>3278.56</t>
  </si>
  <si>
    <t>3320.35</t>
  </si>
  <si>
    <t>3454.94</t>
  </si>
  <si>
    <t>3522.79</t>
  </si>
  <si>
    <t>3588.05</t>
  </si>
  <si>
    <t>3691.09</t>
  </si>
  <si>
    <t>3672.77</t>
  </si>
  <si>
    <t>3712.66</t>
  </si>
  <si>
    <t>3734.07</t>
  </si>
  <si>
    <t>3787.88</t>
  </si>
  <si>
    <t>3812.97</t>
  </si>
  <si>
    <t>3842.70</t>
  </si>
  <si>
    <t>3816.75</t>
  </si>
  <si>
    <t>3754.60</t>
  </si>
  <si>
    <t>3694.95</t>
  </si>
  <si>
    <t>3650.71</t>
  </si>
  <si>
    <t>3726.59</t>
  </si>
  <si>
    <t>3751.23</t>
  </si>
  <si>
    <t>3793.27</t>
  </si>
  <si>
    <t>3774.12</t>
  </si>
  <si>
    <t>3807.51</t>
  </si>
  <si>
    <t>3913.55</t>
  </si>
  <si>
    <t>3979.96</t>
  </si>
  <si>
    <t>3961.34</t>
  </si>
  <si>
    <t>3978.83</t>
  </si>
  <si>
    <t>4003.11</t>
  </si>
  <si>
    <t>4007.35</t>
  </si>
  <si>
    <t>3982.21</t>
  </si>
  <si>
    <t>3924.23</t>
  </si>
  <si>
    <t>3851.89</t>
  </si>
  <si>
    <t>3796.55</t>
  </si>
  <si>
    <t>3784.80</t>
  </si>
  <si>
    <t>3787.79</t>
  </si>
  <si>
    <t>3871.37</t>
  </si>
  <si>
    <t>3877.07</t>
  </si>
  <si>
    <t>3799.66</t>
  </si>
  <si>
    <t>3823.74</t>
  </si>
  <si>
    <t>3792.31</t>
  </si>
  <si>
    <t>3806.85</t>
  </si>
  <si>
    <t>3864.58</t>
  </si>
  <si>
    <t>3807.61</t>
  </si>
  <si>
    <t>3805.09</t>
  </si>
  <si>
    <t>3878.65</t>
  </si>
  <si>
    <t>3837.98</t>
  </si>
  <si>
    <t>3871.92</t>
  </si>
  <si>
    <t>3863.40</t>
  </si>
  <si>
    <t>3890.68</t>
  </si>
  <si>
    <t>3889.87</t>
  </si>
  <si>
    <t>3964.81</t>
  </si>
  <si>
    <t>4006.94</t>
  </si>
  <si>
    <t>3963.28</t>
  </si>
  <si>
    <t>3942.53</t>
  </si>
  <si>
    <t>3950.98</t>
  </si>
  <si>
    <t>3917.22</t>
  </si>
  <si>
    <t>3928.99</t>
  </si>
  <si>
    <t>3916.88</t>
  </si>
  <si>
    <t>3906.98</t>
  </si>
  <si>
    <t>3990.85</t>
  </si>
  <si>
    <t>4027.74</t>
  </si>
  <si>
    <t>3978.00</t>
  </si>
  <si>
    <t>3941.58</t>
  </si>
  <si>
    <t>3989.82</t>
  </si>
  <si>
    <t>4018.85</t>
  </si>
  <si>
    <t>4023.29</t>
  </si>
  <si>
    <t>4058.08</t>
  </si>
  <si>
    <t>4052.51</t>
  </si>
  <si>
    <t>4007.26</t>
  </si>
  <si>
    <t>4058.01</t>
  </si>
  <si>
    <t>4004.87</t>
  </si>
  <si>
    <t>4043.13</t>
  </si>
  <si>
    <t>4096.84</t>
  </si>
  <si>
    <t>4108.77</t>
  </si>
  <si>
    <t>4106.92</t>
  </si>
  <si>
    <t>4104.90</t>
  </si>
  <si>
    <t>4067.72</t>
  </si>
  <si>
    <t>4045.29</t>
  </si>
  <si>
    <t>4021.88</t>
  </si>
  <si>
    <t>4004.62</t>
  </si>
  <si>
    <t>3908.58</t>
  </si>
  <si>
    <t>3881.24</t>
  </si>
  <si>
    <t>3974.48</t>
  </si>
  <si>
    <t>3970.39</t>
  </si>
  <si>
    <t>4006.23</t>
  </si>
  <si>
    <t>3976.60</t>
  </si>
  <si>
    <t>4038.70</t>
  </si>
  <si>
    <t>4061.91</t>
  </si>
  <si>
    <t>4028.30</t>
  </si>
  <si>
    <t>4048.16</t>
  </si>
  <si>
    <t>4041.74</t>
  </si>
  <si>
    <t>4042.92</t>
  </si>
  <si>
    <t>4054.76</t>
  </si>
  <si>
    <t>3989.18</t>
  </si>
  <si>
    <t>4024.44</t>
  </si>
  <si>
    <t>3987.80</t>
  </si>
  <si>
    <t>3976.95</t>
  </si>
  <si>
    <t>3972.38</t>
  </si>
  <si>
    <t>3968.84</t>
  </si>
  <si>
    <t>3913.73</t>
  </si>
  <si>
    <t>3892.71</t>
  </si>
  <si>
    <t>3904.45</t>
  </si>
  <si>
    <t>3810.22</t>
  </si>
  <si>
    <t>3786.21</t>
  </si>
  <si>
    <t>3696.56</t>
  </si>
  <si>
    <t>3780.85</t>
  </si>
  <si>
    <t>3878.04</t>
  </si>
  <si>
    <t>3928.68</t>
  </si>
  <si>
    <t>3963.99</t>
  </si>
  <si>
    <t>3993.81</t>
  </si>
  <si>
    <t>4015.91</t>
  </si>
  <si>
    <t>3990.41</t>
  </si>
  <si>
    <t>4020.21</t>
  </si>
  <si>
    <t>4060.76</t>
  </si>
  <si>
    <t>4034.32</t>
  </si>
  <si>
    <t>4067.15</t>
  </si>
  <si>
    <t>4110.35</t>
  </si>
  <si>
    <t>4070.38</t>
  </si>
  <si>
    <t>4009.64</t>
  </si>
  <si>
    <t>4013.12</t>
  </si>
  <si>
    <t>4050.27</t>
  </si>
  <si>
    <t>4097.41</t>
  </si>
  <si>
    <t>4157.14</t>
  </si>
  <si>
    <t>4152.31</t>
  </si>
  <si>
    <t>4151.26</t>
  </si>
  <si>
    <t>4110.34</t>
  </si>
  <si>
    <t>4096.62</t>
  </si>
  <si>
    <t>4101.31</t>
  </si>
  <si>
    <t>4095.14</t>
  </si>
  <si>
    <t>4090.74</t>
  </si>
  <si>
    <t>4108.27</t>
  </si>
  <si>
    <t>4090.80</t>
  </si>
  <si>
    <t>4047.21</t>
  </si>
  <si>
    <t>4036.59</t>
  </si>
  <si>
    <t>4066.53</t>
  </si>
  <si>
    <t>4072.62</t>
  </si>
  <si>
    <t>4005.50</t>
  </si>
  <si>
    <t>4002.32</t>
  </si>
  <si>
    <t>4059.57</t>
  </si>
  <si>
    <t>4049.07</t>
  </si>
  <si>
    <t>4019.62</t>
  </si>
  <si>
    <t>4033.21</t>
  </si>
  <si>
    <t>4017.45</t>
  </si>
  <si>
    <t>3964.84</t>
  </si>
  <si>
    <t>3976.71</t>
  </si>
  <si>
    <t>4012.68</t>
  </si>
  <si>
    <t>3975.41</t>
  </si>
  <si>
    <t>3983.28</t>
  </si>
  <si>
    <t>3974.83</t>
  </si>
  <si>
    <t>3945.07</t>
  </si>
  <si>
    <t>3861.92</t>
  </si>
  <si>
    <t>3802.03</t>
  </si>
  <si>
    <t>3865.58</t>
  </si>
  <si>
    <t>3904.42</t>
  </si>
  <si>
    <t>3904.61</t>
  </si>
  <si>
    <t>3916.03</t>
  </si>
  <si>
    <t>3900.86</t>
  </si>
  <si>
    <t>3804.78</t>
  </si>
  <si>
    <t>3850.76</t>
  </si>
  <si>
    <t>3890.65</t>
  </si>
  <si>
    <t>3858.72</t>
  </si>
  <si>
    <t>3862.19</t>
  </si>
  <si>
    <t>3900.39</t>
  </si>
  <si>
    <t>3911.32</t>
  </si>
  <si>
    <t>3919.71</t>
  </si>
  <si>
    <t>3927.49</t>
  </si>
  <si>
    <t>3885.08</t>
  </si>
  <si>
    <t>3867.35</t>
  </si>
  <si>
    <t>3888.36</t>
  </si>
  <si>
    <t>3880.19</t>
  </si>
  <si>
    <t>3902.87</t>
  </si>
  <si>
    <t>3892.44</t>
  </si>
  <si>
    <t>3857.35</t>
  </si>
  <si>
    <t>3858.05</t>
  </si>
  <si>
    <t>3831.98</t>
  </si>
  <si>
    <t>3810.50</t>
  </si>
  <si>
    <t>3749.23</t>
  </si>
  <si>
    <t>3750.55</t>
  </si>
  <si>
    <t>3747.04</t>
  </si>
  <si>
    <t>3669.29</t>
  </si>
  <si>
    <t>3610.44</t>
  </si>
  <si>
    <t>3636.96</t>
  </si>
  <si>
    <t>3728.65</t>
  </si>
  <si>
    <t>3760.42</t>
  </si>
  <si>
    <t>3747.61</t>
  </si>
  <si>
    <t>3724.42</t>
  </si>
  <si>
    <t>3818.89</t>
  </si>
  <si>
    <t>3860.16</t>
  </si>
  <si>
    <t>3867.97</t>
  </si>
  <si>
    <t>3792.35</t>
  </si>
  <si>
    <t>3762.47</t>
  </si>
  <si>
    <t>3864.24</t>
  </si>
  <si>
    <t>3831.12</t>
  </si>
  <si>
    <t>3888.45</t>
  </si>
  <si>
    <t>3945.71</t>
  </si>
  <si>
    <t>3913.70</t>
  </si>
  <si>
    <t>3916.73</t>
  </si>
  <si>
    <t>3916.78</t>
  </si>
  <si>
    <t>3842.94</t>
  </si>
  <si>
    <t>3865.72</t>
  </si>
  <si>
    <t>3841.11</t>
  </si>
  <si>
    <t>3833.50</t>
  </si>
  <si>
    <t>3834.84</t>
  </si>
  <si>
    <t>3815.77</t>
  </si>
  <si>
    <t>3852.66</t>
  </si>
  <si>
    <t>3870.00</t>
  </si>
  <si>
    <t>3868.54</t>
  </si>
  <si>
    <t>3878.27</t>
  </si>
  <si>
    <t>3828.15</t>
  </si>
  <si>
    <t>3807.17</t>
  </si>
  <si>
    <t>3834.50</t>
  </si>
  <si>
    <t>3827.37</t>
  </si>
  <si>
    <t>3819.17</t>
  </si>
  <si>
    <t>3828.34</t>
  </si>
  <si>
    <t>3748.86</t>
  </si>
  <si>
    <t>3768.49</t>
  </si>
  <si>
    <t>3763.18</t>
  </si>
  <si>
    <t>3770.47</t>
  </si>
  <si>
    <t>3764.91</t>
  </si>
  <si>
    <t>3731.93</t>
  </si>
  <si>
    <t>3649.81</t>
  </si>
  <si>
    <t>3692.09</t>
  </si>
  <si>
    <t>3715.18</t>
  </si>
  <si>
    <t>3737.12</t>
  </si>
  <si>
    <t>3762.35</t>
  </si>
  <si>
    <t>3766.16</t>
  </si>
  <si>
    <t>3782.48</t>
  </si>
  <si>
    <t>3710.61</t>
  </si>
  <si>
    <t>3735.05</t>
  </si>
  <si>
    <t>3784.40</t>
  </si>
  <si>
    <t>3788.01</t>
  </si>
  <si>
    <t>3722.02</t>
  </si>
  <si>
    <t>3736.30</t>
  </si>
  <si>
    <t>3755.64</t>
  </si>
  <si>
    <t>3774.40</t>
  </si>
  <si>
    <t>3767.15</t>
  </si>
  <si>
    <t>3725.82</t>
  </si>
  <si>
    <t>3722.15</t>
  </si>
  <si>
    <t>3677.21</t>
  </si>
  <si>
    <t>3643.81</t>
  </si>
  <si>
    <t>3684.73</t>
  </si>
  <si>
    <t>3672.20</t>
  </si>
  <si>
    <t>3631.43</t>
  </si>
  <si>
    <t>3623.84</t>
  </si>
  <si>
    <t>3490.79</t>
  </si>
  <si>
    <t>3487.01</t>
  </si>
  <si>
    <t>3507.44</t>
  </si>
  <si>
    <t>3475.03</t>
  </si>
  <si>
    <t>3450.19</t>
  </si>
  <si>
    <t>3491.11</t>
  </si>
  <si>
    <t>3553.23</t>
  </si>
  <si>
    <t>3526.12</t>
  </si>
  <si>
    <t>3572.40</t>
  </si>
  <si>
    <t>3647.93</t>
  </si>
  <si>
    <t>3663.13</t>
  </si>
  <si>
    <t>3597.60</t>
  </si>
  <si>
    <t>3610.91</t>
  </si>
  <si>
    <t>3621.07</t>
  </si>
  <si>
    <t>3628.29</t>
  </si>
  <si>
    <t>3730.58</t>
  </si>
  <si>
    <t>3777.37</t>
  </si>
  <si>
    <t>3716.05</t>
  </si>
  <si>
    <t>3764.19</t>
  </si>
  <si>
    <t>3760.72</t>
  </si>
  <si>
    <t>3747.51</t>
  </si>
  <si>
    <t>3752.03</t>
  </si>
  <si>
    <t>3643.14</t>
  </si>
  <si>
    <t>3651.91</t>
  </si>
  <si>
    <t>3670.36</t>
  </si>
  <si>
    <t>3666.40</t>
  </si>
  <si>
    <t>3636.18</t>
  </si>
  <si>
    <t>3607.05</t>
  </si>
  <si>
    <t>3600.57</t>
  </si>
  <si>
    <t>3493.92</t>
  </si>
  <si>
    <t>3468.02</t>
  </si>
  <si>
    <t>3486.33</t>
  </si>
  <si>
    <t>3500.16</t>
  </si>
  <si>
    <t>3581.82</t>
  </si>
  <si>
    <t>3632.98</t>
  </si>
  <si>
    <t>3637.76</t>
  </si>
  <si>
    <t>3567.66</t>
  </si>
  <si>
    <t>3554.48</t>
  </si>
  <si>
    <t>3538.25</t>
  </si>
  <si>
    <t>3483.44</t>
  </si>
  <si>
    <t>3423.36</t>
  </si>
  <si>
    <t>3332.46</t>
  </si>
  <si>
    <t>3348.37</t>
  </si>
  <si>
    <t>3339.90</t>
  </si>
  <si>
    <t>3442.89</t>
  </si>
  <si>
    <t>3432.99</t>
  </si>
  <si>
    <t>3576.45</t>
  </si>
  <si>
    <t>3519.73</t>
  </si>
  <si>
    <t>3555.36</t>
  </si>
  <si>
    <t>3641.79</t>
  </si>
  <si>
    <t>3705.32</t>
  </si>
  <si>
    <t>3736.15</t>
  </si>
  <si>
    <t>3687.21</t>
  </si>
  <si>
    <t>3683.08</t>
  </si>
  <si>
    <t>3675.93</t>
  </si>
  <si>
    <t>3661.51</t>
  </si>
  <si>
    <t>3626.04</t>
  </si>
  <si>
    <t>3555.52</t>
  </si>
  <si>
    <t>3516.64</t>
  </si>
  <si>
    <t>3446.77</t>
  </si>
  <si>
    <t>3380.36</t>
  </si>
  <si>
    <t>3455.61</t>
  </si>
  <si>
    <t>3557.34</t>
  </si>
  <si>
    <t>3501.50</t>
  </si>
  <si>
    <t>3503.08</t>
  </si>
  <si>
    <t>3507.56</t>
  </si>
  <si>
    <t>3515.06</t>
  </si>
  <si>
    <t>3525.31</t>
  </si>
  <si>
    <t>3408.59</t>
  </si>
  <si>
    <t>3331.29</t>
  </si>
  <si>
    <t>3430.93</t>
  </si>
  <si>
    <t>3430.74</t>
  </si>
  <si>
    <t>3432.52</t>
  </si>
  <si>
    <t>3511.67</t>
  </si>
  <si>
    <t>3617.32</t>
  </si>
  <si>
    <t>3543.55</t>
  </si>
  <si>
    <t>3560.36</t>
  </si>
  <si>
    <t>3731.54</t>
  </si>
  <si>
    <t>3733.87</t>
  </si>
  <si>
    <t>3693.20</t>
  </si>
  <si>
    <t>3720.29</t>
  </si>
  <si>
    <t>3392.59</t>
  </si>
  <si>
    <t>3556.11</t>
  </si>
  <si>
    <t>3636.03</t>
  </si>
  <si>
    <t>3689.29</t>
  </si>
  <si>
    <t>3828.46</t>
  </si>
  <si>
    <t>3816.99</t>
  </si>
  <si>
    <t>3840.62</t>
  </si>
  <si>
    <t>3787.00</t>
  </si>
  <si>
    <t>3844.60</t>
  </si>
  <si>
    <t>3997.39</t>
  </si>
  <si>
    <t>3951.30</t>
  </si>
  <si>
    <t>3924.65</t>
  </si>
  <si>
    <t>3977.67</t>
  </si>
  <si>
    <t>4026.65</t>
  </si>
  <si>
    <t>3970.47</t>
  </si>
  <si>
    <t>3986.63</t>
  </si>
  <si>
    <t>4065.65</t>
  </si>
  <si>
    <t>4057.70</t>
  </si>
  <si>
    <t>4031.99</t>
  </si>
  <si>
    <t>4050.50</t>
  </si>
  <si>
    <t>4050.54</t>
  </si>
  <si>
    <t>3978.46</t>
  </si>
  <si>
    <t>4026.97</t>
  </si>
  <si>
    <t>4053.94</t>
  </si>
  <si>
    <t>4034.23</t>
  </si>
  <si>
    <t>3974.01</t>
  </si>
  <si>
    <t>4018.20</t>
  </si>
  <si>
    <t>3987.41</t>
  </si>
  <si>
    <t>4000.66</t>
  </si>
  <si>
    <t>3988.93</t>
  </si>
  <si>
    <t>4000.48</t>
  </si>
  <si>
    <t>3949.81</t>
  </si>
  <si>
    <t>3952.55</t>
  </si>
  <si>
    <t>3928.00</t>
  </si>
  <si>
    <t>3925.44</t>
  </si>
  <si>
    <t>3938.18</t>
  </si>
  <si>
    <t>3957.89</t>
  </si>
  <si>
    <t>3938.95</t>
  </si>
  <si>
    <t>3890.91</t>
  </si>
  <si>
    <t>3927.40</t>
  </si>
  <si>
    <t>3928.95</t>
  </si>
  <si>
    <t>3943.55</t>
  </si>
  <si>
    <t>3910.01</t>
  </si>
  <si>
    <t>3903.54</t>
  </si>
  <si>
    <t>3910.42</t>
  </si>
  <si>
    <t>3828.41</t>
  </si>
  <si>
    <t>3842.52</t>
  </si>
  <si>
    <t>3811.92</t>
  </si>
  <si>
    <t>3769.54</t>
  </si>
  <si>
    <t>3680.61</t>
  </si>
  <si>
    <t>3708.80</t>
  </si>
  <si>
    <t>3640.77</t>
  </si>
  <si>
    <t>3715.68</t>
  </si>
  <si>
    <t>3707.06</t>
  </si>
  <si>
    <t>3756.70</t>
  </si>
  <si>
    <t>3747.83</t>
  </si>
  <si>
    <t>3725.21</t>
  </si>
  <si>
    <t>3669.04</t>
  </si>
  <si>
    <t>3609.22</t>
  </si>
  <si>
    <t>3599.07</t>
  </si>
  <si>
    <t>3616.75</t>
  </si>
  <si>
    <t>3635.61</t>
  </si>
  <si>
    <t>3612.76</t>
  </si>
  <si>
    <t>3607.27</t>
  </si>
  <si>
    <t>3563.76</t>
  </si>
  <si>
    <t>3689.25</t>
  </si>
  <si>
    <t>3793.47</t>
  </si>
  <si>
    <t>3812.13</t>
  </si>
  <si>
    <t>3762.01</t>
  </si>
  <si>
    <t>3739.46</t>
  </si>
  <si>
    <t>3688.79</t>
  </si>
  <si>
    <t>3759.80</t>
  </si>
  <si>
    <t>3807.04</t>
  </si>
  <si>
    <t>3781.85</t>
  </si>
  <si>
    <t>3820.78</t>
  </si>
  <si>
    <t>3862.16</t>
  </si>
  <si>
    <t>4009.67</t>
  </si>
  <si>
    <t>3977.46</t>
  </si>
  <si>
    <t>3954.38</t>
  </si>
  <si>
    <t>3993.50</t>
  </si>
  <si>
    <t>4015.77</t>
  </si>
  <si>
    <t>4000.86</t>
  </si>
  <si>
    <t>4000.05</t>
  </si>
  <si>
    <t>4043.09</t>
  </si>
  <si>
    <t>4045.14</t>
  </si>
  <si>
    <t>4024.80</t>
  </si>
  <si>
    <t>4017.67</t>
  </si>
  <si>
    <t>4012.91</t>
  </si>
  <si>
    <t>4013.97</t>
  </si>
  <si>
    <t>3936.33</t>
  </si>
  <si>
    <t>3935.50</t>
  </si>
  <si>
    <t>3959.98</t>
  </si>
  <si>
    <t>3947.15</t>
  </si>
  <si>
    <t>3912.73</t>
  </si>
  <si>
    <t>3910.75</t>
  </si>
  <si>
    <t>3898.38</t>
  </si>
  <si>
    <t>3872.06</t>
  </si>
  <si>
    <t>3794.44</t>
  </si>
  <si>
    <t>3830.82</t>
  </si>
  <si>
    <t>3875.82</t>
  </si>
  <si>
    <t>3834.09</t>
  </si>
  <si>
    <t>3830.44</t>
  </si>
  <si>
    <t>3803.72</t>
  </si>
  <si>
    <t>3798.38</t>
  </si>
  <si>
    <t>3757.39</t>
  </si>
  <si>
    <t>3785.30</t>
  </si>
  <si>
    <t>3840.05</t>
  </si>
  <si>
    <t>3846.62</t>
  </si>
  <si>
    <t>3799.11</t>
  </si>
  <si>
    <t>3795.92</t>
  </si>
  <si>
    <t>3775.74</t>
  </si>
  <si>
    <t>3680.15</t>
  </si>
  <si>
    <t>3721.45</t>
  </si>
  <si>
    <t>3679.23</t>
  </si>
  <si>
    <t>3809.16</t>
  </si>
  <si>
    <t>3784.62</t>
  </si>
  <si>
    <t>3813.17</t>
  </si>
  <si>
    <t>3729.36</t>
  </si>
  <si>
    <t>3760.22</t>
  </si>
  <si>
    <t>3828.16</t>
  </si>
  <si>
    <t>3829.06</t>
  </si>
  <si>
    <t>3863.16</t>
  </si>
  <si>
    <t>3806.01</t>
  </si>
  <si>
    <t>3808.07</t>
  </si>
  <si>
    <t>3814.39</t>
  </si>
  <si>
    <t>3785.59</t>
  </si>
  <si>
    <t>3785.49</t>
  </si>
  <si>
    <t>3707.29</t>
  </si>
  <si>
    <t>3708.73</t>
  </si>
  <si>
    <t>3670.33</t>
  </si>
  <si>
    <t>3584.25</t>
  </si>
  <si>
    <t>3639.46</t>
  </si>
  <si>
    <t>3607.69</t>
  </si>
  <si>
    <t>3714.02</t>
  </si>
  <si>
    <t>3663.78</t>
  </si>
  <si>
    <t>3743.95</t>
  </si>
  <si>
    <t>3744.45</t>
  </si>
  <si>
    <t>3808.24</t>
  </si>
  <si>
    <t>3820.85</t>
  </si>
  <si>
    <t>3873.22</t>
  </si>
  <si>
    <t>3871.45</t>
  </si>
  <si>
    <t>3892.36</t>
  </si>
  <si>
    <t>3827.60</t>
  </si>
  <si>
    <t>3883.83</t>
  </si>
  <si>
    <t>3882.67</t>
  </si>
  <si>
    <t>3801.39</t>
  </si>
  <si>
    <t>3845.80</t>
  </si>
  <si>
    <t>3799.61</t>
  </si>
  <si>
    <t>3806.81</t>
  </si>
  <si>
    <t>3756.41</t>
  </si>
  <si>
    <t>3770.21</t>
  </si>
  <si>
    <t>3675.01</t>
  </si>
  <si>
    <t>3649.90</t>
  </si>
  <si>
    <t>3720.77</t>
  </si>
  <si>
    <t>3795.41</t>
  </si>
  <si>
    <t>3814.10</t>
  </si>
  <si>
    <t>3825.00</t>
  </si>
  <si>
    <t>3739.14</t>
  </si>
  <si>
    <t>3758.36</t>
  </si>
  <si>
    <t>3821.79</t>
  </si>
  <si>
    <t>3823.52</t>
  </si>
  <si>
    <t>3812.16</t>
  </si>
  <si>
    <t>3827.84</t>
  </si>
  <si>
    <t>3835.27</t>
  </si>
  <si>
    <t>3813.79</t>
  </si>
  <si>
    <t>3752.21</t>
  </si>
  <si>
    <t>3730.61</t>
  </si>
  <si>
    <t>3734.89</t>
  </si>
  <si>
    <t>3705.87</t>
  </si>
  <si>
    <t>3707.69</t>
  </si>
  <si>
    <t>3660.96</t>
  </si>
  <si>
    <t>3652.83</t>
  </si>
  <si>
    <t>3598.76</t>
  </si>
  <si>
    <t>3553.51</t>
  </si>
  <si>
    <t>3573.13</t>
  </si>
  <si>
    <t>3583.44</t>
  </si>
  <si>
    <t>3653.54</t>
  </si>
  <si>
    <t>3693.14</t>
  </si>
  <si>
    <t>3648.53</t>
  </si>
  <si>
    <t>3668.34</t>
  </si>
  <si>
    <t>3652.17</t>
  </si>
  <si>
    <t>3615.81</t>
  </si>
  <si>
    <t>3505.32</t>
  </si>
  <si>
    <t>3450.34</t>
  </si>
  <si>
    <t>3450.69</t>
  </si>
  <si>
    <t>3419.69</t>
  </si>
  <si>
    <t>3495.27</t>
  </si>
  <si>
    <t>3524.39</t>
  </si>
  <si>
    <t>3507.24</t>
  </si>
  <si>
    <t>3456.18</t>
  </si>
  <si>
    <t>3504.54</t>
  </si>
  <si>
    <t>3521.14</t>
  </si>
  <si>
    <t>3477.83</t>
  </si>
  <si>
    <t>3458.53</t>
  </si>
  <si>
    <t>3476.37</t>
  </si>
  <si>
    <t>3477.80</t>
  </si>
  <si>
    <t>3426.27</t>
  </si>
  <si>
    <t>3435.49</t>
  </si>
  <si>
    <t>3365.62</t>
  </si>
  <si>
    <t>3330.97</t>
  </si>
  <si>
    <t>3372.36</t>
  </si>
  <si>
    <t>3366.45</t>
  </si>
  <si>
    <t>3373.72</t>
  </si>
  <si>
    <t>3305.07</t>
  </si>
  <si>
    <t>3302.89</t>
  </si>
  <si>
    <t>3270.94</t>
  </si>
  <si>
    <t>3218.46</t>
  </si>
  <si>
    <t>3199.68</t>
  </si>
  <si>
    <t>3171.27</t>
  </si>
  <si>
    <t>3081.87</t>
  </si>
  <si>
    <t>3052.08</t>
  </si>
  <si>
    <t>2983.10</t>
  </si>
  <si>
    <t>3025.94</t>
  </si>
  <si>
    <t>3009.71</t>
  </si>
  <si>
    <t>3048.57</t>
  </si>
  <si>
    <t>3082.16</t>
  </si>
  <si>
    <t>3119.51</t>
  </si>
  <si>
    <t>3116.41</t>
  </si>
  <si>
    <t>3217.00</t>
  </si>
  <si>
    <t>3140.44</t>
  </si>
  <si>
    <t>3193.68</t>
  </si>
  <si>
    <t>3129.73</t>
  </si>
  <si>
    <t>3163.10</t>
  </si>
  <si>
    <t>3184.76</t>
  </si>
  <si>
    <t>3116.82</t>
  </si>
  <si>
    <t>3123.25</t>
  </si>
  <si>
    <t>3221.27</t>
  </si>
  <si>
    <t>3194.06</t>
  </si>
  <si>
    <t>3161.14</t>
  </si>
  <si>
    <t>3213.95</t>
  </si>
  <si>
    <t>3219.58</t>
  </si>
  <si>
    <t>3326.14</t>
  </si>
  <si>
    <t>3334.94</t>
  </si>
  <si>
    <t>3315.27</t>
  </si>
  <si>
    <t>3296.73</t>
  </si>
  <si>
    <t>3289.66</t>
  </si>
  <si>
    <t>3339.05</t>
  </si>
  <si>
    <t>3312.03</t>
  </si>
  <si>
    <t>3309.65</t>
  </si>
  <si>
    <t>3378.04</t>
  </si>
  <si>
    <t>3379.49</t>
  </si>
  <si>
    <t>3277.65</t>
  </si>
  <si>
    <t>3263.70</t>
  </si>
  <si>
    <t>3294.86</t>
  </si>
  <si>
    <t>3270.09</t>
  </si>
  <si>
    <t>3236.16</t>
  </si>
  <si>
    <t>3217.41</t>
  </si>
  <si>
    <t>3303.37</t>
  </si>
  <si>
    <t>3274.96</t>
  </si>
  <si>
    <t>3245.39</t>
  </si>
  <si>
    <t>3169.05</t>
  </si>
  <si>
    <t>3156.29</t>
  </si>
  <si>
    <t>3152.90</t>
  </si>
  <si>
    <t>3231.10</t>
  </si>
  <si>
    <t>3248.67</t>
  </si>
  <si>
    <t>3312.59</t>
  </si>
  <si>
    <t>3251.52</t>
  </si>
  <si>
    <t>3283.51</t>
  </si>
  <si>
    <t>3237.97</t>
  </si>
  <si>
    <t>3159.85</t>
  </si>
  <si>
    <t>3116.94</t>
  </si>
  <si>
    <t>3051.02</t>
  </si>
  <si>
    <t>3102.43</t>
  </si>
  <si>
    <t>3102.85</t>
  </si>
  <si>
    <t>3008.62</t>
  </si>
  <si>
    <t>3025.24</t>
  </si>
  <si>
    <t>2973.94</t>
  </si>
  <si>
    <t>3091.96</t>
  </si>
  <si>
    <t>3038.18</t>
  </si>
  <si>
    <t>2985.74</t>
  </si>
  <si>
    <t>3000.22</t>
  </si>
  <si>
    <t>2974.18</t>
  </si>
  <si>
    <t>2921.06</t>
  </si>
  <si>
    <t>2902.31</t>
  </si>
  <si>
    <t>2929.75</t>
  </si>
  <si>
    <t>2958.74</t>
  </si>
  <si>
    <t>2992.06</t>
  </si>
  <si>
    <t>2839.61</t>
  </si>
  <si>
    <t>2807.34</t>
  </si>
  <si>
    <t>2719.34</t>
  </si>
  <si>
    <t>2840.62</t>
  </si>
  <si>
    <t>2892.07</t>
  </si>
  <si>
    <t>2893.45</t>
  </si>
  <si>
    <t>2874.39</t>
  </si>
  <si>
    <t>2869.57</t>
  </si>
  <si>
    <t>2791.14</t>
  </si>
  <si>
    <t>2776.99</t>
  </si>
  <si>
    <t>2760.34</t>
  </si>
  <si>
    <t>2767.28</t>
  </si>
  <si>
    <t>2791.66</t>
  </si>
  <si>
    <t>2705.63</t>
  </si>
  <si>
    <t>2694.25</t>
  </si>
  <si>
    <t>2674.20</t>
  </si>
  <si>
    <t>2663.68</t>
  </si>
  <si>
    <t>2519.29</t>
  </si>
  <si>
    <t>2534.45</t>
  </si>
  <si>
    <t>2569.63</t>
  </si>
  <si>
    <t>2675.68</t>
  </si>
  <si>
    <t>2554.55</t>
  </si>
  <si>
    <t>2581.46</t>
  </si>
  <si>
    <t>2702.48</t>
  </si>
  <si>
    <t>2744.84</t>
  </si>
  <si>
    <t>2696.92</t>
  </si>
  <si>
    <t>2708.05</t>
  </si>
  <si>
    <t>2727.87</t>
  </si>
  <si>
    <t>2750.55</t>
  </si>
  <si>
    <t>2872.60</t>
  </si>
  <si>
    <t>2874.07</t>
  </si>
  <si>
    <t>2875.23</t>
  </si>
  <si>
    <t>2962.22</t>
  </si>
  <si>
    <t>2997.86</t>
  </si>
  <si>
    <t>2964.34</t>
  </si>
  <si>
    <t>3027.72</t>
  </si>
  <si>
    <t>3020.75</t>
  </si>
  <si>
    <t>3134.87</t>
  </si>
  <si>
    <t>3122.79</t>
  </si>
  <si>
    <t>3066.29</t>
  </si>
  <si>
    <t>3068.99</t>
  </si>
  <si>
    <t>2982.39</t>
  </si>
  <si>
    <t>2930.05</t>
  </si>
  <si>
    <t>2973.92</t>
  </si>
  <si>
    <t>3009.75</t>
  </si>
  <si>
    <t>3076.01</t>
  </si>
  <si>
    <t>2970.45</t>
  </si>
  <si>
    <t>2954.53</t>
  </si>
  <si>
    <t>2955.37</t>
  </si>
  <si>
    <t>2849.14</t>
  </si>
  <si>
    <t>2869.62</t>
  </si>
  <si>
    <t>2905.57</t>
  </si>
  <si>
    <t>2925.28</t>
  </si>
  <si>
    <t>2989.69</t>
  </si>
  <si>
    <t>3016.75</t>
  </si>
  <si>
    <t>2995.88</t>
  </si>
  <si>
    <t>3052.00</t>
  </si>
  <si>
    <t>3197.89</t>
  </si>
  <si>
    <t>3246.12</t>
  </si>
  <si>
    <t>3299.50</t>
  </si>
  <si>
    <t>3324.33</t>
  </si>
  <si>
    <t>3346.09</t>
  </si>
  <si>
    <t>3396.22</t>
  </si>
  <si>
    <t>3359.92</t>
  </si>
  <si>
    <t>3349.69</t>
  </si>
  <si>
    <t>3217.97</t>
  </si>
  <si>
    <t>3217.13</t>
  </si>
  <si>
    <t>3130.72</t>
  </si>
  <si>
    <t>3128.41</t>
  </si>
  <si>
    <t>3151.36</t>
  </si>
  <si>
    <t>3225.90</t>
  </si>
  <si>
    <t>3234.15</t>
  </si>
  <si>
    <t>3241.92</t>
  </si>
  <si>
    <t>3251.66</t>
  </si>
  <si>
    <t>3185.66</t>
  </si>
  <si>
    <t>3213.60</t>
  </si>
  <si>
    <t>3306.13</t>
  </si>
  <si>
    <t>3320.31</t>
  </si>
  <si>
    <t>3297.80</t>
  </si>
  <si>
    <t>3247.48</t>
  </si>
  <si>
    <t>2988.01</t>
  </si>
  <si>
    <t>3161.16</t>
  </si>
  <si>
    <t>3166.65</t>
  </si>
  <si>
    <t>3080.43</t>
  </si>
  <si>
    <t>3262.68</t>
  </si>
  <si>
    <t>3250.39</t>
  </si>
  <si>
    <t>3169.85</t>
  </si>
  <si>
    <t>3209.56</t>
  </si>
  <si>
    <t>3172.11</t>
  </si>
  <si>
    <t>2881.26</t>
  </si>
  <si>
    <t>2980.42</t>
  </si>
  <si>
    <t>3087.89</t>
  </si>
  <si>
    <t>3217.40</t>
  </si>
  <si>
    <t>3182.03</t>
  </si>
  <si>
    <t>3291.47</t>
  </si>
  <si>
    <t>3269.46</t>
  </si>
  <si>
    <t>3233.96</t>
  </si>
  <si>
    <t>3336.41</t>
  </si>
  <si>
    <t>3505.75</t>
  </si>
  <si>
    <t>3469.12</t>
  </si>
  <si>
    <t>3387.25</t>
  </si>
  <si>
    <t>3618.11</t>
  </si>
  <si>
    <t>3527.97</t>
  </si>
  <si>
    <t>3487.07</t>
  </si>
  <si>
    <t>3407.82</t>
  </si>
  <si>
    <t>3402.57</t>
  </si>
  <si>
    <t>3114.92</t>
  </si>
  <si>
    <t>3067.35</t>
  </si>
  <si>
    <t>3193.79</t>
  </si>
  <si>
    <t>3310.87</t>
  </si>
  <si>
    <t>3298.18</t>
  </si>
  <si>
    <t>3448.51</t>
  </si>
  <si>
    <t>3329.92</t>
  </si>
  <si>
    <t>3181.00</t>
  </si>
  <si>
    <t>3381.07</t>
  </si>
  <si>
    <t>3628.52</t>
  </si>
  <si>
    <t>3531.50</t>
  </si>
  <si>
    <t>3176.49</t>
  </si>
  <si>
    <t>3442.70</t>
  </si>
  <si>
    <t>3496.89</t>
  </si>
  <si>
    <t>3732.22</t>
  </si>
  <si>
    <t>3711.98</t>
  </si>
  <si>
    <t>4080.75</t>
  </si>
  <si>
    <t>4054.54</t>
  </si>
  <si>
    <t>4032.10</t>
  </si>
  <si>
    <t>3953.48</t>
  </si>
  <si>
    <t>4163.38</t>
  </si>
  <si>
    <t>4226.81</t>
  </si>
  <si>
    <t>4114.54</t>
  </si>
  <si>
    <t>4139.82</t>
  </si>
  <si>
    <t>4223.51</t>
  </si>
  <si>
    <t>4324.87</t>
  </si>
  <si>
    <t>3957.86</t>
  </si>
  <si>
    <t>4000.11</t>
  </si>
  <si>
    <t>4087.40</t>
  </si>
  <si>
    <t>4168.97</t>
  </si>
  <si>
    <t>4332.66</t>
  </si>
  <si>
    <t>4249.07</t>
  </si>
  <si>
    <t>4283.66</t>
  </si>
  <si>
    <t>4293.34</t>
  </si>
  <si>
    <t>4340.18</t>
  </si>
  <si>
    <t>4196.66</t>
  </si>
  <si>
    <t>4304.01</t>
  </si>
  <si>
    <t>4447.13</t>
  </si>
  <si>
    <t>4539.07</t>
  </si>
  <si>
    <t>4472.13</t>
  </si>
  <si>
    <t>4482.60</t>
  </si>
  <si>
    <t>4461.49</t>
  </si>
  <si>
    <t>4373.08</t>
  </si>
  <si>
    <t>4368.55</t>
  </si>
  <si>
    <t>4355.87</t>
  </si>
  <si>
    <t>4400.45</t>
  </si>
  <si>
    <t>4304.61</t>
  </si>
  <si>
    <t>4365.87</t>
  </si>
  <si>
    <t>4332.79</t>
  </si>
  <si>
    <t>4448.84</t>
  </si>
  <si>
    <t>4453.62</t>
  </si>
  <si>
    <t>4420.91</t>
  </si>
  <si>
    <t>4402.97</t>
  </si>
  <si>
    <t>4518.48</t>
  </si>
  <si>
    <t>4538.49</t>
  </si>
  <si>
    <t>4491.85</t>
  </si>
  <si>
    <t>4457.43</t>
  </si>
  <si>
    <t>4448.33</t>
  </si>
  <si>
    <t>4386.35</t>
  </si>
  <si>
    <t>4280.63</t>
  </si>
  <si>
    <t>4314.34</t>
  </si>
  <si>
    <t>4392.36</t>
  </si>
  <si>
    <t>4400.55</t>
  </si>
  <si>
    <t>4320.49</t>
  </si>
  <si>
    <t>4324.45</t>
  </si>
  <si>
    <t>4299.36</t>
  </si>
  <si>
    <t>4377.18</t>
  </si>
  <si>
    <t>4347.99</t>
  </si>
  <si>
    <t>4408.74</t>
  </si>
  <si>
    <t>4327.26</t>
  </si>
  <si>
    <t>4327.14</t>
  </si>
  <si>
    <t>4225.99</t>
  </si>
  <si>
    <t>4112.45</t>
  </si>
  <si>
    <t>4061.15</t>
  </si>
  <si>
    <t>4142.53</t>
  </si>
  <si>
    <t>4100.64</t>
  </si>
  <si>
    <t>4231.56</t>
  </si>
  <si>
    <t>4339.66</t>
  </si>
  <si>
    <t>4275.61</t>
  </si>
  <si>
    <t>4342.59</t>
  </si>
  <si>
    <t>4266.00</t>
  </si>
  <si>
    <t>4343.99</t>
  </si>
  <si>
    <t>4296.48</t>
  </si>
  <si>
    <t>4341.21</t>
  </si>
  <si>
    <t>4434.85</t>
  </si>
  <si>
    <t>4397.32</t>
  </si>
  <si>
    <t>4426.19</t>
  </si>
  <si>
    <t>4536.29</t>
  </si>
  <si>
    <t>4473.76</t>
  </si>
  <si>
    <t>4511.37</t>
  </si>
  <si>
    <t>4509.27</t>
  </si>
  <si>
    <t>4591.39</t>
  </si>
  <si>
    <t>4618.75</t>
  </si>
  <si>
    <t>4686.33</t>
  </si>
  <si>
    <t>4657.74</t>
  </si>
  <si>
    <t>4682.30</t>
  </si>
  <si>
    <t>4672.30</t>
  </si>
  <si>
    <t>4660.91</t>
  </si>
  <si>
    <t>4761.08</t>
  </si>
  <si>
    <t>4799.38</t>
  </si>
  <si>
    <t>4795.32</t>
  </si>
  <si>
    <t>4907.06</t>
  </si>
  <si>
    <t>4915.07</t>
  </si>
  <si>
    <t>4983.71</t>
  </si>
  <si>
    <t>4935.21</t>
  </si>
  <si>
    <t>5014.28</t>
  </si>
  <si>
    <t>4975.90</t>
  </si>
  <si>
    <t>4971.11</t>
  </si>
  <si>
    <t>4906.56</t>
  </si>
  <si>
    <t>4937.84</t>
  </si>
  <si>
    <t>4933.77</t>
  </si>
  <si>
    <t>5028.74</t>
  </si>
  <si>
    <t>5027.55</t>
  </si>
  <si>
    <t>5054.88</t>
  </si>
  <si>
    <t>5142.10</t>
  </si>
  <si>
    <t>5078.04</t>
  </si>
  <si>
    <t>5057.51</t>
  </si>
  <si>
    <t>5055.24</t>
  </si>
  <si>
    <t>4998.67</t>
  </si>
  <si>
    <t>4976.21</t>
  </si>
  <si>
    <t>4960.56</t>
  </si>
  <si>
    <t>5055.58</t>
  </si>
  <si>
    <t>5075.31</t>
  </si>
  <si>
    <t>5040.92</t>
  </si>
  <si>
    <t>5063.36</t>
  </si>
  <si>
    <t>5069.71</t>
  </si>
  <si>
    <t>4996.54</t>
  </si>
  <si>
    <t>4977.10</t>
  </si>
  <si>
    <t>5012.75</t>
  </si>
  <si>
    <t>4978.21</t>
  </si>
  <si>
    <t>4929.55</t>
  </si>
  <si>
    <t>4944.65</t>
  </si>
  <si>
    <t>4872.64</t>
  </si>
  <si>
    <t>4910.35</t>
  </si>
  <si>
    <t>4961.69</t>
  </si>
  <si>
    <t>4862.14</t>
  </si>
  <si>
    <t>4855.10</t>
  </si>
  <si>
    <t>4780.68</t>
  </si>
  <si>
    <t>4766.49</t>
  </si>
  <si>
    <t>4797.93</t>
  </si>
  <si>
    <t>4859.42</t>
  </si>
  <si>
    <t>4874.97</t>
  </si>
  <si>
    <t>4912.69</t>
  </si>
  <si>
    <t>4944.60</t>
  </si>
  <si>
    <t>4900.88</t>
  </si>
  <si>
    <t>4887.87</t>
  </si>
  <si>
    <t>4911.97</t>
  </si>
  <si>
    <t>4866.00</t>
  </si>
  <si>
    <t>4707.07</t>
  </si>
  <si>
    <t>4695.92</t>
  </si>
  <si>
    <t>4719.53</t>
  </si>
  <si>
    <t>4676.68</t>
  </si>
  <si>
    <t>4692.00</t>
  </si>
  <si>
    <t>4533.72</t>
  </si>
  <si>
    <t>4555.95</t>
  </si>
  <si>
    <t>4582.59</t>
  </si>
  <si>
    <t>4431.04</t>
  </si>
  <si>
    <t>4592.15</t>
  </si>
  <si>
    <t>4630.19</t>
  </si>
  <si>
    <t>4697.10</t>
  </si>
  <si>
    <t>4627.69</t>
  </si>
  <si>
    <t>4566.99</t>
  </si>
  <si>
    <t>4618.96</t>
  </si>
  <si>
    <t>4678.05</t>
  </si>
  <si>
    <t>4756.42</t>
  </si>
  <si>
    <t>4675.91</t>
  </si>
  <si>
    <t>4742.66</t>
  </si>
  <si>
    <t>4790.66</t>
  </si>
  <si>
    <t>4865.23</t>
  </si>
  <si>
    <t>4968.82</t>
  </si>
  <si>
    <t>4973.07</t>
  </si>
  <si>
    <t>4919.26</t>
  </si>
  <si>
    <t>4824.55</t>
  </si>
  <si>
    <t>4858.85</t>
  </si>
  <si>
    <t>4812.81</t>
  </si>
  <si>
    <t>4885.83</t>
  </si>
  <si>
    <t>4771.79</t>
  </si>
  <si>
    <t>4858.65</t>
  </si>
  <si>
    <t>4855.40</t>
  </si>
  <si>
    <t>4840.71</t>
  </si>
  <si>
    <t>4682.70</t>
  </si>
  <si>
    <t>4709.65</t>
  </si>
  <si>
    <t>4723.80</t>
  </si>
  <si>
    <t>4816.43</t>
  </si>
  <si>
    <t>4776.86</t>
  </si>
  <si>
    <t>4973.64</t>
  </si>
  <si>
    <t>4978.06</t>
  </si>
  <si>
    <t>4869.79</t>
  </si>
  <si>
    <t>4873.57</t>
  </si>
  <si>
    <t>4941.45</t>
  </si>
  <si>
    <t>4848.30</t>
  </si>
  <si>
    <t>4878.12</t>
  </si>
  <si>
    <t>4915.29</t>
  </si>
  <si>
    <t>4636.76</t>
  </si>
  <si>
    <t>4842.54</t>
  </si>
  <si>
    <t>4744.45</t>
  </si>
  <si>
    <t>5092.40</t>
  </si>
  <si>
    <t>5157.09</t>
  </si>
  <si>
    <t>5225.39</t>
  </si>
  <si>
    <t>5250.82</t>
  </si>
  <si>
    <t>5403.51</t>
  </si>
  <si>
    <t>5371.41</t>
  </si>
  <si>
    <t>5400.43</t>
  </si>
  <si>
    <t>5435.42</t>
  </si>
  <si>
    <t>5495.67</t>
  </si>
  <si>
    <t>5452.83</t>
  </si>
  <si>
    <t>5446.79</t>
  </si>
  <si>
    <t>5546.08</t>
  </si>
  <si>
    <t>5550.36</t>
  </si>
  <si>
    <t>5614.08</t>
  </si>
  <si>
    <t>5627.25</t>
  </si>
  <si>
    <t>5627.48</t>
  </si>
  <si>
    <t>5614.28</t>
  </si>
  <si>
    <t>5602.77</t>
  </si>
  <si>
    <t>5511.45</t>
  </si>
  <si>
    <t>5497.42</t>
  </si>
  <si>
    <t>5509.37</t>
  </si>
  <si>
    <t>5514.88</t>
  </si>
  <si>
    <t>5605.36</t>
  </si>
  <si>
    <t>5590.91</t>
  </si>
  <si>
    <t>5743.32</t>
  </si>
  <si>
    <t>5724.76</t>
  </si>
  <si>
    <t>5750.92</t>
  </si>
  <si>
    <t>5718.75</t>
  </si>
  <si>
    <t>5673.76</t>
  </si>
  <si>
    <t>5659.07</t>
  </si>
  <si>
    <t>5547.21</t>
  </si>
  <si>
    <t>5629.46</t>
  </si>
  <si>
    <t>5670.57</t>
  </si>
  <si>
    <t>5598.11</t>
  </si>
  <si>
    <t>5561.21</t>
  </si>
  <si>
    <t>5434.17</t>
  </si>
  <si>
    <t>5458.39</t>
  </si>
  <si>
    <t>5521.17</t>
  </si>
  <si>
    <t>5416.10</t>
  </si>
  <si>
    <t>5381.30</t>
  </si>
  <si>
    <t>5506.68</t>
  </si>
  <si>
    <t>5432.57</t>
  </si>
  <si>
    <t>5523.63</t>
  </si>
  <si>
    <t>5561.13</t>
  </si>
  <si>
    <t>5613.60</t>
  </si>
  <si>
    <t>5538.91</t>
  </si>
  <si>
    <t>5535.56</t>
  </si>
  <si>
    <t>5524.18</t>
  </si>
  <si>
    <t>5631.63</t>
  </si>
  <si>
    <t>5683.22</t>
  </si>
  <si>
    <t>5709.42</t>
  </si>
  <si>
    <t>5684.62</t>
  </si>
  <si>
    <t>5720.42</t>
  </si>
  <si>
    <t>5730.92</t>
  </si>
  <si>
    <t>5847.95</t>
  </si>
  <si>
    <t>5803.93</t>
  </si>
  <si>
    <t>5836.19</t>
  </si>
  <si>
    <t>5794.87</t>
  </si>
  <si>
    <t>5760.30</t>
  </si>
  <si>
    <t>5674.67</t>
  </si>
  <si>
    <t>5705.05</t>
  </si>
  <si>
    <t>5661.27</t>
  </si>
  <si>
    <t>5740.48</t>
  </si>
  <si>
    <t>5767.24</t>
  </si>
  <si>
    <t>5818.80</t>
  </si>
  <si>
    <t>5774.36</t>
  </si>
  <si>
    <t>5807.44</t>
  </si>
  <si>
    <t>5843.95</t>
  </si>
  <si>
    <t>5862.83</t>
  </si>
  <si>
    <t>5838.49</t>
  </si>
  <si>
    <t>5861.93</t>
  </si>
  <si>
    <t>5829.40</t>
  </si>
  <si>
    <t>5843.24</t>
  </si>
  <si>
    <t>5804.39</t>
  </si>
  <si>
    <t>5809.50</t>
  </si>
  <si>
    <t>5806.18</t>
  </si>
  <si>
    <t>5799.27</t>
  </si>
  <si>
    <t>5773.26</t>
  </si>
  <si>
    <t>5715.69</t>
  </si>
  <si>
    <t>5733.37</t>
  </si>
  <si>
    <t>5690.77</t>
  </si>
  <si>
    <t>5641.59</t>
  </si>
  <si>
    <t>5692.49</t>
  </si>
  <si>
    <t>5700.65</t>
  </si>
  <si>
    <t>5688.76</t>
  </si>
  <si>
    <t>5730.82</t>
  </si>
  <si>
    <t>5549.35</t>
  </si>
  <si>
    <t>5439.37</t>
  </si>
  <si>
    <t>5538.92</t>
  </si>
  <si>
    <t>5565.97</t>
  </si>
  <si>
    <t>5508.01</t>
  </si>
  <si>
    <t>5478.94</t>
  </si>
  <si>
    <t>5386.43</t>
  </si>
  <si>
    <t>5430.10</t>
  </si>
  <si>
    <t>5576.62</t>
  </si>
  <si>
    <t>5551.55</t>
  </si>
  <si>
    <t>5672.72</t>
  </si>
  <si>
    <t>5651.27</t>
  </si>
  <si>
    <t>5662.70</t>
  </si>
  <si>
    <t>5592.53</t>
  </si>
  <si>
    <t>5520.02</t>
  </si>
  <si>
    <t>5474.17</t>
  </si>
  <si>
    <t>5590.54</t>
  </si>
  <si>
    <t>5569.38</t>
  </si>
  <si>
    <t>5523.33</t>
  </si>
  <si>
    <t>5518.17</t>
  </si>
  <si>
    <t>5418.78</t>
  </si>
  <si>
    <t>5399.38</t>
  </si>
  <si>
    <t>5363.63</t>
  </si>
  <si>
    <t>5265.47</t>
  </si>
  <si>
    <t>5442.72</t>
  </si>
  <si>
    <t>5478.66</t>
  </si>
  <si>
    <t>5569.28</t>
  </si>
  <si>
    <t>5448.63</t>
  </si>
  <si>
    <t>5624.78</t>
  </si>
  <si>
    <t>5749.29</t>
  </si>
  <si>
    <t>5620.40</t>
  </si>
  <si>
    <t>5532.99</t>
  </si>
  <si>
    <t>5597.89</t>
  </si>
  <si>
    <t>5682.07</t>
  </si>
  <si>
    <t>5654.30</t>
  </si>
  <si>
    <t>5751.08</t>
  </si>
  <si>
    <t>5646.36</t>
  </si>
  <si>
    <t>5643.96</t>
  </si>
  <si>
    <t>5675.05</t>
  </si>
  <si>
    <t>5837.11</t>
  </si>
  <si>
    <t>5907.47</t>
  </si>
  <si>
    <t>6009.16</t>
  </si>
  <si>
    <t>5957.16</t>
  </si>
  <si>
    <t>6065.50</t>
  </si>
  <si>
    <t>5995.97</t>
  </si>
  <si>
    <t>6099.21</t>
  </si>
  <si>
    <t>6125.60</t>
  </si>
  <si>
    <t>6117.96</t>
  </si>
  <si>
    <t>6103.05</t>
  </si>
  <si>
    <t>6001.09</t>
  </si>
  <si>
    <t>6019.22</t>
  </si>
  <si>
    <t>6104.66</t>
  </si>
  <si>
    <t>6102.69</t>
  </si>
  <si>
    <t>6059.53</t>
  </si>
  <si>
    <t>6098.08</t>
  </si>
  <si>
    <t>6069.84</t>
  </si>
  <si>
    <t>6026.95</t>
  </si>
  <si>
    <t>6054.93</t>
  </si>
  <si>
    <t>6006.31</t>
  </si>
  <si>
    <t>5941.67</t>
  </si>
  <si>
    <t>5953.36</t>
  </si>
  <si>
    <t>6002.85</t>
  </si>
  <si>
    <t>6023.25</t>
  </si>
  <si>
    <t>6029.79</t>
  </si>
  <si>
    <t>6093.29</t>
  </si>
  <si>
    <t>6071.67</t>
  </si>
  <si>
    <t>6087.15</t>
  </si>
  <si>
    <t>6105.28</t>
  </si>
  <si>
    <t>6047.23</t>
  </si>
  <si>
    <t>5934.27</t>
  </si>
  <si>
    <t>5898.16</t>
  </si>
  <si>
    <t>5940.09</t>
  </si>
  <si>
    <t>5883.29</t>
  </si>
  <si>
    <t>5890.49</t>
  </si>
  <si>
    <t>5977.87</t>
  </si>
  <si>
    <t>6078.54</t>
  </si>
  <si>
    <t>6125.81</t>
  </si>
  <si>
    <t>6168.15</t>
  </si>
  <si>
    <t>6104.00</t>
  </si>
  <si>
    <t>6042.15</t>
  </si>
  <si>
    <t>6056.39</t>
  </si>
  <si>
    <t>6071.47</t>
  </si>
  <si>
    <t>6057.49</t>
  </si>
  <si>
    <t>6048.31</t>
  </si>
  <si>
    <t>6120.20</t>
  </si>
  <si>
    <t>6089.72</t>
  </si>
  <si>
    <t>6089.91</t>
  </si>
  <si>
    <t>6101.14</t>
  </si>
  <si>
    <t>6027.00</t>
  </si>
  <si>
    <t>6017.91</t>
  </si>
  <si>
    <t>6049.76</t>
  </si>
  <si>
    <t>6026.42</t>
  </si>
  <si>
    <t>5956.00</t>
  </si>
  <si>
    <t>6050.63</t>
  </si>
  <si>
    <t>6012.76</t>
  </si>
  <si>
    <t>6051.63</t>
  </si>
  <si>
    <t>6064.20</t>
  </si>
  <si>
    <t>6034.25</t>
  </si>
  <si>
    <t>6071.48</t>
  </si>
  <si>
    <t>6068.83</t>
  </si>
  <si>
    <t>6004.28</t>
  </si>
  <si>
    <t>5990.13</t>
  </si>
  <si>
    <t>5960.04</t>
  </si>
  <si>
    <t>5930.77</t>
  </si>
  <si>
    <t>5944.44</t>
  </si>
  <si>
    <t>5947.33</t>
  </si>
  <si>
    <t>5886.03</t>
  </si>
  <si>
    <t>5917.32</t>
  </si>
  <si>
    <t>5957.80</t>
  </si>
  <si>
    <t>5938.90</t>
  </si>
  <si>
    <t>5829.04</t>
  </si>
  <si>
    <t>5835.95</t>
  </si>
  <si>
    <t>5858.14</t>
  </si>
  <si>
    <t>5861.97</t>
  </si>
  <si>
    <t>5789.34</t>
  </si>
  <si>
    <t>5748.94</t>
  </si>
  <si>
    <t>5751.92</t>
  </si>
  <si>
    <t>5766.27</t>
  </si>
  <si>
    <t>5741.38</t>
  </si>
  <si>
    <t>5739.01</t>
  </si>
  <si>
    <t>5711.91</t>
  </si>
  <si>
    <t>5645.56</t>
  </si>
  <si>
    <t>5634.16</t>
  </si>
  <si>
    <t>5631.53</t>
  </si>
  <si>
    <t>5552.69</t>
  </si>
  <si>
    <t>5587.06</t>
  </si>
  <si>
    <t>5576.30</t>
  </si>
  <si>
    <t>5634.75</t>
  </si>
  <si>
    <t>5598.37</t>
  </si>
  <si>
    <t>5502.18</t>
  </si>
  <si>
    <t>5503.27</t>
  </si>
  <si>
    <t>5458.95</t>
  </si>
  <si>
    <t>5382.16</t>
  </si>
  <si>
    <t>5389.85</t>
  </si>
  <si>
    <t>5296.22</t>
  </si>
  <si>
    <t>5432.94</t>
  </si>
  <si>
    <t>5496.07</t>
  </si>
  <si>
    <t>5537.84</t>
  </si>
  <si>
    <t>5524.26</t>
  </si>
  <si>
    <t>5455.07</t>
  </si>
  <si>
    <t>5437.13</t>
  </si>
  <si>
    <t>5385.03</t>
  </si>
  <si>
    <t>5391.10</t>
  </si>
  <si>
    <t>5424.70</t>
  </si>
  <si>
    <t>5458.40</t>
  </si>
  <si>
    <t>5516.32</t>
  </si>
  <si>
    <t>5588.39</t>
  </si>
  <si>
    <t>5762.54</t>
  </si>
  <si>
    <t>5727.60</t>
  </si>
  <si>
    <t>5716.38</t>
  </si>
  <si>
    <t>5707.86</t>
  </si>
  <si>
    <t>5732.80</t>
  </si>
  <si>
    <t>5694.56</t>
  </si>
  <si>
    <t>5713.45</t>
  </si>
  <si>
    <t>5739.90</t>
  </si>
  <si>
    <t>5713.59</t>
  </si>
  <si>
    <t>5720.88</t>
  </si>
  <si>
    <t>5725.84</t>
  </si>
  <si>
    <t>5682.69</t>
  </si>
  <si>
    <t>5643.95</t>
  </si>
  <si>
    <t>5692.45</t>
  </si>
  <si>
    <t>5665.10</t>
  </si>
  <si>
    <t>5703.00</t>
  </si>
  <si>
    <t>5676.78</t>
  </si>
  <si>
    <t>5681.11</t>
  </si>
  <si>
    <t>5677.30</t>
  </si>
  <si>
    <t>5662.25</t>
  </si>
  <si>
    <t>5608.31</t>
  </si>
  <si>
    <t>5645.59</t>
  </si>
  <si>
    <t>5619.70</t>
  </si>
  <si>
    <t>5582.30</t>
  </si>
  <si>
    <t>5609.20</t>
  </si>
  <si>
    <t>5638.08</t>
  </si>
  <si>
    <t>5575.07</t>
  </si>
  <si>
    <t>5579.78</t>
  </si>
  <si>
    <t>5554.50</t>
  </si>
  <si>
    <t>5614.70</t>
  </si>
  <si>
    <t>5555.04</t>
  </si>
  <si>
    <t>5561.78</t>
  </si>
  <si>
    <t>5591.54</t>
  </si>
  <si>
    <t>5631.08</t>
  </si>
  <si>
    <t>5617.62</t>
  </si>
  <si>
    <t>5609.80</t>
  </si>
  <si>
    <t>5501.95</t>
  </si>
  <si>
    <t>5533.03</t>
  </si>
  <si>
    <t>5518.59</t>
  </si>
  <si>
    <t>5517.35</t>
  </si>
  <si>
    <t>5574.56</t>
  </si>
  <si>
    <t>5610.92</t>
  </si>
  <si>
    <t>5617.71</t>
  </si>
  <si>
    <t>Cac 40</t>
  </si>
  <si>
    <t>8975.15</t>
  </si>
  <si>
    <t>9007.44</t>
  </si>
  <si>
    <t>9051.22</t>
  </si>
  <si>
    <t>8946.87</t>
  </si>
  <si>
    <t>8928.29</t>
  </si>
  <si>
    <t>8841.98</t>
  </si>
  <si>
    <t>8929.34</t>
  </si>
  <si>
    <t>8933.06</t>
  </si>
  <si>
    <t>9055.20</t>
  </si>
  <si>
    <t>8954.30</t>
  </si>
  <si>
    <t>9014.25</t>
  </si>
  <si>
    <t>9010.71</t>
  </si>
  <si>
    <t>9002.68</t>
  </si>
  <si>
    <t>8982.86</t>
  </si>
  <si>
    <t>8806.55</t>
  </si>
  <si>
    <t>8701.31</t>
  </si>
  <si>
    <t>8577.93</t>
  </si>
  <si>
    <t>8534.12</t>
  </si>
  <si>
    <t>8546.78</t>
  </si>
  <si>
    <t>8596.23</t>
  </si>
  <si>
    <t>8769.59</t>
  </si>
  <si>
    <t>8863.30</t>
  </si>
  <si>
    <t>8824.59</t>
  </si>
  <si>
    <t>8746.87</t>
  </si>
  <si>
    <t>8786.05</t>
  </si>
  <si>
    <t>8796.51</t>
  </si>
  <si>
    <t>8870.16</t>
  </si>
  <si>
    <t>8949.87</t>
  </si>
  <si>
    <t>8906.70</t>
  </si>
  <si>
    <t>9091.54</t>
  </si>
  <si>
    <t>9069.29</t>
  </si>
  <si>
    <t>9110.00</t>
  </si>
  <si>
    <t>9086.98</t>
  </si>
  <si>
    <t>9232.21</t>
  </si>
  <si>
    <t>9123.77</t>
  </si>
  <si>
    <t>9159.39</t>
  </si>
  <si>
    <t>8995.15</t>
  </si>
  <si>
    <t>8959.96</t>
  </si>
  <si>
    <t>8807.38</t>
  </si>
  <si>
    <t>8869.37</t>
  </si>
  <si>
    <t>8871.65</t>
  </si>
  <si>
    <t>8680.57</t>
  </si>
  <si>
    <t>8679.82</t>
  </si>
  <si>
    <t>8775.51</t>
  </si>
  <si>
    <t>8783.89</t>
  </si>
  <si>
    <t>8839.91</t>
  </si>
  <si>
    <t>8983.78</t>
  </si>
  <si>
    <t>9069.81</t>
  </si>
  <si>
    <t>9033.29</t>
  </si>
  <si>
    <t>9085.39</t>
  </si>
  <si>
    <t>9070.76</t>
  </si>
  <si>
    <t>9178.12</t>
  </si>
  <si>
    <t>9131.74</t>
  </si>
  <si>
    <t>9156.92</t>
  </si>
  <si>
    <t>9171.16</t>
  </si>
  <si>
    <t>9162.50</t>
  </si>
  <si>
    <t>9092.76</t>
  </si>
  <si>
    <t>8925.04</t>
  </si>
  <si>
    <t>8929.88</t>
  </si>
  <si>
    <t>8885.15</t>
  </si>
  <si>
    <t>8891.44</t>
  </si>
  <si>
    <t>8978.60</t>
  </si>
  <si>
    <t>8881.16</t>
  </si>
  <si>
    <t>8803.31</t>
  </si>
  <si>
    <t>8726.29</t>
  </si>
  <si>
    <t>8555.11</t>
  </si>
  <si>
    <t>8653.18</t>
  </si>
  <si>
    <t>8641.85</t>
  </si>
  <si>
    <t>8695.06</t>
  </si>
  <si>
    <t>8635.44</t>
  </si>
  <si>
    <t>8566.64</t>
  </si>
  <si>
    <t>8443.10</t>
  </si>
  <si>
    <t>8365.90</t>
  </si>
  <si>
    <t>8488.09</t>
  </si>
  <si>
    <t>8508.32</t>
  </si>
  <si>
    <t>8669.87</t>
  </si>
  <si>
    <t>8795.55</t>
  </si>
  <si>
    <t>8726.74</t>
  </si>
  <si>
    <t>8755.00</t>
  </si>
  <si>
    <t>8724.12</t>
  </si>
  <si>
    <t>8720.01</t>
  </si>
  <si>
    <t>8851.00</t>
  </si>
  <si>
    <t>8857.73</t>
  </si>
  <si>
    <t>8896.88</t>
  </si>
  <si>
    <t>9020.75</t>
  </si>
  <si>
    <t>9079.80</t>
  </si>
  <si>
    <t>9104.17</t>
  </si>
  <si>
    <t>9066.59</t>
  </si>
  <si>
    <t>9003.48</t>
  </si>
  <si>
    <t>9006.78</t>
  </si>
  <si>
    <t>8874.11</t>
  </si>
  <si>
    <t>8730.49</t>
  </si>
  <si>
    <t>8663.99</t>
  </si>
  <si>
    <t>8734.62</t>
  </si>
  <si>
    <t>8798.35</t>
  </si>
  <si>
    <t>8824.07</t>
  </si>
  <si>
    <t>8752.31</t>
  </si>
  <si>
    <t>8655.87</t>
  </si>
  <si>
    <t>8721.02</t>
  </si>
  <si>
    <t>8569.32</t>
  </si>
  <si>
    <t>8568.89</t>
  </si>
  <si>
    <t>8587.84</t>
  </si>
  <si>
    <t>8536.72</t>
  </si>
  <si>
    <t>8624.90</t>
  </si>
  <si>
    <t>8459.26</t>
  </si>
  <si>
    <t>8639.72</t>
  </si>
  <si>
    <t>8533.53</t>
  </si>
  <si>
    <t>8382.00</t>
  </si>
  <si>
    <t>8295.63</t>
  </si>
  <si>
    <t>8440.25</t>
  </si>
  <si>
    <t>8542.73</t>
  </si>
  <si>
    <t>8633.19</t>
  </si>
  <si>
    <t>8657.08</t>
  </si>
  <si>
    <t>8593.15</t>
  </si>
  <si>
    <t>8580.39</t>
  </si>
  <si>
    <t>8563.38</t>
  </si>
  <si>
    <t>8556.60</t>
  </si>
  <si>
    <t>8729.29</t>
  </si>
  <si>
    <t>8633.89</t>
  </si>
  <si>
    <t>8611.31</t>
  </si>
  <si>
    <t>8876.59</t>
  </si>
  <si>
    <t>8801.17</t>
  </si>
  <si>
    <t>8900.74</t>
  </si>
  <si>
    <t>8973.84</t>
  </si>
  <si>
    <t>8953.31</t>
  </si>
  <si>
    <t>9009.65</t>
  </si>
  <si>
    <t>9045.06</t>
  </si>
  <si>
    <t>9181.65</t>
  </si>
  <si>
    <t>9119.14</t>
  </si>
  <si>
    <t>9380.25</t>
  </si>
  <si>
    <t>9350.95</t>
  </si>
  <si>
    <t>9520.89</t>
  </si>
  <si>
    <t>9561.83</t>
  </si>
  <si>
    <t>9561.01</t>
  </si>
  <si>
    <t>9468.04</t>
  </si>
  <si>
    <t>9542.17</t>
  </si>
  <si>
    <t>9561.36</t>
  </si>
  <si>
    <t>9588.38</t>
  </si>
  <si>
    <t>9667.26</t>
  </si>
  <si>
    <t>9464.71</t>
  </si>
  <si>
    <t>9470.64</t>
  </si>
  <si>
    <t>9637.99</t>
  </si>
  <si>
    <t>9524.79</t>
  </si>
  <si>
    <t>9458.74</t>
  </si>
  <si>
    <t>9538.02</t>
  </si>
  <si>
    <t>9546.26</t>
  </si>
  <si>
    <t>9688.45</t>
  </si>
  <si>
    <t>9767.61</t>
  </si>
  <si>
    <t>9819.99</t>
  </si>
  <si>
    <t>10050.39</t>
  </si>
  <si>
    <t>10109.87</t>
  </si>
  <si>
    <t>10083.56</t>
  </si>
  <si>
    <t>10114.79</t>
  </si>
  <si>
    <t>10182.57</t>
  </si>
  <si>
    <t>10255.15</t>
  </si>
  <si>
    <t>10018.24</t>
  </si>
  <si>
    <t>10011.47</t>
  </si>
  <si>
    <t>10127.08</t>
  </si>
  <si>
    <t>10086.49</t>
  </si>
  <si>
    <t>10141.99</t>
  </si>
  <si>
    <t>10129.83</t>
  </si>
  <si>
    <t>10123.28</t>
  </si>
  <si>
    <t>10050.52</t>
  </si>
  <si>
    <t>9899.08</t>
  </si>
  <si>
    <t>9889.86</t>
  </si>
  <si>
    <t>9929.74</t>
  </si>
  <si>
    <t>9768.96</t>
  </si>
  <si>
    <t>9576.06</t>
  </si>
  <si>
    <t>9637.63</t>
  </si>
  <si>
    <t>9698.59</t>
  </si>
  <si>
    <t>9777.03</t>
  </si>
  <si>
    <t>9707.37</t>
  </si>
  <si>
    <t>9723.24</t>
  </si>
  <si>
    <t>9722.52</t>
  </si>
  <si>
    <t>9633.93</t>
  </si>
  <si>
    <t>9647.38</t>
  </si>
  <si>
    <t>9595.57</t>
  </si>
  <si>
    <t>9554.00</t>
  </si>
  <si>
    <t>9463.02</t>
  </si>
  <si>
    <t>9485.09</t>
  </si>
  <si>
    <t>9384.17</t>
  </si>
  <si>
    <t>9238.10</t>
  </si>
  <si>
    <t>9260.34</t>
  </si>
  <si>
    <t>9052.07</t>
  </si>
  <si>
    <t>8999.18</t>
  </si>
  <si>
    <t>8947.17</t>
  </si>
  <si>
    <t>9002.24</t>
  </si>
  <si>
    <t>9015.59</t>
  </si>
  <si>
    <t>8917.52</t>
  </si>
  <si>
    <t>8929.20</t>
  </si>
  <si>
    <t>8831.93</t>
  </si>
  <si>
    <t>8876.82</t>
  </si>
  <si>
    <t>8809.79</t>
  </si>
  <si>
    <t>8802.51</t>
  </si>
  <si>
    <t>8793.05</t>
  </si>
  <si>
    <t>8841.22</t>
  </si>
  <si>
    <t>8849.47</t>
  </si>
  <si>
    <t>8883.69</t>
  </si>
  <si>
    <t>8785.33</t>
  </si>
  <si>
    <t>8765.90</t>
  </si>
  <si>
    <t>8766.36</t>
  </si>
  <si>
    <t>8639.68</t>
  </si>
  <si>
    <t>8550.58</t>
  </si>
  <si>
    <t>8466.40</t>
  </si>
  <si>
    <t>8378.36</t>
  </si>
  <si>
    <t>8500.02</t>
  </si>
  <si>
    <t>8385.59</t>
  </si>
  <si>
    <t>8447.88</t>
  </si>
  <si>
    <t>8422.26</t>
  </si>
  <si>
    <t>8390.35</t>
  </si>
  <si>
    <t>8488.71</t>
  </si>
  <si>
    <t>8560.11</t>
  </si>
  <si>
    <t>8455.35</t>
  </si>
  <si>
    <t>8398.89</t>
  </si>
  <si>
    <t>8423.62</t>
  </si>
  <si>
    <t>8440.56</t>
  </si>
  <si>
    <t>8395.16</t>
  </si>
  <si>
    <t>8459.98</t>
  </si>
  <si>
    <t>8336.48</t>
  </si>
  <si>
    <t>8296.12</t>
  </si>
  <si>
    <t>8401.72</t>
  </si>
  <si>
    <t>8377.37</t>
  </si>
  <si>
    <t>8519.13</t>
  </si>
  <si>
    <t>8552.81</t>
  </si>
  <si>
    <t>8653.82</t>
  </si>
  <si>
    <t>8536.46</t>
  </si>
  <si>
    <t>8664.58</t>
  </si>
  <si>
    <t>8722.17</t>
  </si>
  <si>
    <t>8575.16</t>
  </si>
  <si>
    <t>8695.98</t>
  </si>
  <si>
    <t>8643.75</t>
  </si>
  <si>
    <t>8597.38</t>
  </si>
  <si>
    <t>8434.61</t>
  </si>
  <si>
    <t>8477.82</t>
  </si>
  <si>
    <t>8287.49</t>
  </si>
  <si>
    <t>8160.01</t>
  </si>
  <si>
    <t>8165.18</t>
  </si>
  <si>
    <t>8314.74</t>
  </si>
  <si>
    <t>8348.27</t>
  </si>
  <si>
    <t>8374.91</t>
  </si>
  <si>
    <t>8479.63</t>
  </si>
  <si>
    <t>8463.16</t>
  </si>
  <si>
    <t>8541.93</t>
  </si>
  <si>
    <t>8603.70</t>
  </si>
  <si>
    <t>8514.47</t>
  </si>
  <si>
    <t>8500.80</t>
  </si>
  <si>
    <t>8755.44</t>
  </si>
  <si>
    <t>8655.51</t>
  </si>
  <si>
    <t>8767.09</t>
  </si>
  <si>
    <t>8801.40</t>
  </si>
  <si>
    <t>8640.42</t>
  </si>
  <si>
    <t>8835.52</t>
  </si>
  <si>
    <t>8988.39</t>
  </si>
  <si>
    <t>9050.47</t>
  </si>
  <si>
    <t>8926.54</t>
  </si>
  <si>
    <t>8748.47</t>
  </si>
  <si>
    <t>8762.31</t>
  </si>
  <si>
    <t>8843.98</t>
  </si>
  <si>
    <t>8678.89</t>
  </si>
  <si>
    <t>8682.15</t>
  </si>
  <si>
    <t>8772.54</t>
  </si>
  <si>
    <t>8741.91</t>
  </si>
  <si>
    <t>8879.60</t>
  </si>
  <si>
    <t>8747.96</t>
  </si>
  <si>
    <t>8823.25</t>
  </si>
  <si>
    <t>8738.90</t>
  </si>
  <si>
    <t>8773.68</t>
  </si>
  <si>
    <t>8605.62</t>
  </si>
  <si>
    <t>8522.02</t>
  </si>
  <si>
    <t>8382.98</t>
  </si>
  <si>
    <t>8456.12</t>
  </si>
  <si>
    <t>8545.48</t>
  </si>
  <si>
    <t>8700.29</t>
  </si>
  <si>
    <t>8701.23</t>
  </si>
  <si>
    <t>8615.65</t>
  </si>
  <si>
    <t>8609.95</t>
  </si>
  <si>
    <t>8374.13</t>
  </si>
  <si>
    <t>8560.26</t>
  </si>
  <si>
    <t>8741.16</t>
  </si>
  <si>
    <t>8721.24</t>
  </si>
  <si>
    <t>8864.16</t>
  </si>
  <si>
    <t>8668.86</t>
  </si>
  <si>
    <t>8518.57</t>
  </si>
  <si>
    <t>8616.55</t>
  </si>
  <si>
    <t>8535.67</t>
  </si>
  <si>
    <t>8737.66</t>
  </si>
  <si>
    <t>8793.12</t>
  </si>
  <si>
    <t>8763.41</t>
  </si>
  <si>
    <t>8590.57</t>
  </si>
  <si>
    <t>8784.46</t>
  </si>
  <si>
    <t>8950.74</t>
  </si>
  <si>
    <t>9060.80</t>
  </si>
  <si>
    <t>8955.20</t>
  </si>
  <si>
    <t>8953.90</t>
  </si>
  <si>
    <t>8851.35</t>
  </si>
  <si>
    <t>8797.78</t>
  </si>
  <si>
    <t>8772.36</t>
  </si>
  <si>
    <t>8639.61</t>
  </si>
  <si>
    <t>8733.01</t>
  </si>
  <si>
    <t>8628.13</t>
  </si>
  <si>
    <t>8719.24</t>
  </si>
  <si>
    <t>8943.76</t>
  </si>
  <si>
    <t>9057.26</t>
  </si>
  <si>
    <t>9107.43</t>
  </si>
  <si>
    <t>9086.41</t>
  </si>
  <si>
    <t>8963.72</t>
  </si>
  <si>
    <t>8981.94</t>
  </si>
  <si>
    <t>9038.74</t>
  </si>
  <si>
    <t>8944.48</t>
  </si>
  <si>
    <t>9097.56</t>
  </si>
  <si>
    <t>9299.88</t>
  </si>
  <si>
    <t>9659.18</t>
  </si>
  <si>
    <t>9637.14</t>
  </si>
  <si>
    <t>9844.59</t>
  </si>
  <si>
    <t>9965.01</t>
  </si>
  <si>
    <t>9833.03</t>
  </si>
  <si>
    <t>9901.35</t>
  </si>
  <si>
    <t>10047.19</t>
  </si>
  <si>
    <t>10097.72</t>
  </si>
  <si>
    <t>10050.01</t>
  </si>
  <si>
    <t>10132.11</t>
  </si>
  <si>
    <t>10010.39</t>
  </si>
  <si>
    <t>10005.90</t>
  </si>
  <si>
    <t>9889.72</t>
  </si>
  <si>
    <t>9974.47</t>
  </si>
  <si>
    <t>9936.12</t>
  </si>
  <si>
    <t>9963.14</t>
  </si>
  <si>
    <t>9925.92</t>
  </si>
  <si>
    <t>10069.53</t>
  </si>
  <si>
    <t>10137.73</t>
  </si>
  <si>
    <t>10071.14</t>
  </si>
  <si>
    <t>10082.48</t>
  </si>
  <si>
    <t>9972.46</t>
  </si>
  <si>
    <t>9965.09</t>
  </si>
  <si>
    <t>9868.07</t>
  </si>
  <si>
    <t>9816.09</t>
  </si>
  <si>
    <t>9797.26</t>
  </si>
  <si>
    <t>9648.98</t>
  </si>
  <si>
    <t>9578.31</t>
  </si>
  <si>
    <t>9678.71</t>
  </si>
  <si>
    <t>9596.74</t>
  </si>
  <si>
    <t>9629.43</t>
  </si>
  <si>
    <t>9459.66</t>
  </si>
  <si>
    <t>9354.32</t>
  </si>
  <si>
    <t>9351.40</t>
  </si>
  <si>
    <t>9411.28</t>
  </si>
  <si>
    <t>9574.32</t>
  </si>
  <si>
    <t>9547.79</t>
  </si>
  <si>
    <t>9448.21</t>
  </si>
  <si>
    <t>9514.44</t>
  </si>
  <si>
    <t>9467.15</t>
  </si>
  <si>
    <t>9449.46</t>
  </si>
  <si>
    <t>9442.95</t>
  </si>
  <si>
    <t>9380.35</t>
  </si>
  <si>
    <t>9492.21</t>
  </si>
  <si>
    <t>9555.04</t>
  </si>
  <si>
    <t>9719.61</t>
  </si>
  <si>
    <t>9693.73</t>
  </si>
  <si>
    <t>9504.97</t>
  </si>
  <si>
    <t>9521.94</t>
  </si>
  <si>
    <t>9562.05</t>
  </si>
  <si>
    <t>9422.88</t>
  </si>
  <si>
    <t>9477.17</t>
  </si>
  <si>
    <t>9460.63</t>
  </si>
  <si>
    <t>9607.08</t>
  </si>
  <si>
    <t>9620.82</t>
  </si>
  <si>
    <t>9662.08</t>
  </si>
  <si>
    <t>9567.02</t>
  </si>
  <si>
    <t>9558.30</t>
  </si>
  <si>
    <t>9648.77</t>
  </si>
  <si>
    <t>9716.65</t>
  </si>
  <si>
    <t>9864.26</t>
  </si>
  <si>
    <t>9818.76</t>
  </si>
  <si>
    <t>9794.38</t>
  </si>
  <si>
    <t>9859.20</t>
  </si>
  <si>
    <t>10004.20</t>
  </si>
  <si>
    <t>9849.74</t>
  </si>
  <si>
    <t>9691.84</t>
  </si>
  <si>
    <t>9558.69</t>
  </si>
  <si>
    <t>9671.96</t>
  </si>
  <si>
    <t>9682.21</t>
  </si>
  <si>
    <t>9685.77</t>
  </si>
  <si>
    <t>9606.82</t>
  </si>
  <si>
    <t>9441.03</t>
  </si>
  <si>
    <t>9556.65</t>
  </si>
  <si>
    <t>9591.52</t>
  </si>
  <si>
    <t>9653.92</t>
  </si>
  <si>
    <t>9641.18</t>
  </si>
  <si>
    <t>9555.26</t>
  </si>
  <si>
    <t>9719.70</t>
  </si>
  <si>
    <t>9768.08</t>
  </si>
  <si>
    <t>9590.93</t>
  </si>
  <si>
    <t>9584.37</t>
  </si>
  <si>
    <t>9615.55</t>
  </si>
  <si>
    <t>9718.89</t>
  </si>
  <si>
    <t>9708.39</t>
  </si>
  <si>
    <t>9755.10</t>
  </si>
  <si>
    <t>9708.79</t>
  </si>
  <si>
    <t>9459.08</t>
  </si>
  <si>
    <t>9478.53</t>
  </si>
  <si>
    <t>9536.13</t>
  </si>
  <si>
    <t>9435.01</t>
  </si>
  <si>
    <t>9449.47</t>
  </si>
  <si>
    <t>9608.32</t>
  </si>
  <si>
    <t>9206.75</t>
  </si>
  <si>
    <t>8962.67</t>
  </si>
  <si>
    <t>9093.72</t>
  </si>
  <si>
    <t>8605.15</t>
  </si>
  <si>
    <t>9620.49</t>
  </si>
  <si>
    <t>10254.43</t>
  </si>
  <si>
    <t>10434.38</t>
  </si>
  <si>
    <t>10589.50</t>
  </si>
  <si>
    <t>10525.19</t>
  </si>
  <si>
    <t>10505.02</t>
  </si>
  <si>
    <t>10693.66</t>
  </si>
  <si>
    <t>10586.02</t>
  </si>
  <si>
    <t>10492.38</t>
  </si>
  <si>
    <t>10754.03</t>
  </si>
  <si>
    <t>10624.09</t>
  </si>
  <si>
    <t>10526.76</t>
  </si>
  <si>
    <t>10452.71</t>
  </si>
  <si>
    <t>10579.10</t>
  </si>
  <si>
    <t>10664.70</t>
  </si>
  <si>
    <t>10857.53</t>
  </si>
  <si>
    <t>10842.80</t>
  </si>
  <si>
    <t>10836.64</t>
  </si>
  <si>
    <t>10808.29</t>
  </si>
  <si>
    <t>10746.67</t>
  </si>
  <si>
    <t>10725.54</t>
  </si>
  <si>
    <t>10605.65</t>
  </si>
  <si>
    <t>10617.83</t>
  </si>
  <si>
    <t>10635.98</t>
  </si>
  <si>
    <t>10592.04</t>
  </si>
  <si>
    <t>10543.52</t>
  </si>
  <si>
    <t>10431.36</t>
  </si>
  <si>
    <t>10457.36</t>
  </si>
  <si>
    <t>10274.50</t>
  </si>
  <si>
    <t>10237.92</t>
  </si>
  <si>
    <t>10360.34</t>
  </si>
  <si>
    <t>10478.66</t>
  </si>
  <si>
    <t>10401.90</t>
  </si>
  <si>
    <t>10464.42</t>
  </si>
  <si>
    <t>10345.11</t>
  </si>
  <si>
    <t>10274.52</t>
  </si>
  <si>
    <t>10437.31</t>
  </si>
  <si>
    <t>10557.10</t>
  </si>
  <si>
    <t>10518.98</t>
  </si>
  <si>
    <t>10502.86</t>
  </si>
  <si>
    <t>10499.04</t>
  </si>
  <si>
    <t>10589.76</t>
  </si>
  <si>
    <t>10512.80</t>
  </si>
  <si>
    <t>10510.68</t>
  </si>
  <si>
    <t>10541.04</t>
  </si>
  <si>
    <t>10529.76</t>
  </si>
  <si>
    <t>10380.77</t>
  </si>
  <si>
    <t>10398.10</t>
  </si>
  <si>
    <t>10228.92</t>
  </si>
  <si>
    <t>10344.54</t>
  </si>
  <si>
    <t>10292.63</t>
  </si>
  <si>
    <t>10355.99</t>
  </si>
  <si>
    <t>10279.19</t>
  </si>
  <si>
    <t>10346.48</t>
  </si>
  <si>
    <t>10370.53</t>
  </si>
  <si>
    <t>10216.41</t>
  </si>
  <si>
    <t>10303.83</t>
  </si>
  <si>
    <t>10311.29</t>
  </si>
  <si>
    <t>10309.78</t>
  </si>
  <si>
    <t>10316.77</t>
  </si>
  <si>
    <t>10293.89</t>
  </si>
  <si>
    <t>10211.95</t>
  </si>
  <si>
    <t>10285.88</t>
  </si>
  <si>
    <t>10232.33</t>
  </si>
  <si>
    <t>10141.10</t>
  </si>
  <si>
    <t>10167.23</t>
  </si>
  <si>
    <t>10178.32</t>
  </si>
  <si>
    <t>10168.52</t>
  </si>
  <si>
    <t>9988.05</t>
  </si>
  <si>
    <t>9937.04</t>
  </si>
  <si>
    <t>10125.99</t>
  </si>
  <si>
    <t>10039.56</t>
  </si>
  <si>
    <t>10079.76</t>
  </si>
  <si>
    <t>10030.11</t>
  </si>
  <si>
    <t>10115.19</t>
  </si>
  <si>
    <t>10022.39</t>
  </si>
  <si>
    <t>10013.63</t>
  </si>
  <si>
    <t>9811.66</t>
  </si>
  <si>
    <t>9797.10</t>
  </si>
  <si>
    <t>9827.51</t>
  </si>
  <si>
    <t>9724.81</t>
  </si>
  <si>
    <t>9861.46</t>
  </si>
  <si>
    <t>9830.52</t>
  </si>
  <si>
    <t>9694.49</t>
  </si>
  <si>
    <t>9732.92</t>
  </si>
  <si>
    <t>9625.99</t>
  </si>
  <si>
    <t>9358.78</t>
  </si>
  <si>
    <t>9159.98</t>
  </si>
  <si>
    <t>9154.72</t>
  </si>
  <si>
    <t>9202.45</t>
  </si>
  <si>
    <t>9366.03</t>
  </si>
  <si>
    <t>9387.03</t>
  </si>
  <si>
    <t>9377.38</t>
  </si>
  <si>
    <t>9401.16</t>
  </si>
  <si>
    <t>9426.71</t>
  </si>
  <si>
    <t>9376.48</t>
  </si>
  <si>
    <t>9381.60</t>
  </si>
  <si>
    <t>9539.45</t>
  </si>
  <si>
    <t>9498.49</t>
  </si>
  <si>
    <t>9500.25</t>
  </si>
  <si>
    <t>9583.51</t>
  </si>
  <si>
    <t>9403.51</t>
  </si>
  <si>
    <t>9388.64</t>
  </si>
  <si>
    <t>9588.88</t>
  </si>
  <si>
    <t>9684.81</t>
  </si>
  <si>
    <t>9691.43</t>
  </si>
  <si>
    <t>9518.76</t>
  </si>
  <si>
    <t>9381.06</t>
  </si>
  <si>
    <t>9404.23</t>
  </si>
  <si>
    <t>9369.35</t>
  </si>
  <si>
    <t>9559.38</t>
  </si>
  <si>
    <t>9495.76</t>
  </si>
  <si>
    <t>9603.14</t>
  </si>
  <si>
    <t>9471.67</t>
  </si>
  <si>
    <t>9566.32</t>
  </si>
  <si>
    <t>9602.11</t>
  </si>
  <si>
    <t>9626.09</t>
  </si>
  <si>
    <t>9509.50</t>
  </si>
  <si>
    <t>9516.56</t>
  </si>
  <si>
    <t>9299.31</t>
  </si>
  <si>
    <t>9321.82</t>
  </si>
  <si>
    <t>9239.17</t>
  </si>
  <si>
    <t>9098.39</t>
  </si>
  <si>
    <t>9024.60</t>
  </si>
  <si>
    <t>9226.00</t>
  </si>
  <si>
    <t>9301.32</t>
  </si>
  <si>
    <t>9114.13</t>
  </si>
  <si>
    <t>9062.84</t>
  </si>
  <si>
    <t>8927.02</t>
  </si>
  <si>
    <t>8824.06</t>
  </si>
  <si>
    <t>9149.26</t>
  </si>
  <si>
    <t>8991.06</t>
  </si>
  <si>
    <t>8906.48</t>
  </si>
  <si>
    <t>8845.39</t>
  </si>
  <si>
    <t>8995.14</t>
  </si>
  <si>
    <t>9116.69</t>
  </si>
  <si>
    <t>9179.38</t>
  </si>
  <si>
    <t>9362.68</t>
  </si>
  <si>
    <t>9240.54</t>
  </si>
  <si>
    <t>9161.68</t>
  </si>
  <si>
    <t>9196.67</t>
  </si>
  <si>
    <t>9253.46</t>
  </si>
  <si>
    <t>9212.59</t>
  </si>
  <si>
    <t>9292.85</t>
  </si>
  <si>
    <t>9551.05</t>
  </si>
  <si>
    <t>9572.49</t>
  </si>
  <si>
    <t>9642.12</t>
  </si>
  <si>
    <t>9489.34</t>
  </si>
  <si>
    <t>9694.01</t>
  </si>
  <si>
    <t>9570.31</t>
  </si>
  <si>
    <t>9537.30</t>
  </si>
  <si>
    <t>9696.02</t>
  </si>
  <si>
    <t>9753.27</t>
  </si>
  <si>
    <t>9496.85</t>
  </si>
  <si>
    <t>9503.66</t>
  </si>
  <si>
    <t>9430.96</t>
  </si>
  <si>
    <t>9220.88</t>
  </si>
  <si>
    <t>9278.83</t>
  </si>
  <si>
    <t>9300.46</t>
  </si>
  <si>
    <t>9408.36</t>
  </si>
  <si>
    <t>9685.53</t>
  </si>
  <si>
    <t>9795.24</t>
  </si>
  <si>
    <t>9537.23</t>
  </si>
  <si>
    <t>9548.11</t>
  </si>
  <si>
    <t>9585.32</t>
  </si>
  <si>
    <t>9535.74</t>
  </si>
  <si>
    <t>9279.65</t>
  </si>
  <si>
    <t>9338.04</t>
  </si>
  <si>
    <t>9266.78</t>
  </si>
  <si>
    <t>9203.71</t>
  </si>
  <si>
    <t>9191.60</t>
  </si>
  <si>
    <t>9382.64</t>
  </si>
  <si>
    <t>9570.67</t>
  </si>
  <si>
    <t>9693.94</t>
  </si>
  <si>
    <t>9737.48</t>
  </si>
  <si>
    <t>9928.34</t>
  </si>
  <si>
    <t>9923.70</t>
  </si>
  <si>
    <t>10112.89</t>
  </si>
  <si>
    <t>10238.01</t>
  </si>
  <si>
    <t>9995.02</t>
  </si>
  <si>
    <t>9999.40</t>
  </si>
  <si>
    <t>10067.15</t>
  </si>
  <si>
    <t>9887.89</t>
  </si>
  <si>
    <t>9879.85</t>
  </si>
  <si>
    <t>9705.25</t>
  </si>
  <si>
    <t>9542.65</t>
  </si>
  <si>
    <t>9439.13</t>
  </si>
  <si>
    <t>9537.94</t>
  </si>
  <si>
    <t>9520.80</t>
  </si>
  <si>
    <t>9901.19</t>
  </si>
  <si>
    <t>9914.19</t>
  </si>
  <si>
    <t>9603.24</t>
  </si>
  <si>
    <t>9711.83</t>
  </si>
  <si>
    <t>9768.70</t>
  </si>
  <si>
    <t>9762.98</t>
  </si>
  <si>
    <t>9639.72</t>
  </si>
  <si>
    <t>9522.66</t>
  </si>
  <si>
    <t>9459.89</t>
  </si>
  <si>
    <t>9758.40</t>
  </si>
  <si>
    <t>9784.54</t>
  </si>
  <si>
    <t>10030.31</t>
  </si>
  <si>
    <t>10186.84</t>
  </si>
  <si>
    <t>10242.64</t>
  </si>
  <si>
    <t>10235.76</t>
  </si>
  <si>
    <t>10462.51</t>
  </si>
  <si>
    <t>10620.55</t>
  </si>
  <si>
    <t>10394.03</t>
  </si>
  <si>
    <t>10411.10</t>
  </si>
  <si>
    <t>10530.70</t>
  </si>
  <si>
    <t>10364.59</t>
  </si>
  <si>
    <t>10695.69</t>
  </si>
  <si>
    <t>11057.40</t>
  </si>
  <si>
    <t>10924.79</t>
  </si>
  <si>
    <t>11212.66</t>
  </si>
  <si>
    <t>11165.79</t>
  </si>
  <si>
    <t>10914.46</t>
  </si>
  <si>
    <t>10949.09</t>
  </si>
  <si>
    <t>11090.05</t>
  </si>
  <si>
    <t>10900.68</t>
  </si>
  <si>
    <t>10908.77</t>
  </si>
  <si>
    <t>11102.18</t>
  </si>
  <si>
    <t>11273.79</t>
  </si>
  <si>
    <t>11204.90</t>
  </si>
  <si>
    <t>11161.23</t>
  </si>
  <si>
    <t>11251.90</t>
  </si>
  <si>
    <t>11204.34</t>
  </si>
  <si>
    <t>11168.20</t>
  </si>
  <si>
    <t>11292.83</t>
  </si>
  <si>
    <t>11282.32</t>
  </si>
  <si>
    <t>11339.30</t>
  </si>
  <si>
    <t>11286.09</t>
  </si>
  <si>
    <t>11244.40</t>
  </si>
  <si>
    <t>11089.94</t>
  </si>
  <si>
    <t>11097.14</t>
  </si>
  <si>
    <t>10986.47</t>
  </si>
  <si>
    <t>10996.37</t>
  </si>
  <si>
    <t>10828.85</t>
  </si>
  <si>
    <t>10815.03</t>
  </si>
  <si>
    <t>10774.15</t>
  </si>
  <si>
    <t>10824.72</t>
  </si>
  <si>
    <t>10744.03</t>
  </si>
  <si>
    <t>10846.98</t>
  </si>
  <si>
    <t>10721.71</t>
  </si>
  <si>
    <t>10751.98</t>
  </si>
  <si>
    <t>10751.26</t>
  </si>
  <si>
    <t>10664.95</t>
  </si>
  <si>
    <t>10563.92</t>
  </si>
  <si>
    <t>10567.65</t>
  </si>
  <si>
    <t>10585.92</t>
  </si>
  <si>
    <t>10368.96</t>
  </si>
  <si>
    <t>10145.72</t>
  </si>
  <si>
    <t>10253.14</t>
  </si>
  <si>
    <t>10221.84</t>
  </si>
  <si>
    <t>10172.06</t>
  </si>
  <si>
    <t>10126.03</t>
  </si>
  <si>
    <t>10101.96</t>
  </si>
  <si>
    <t>10198.83</t>
  </si>
  <si>
    <t>10352.10</t>
  </si>
  <si>
    <t>10400.47</t>
  </si>
  <si>
    <t>10123.58</t>
  </si>
  <si>
    <t>10335.69</t>
  </si>
  <si>
    <t>10306.83</t>
  </si>
  <si>
    <t>10034.25</t>
  </si>
  <si>
    <t>10013.30</t>
  </si>
  <si>
    <t>10092.19</t>
  </si>
  <si>
    <t>9963.99</t>
  </si>
  <si>
    <t>9932.90</t>
  </si>
  <si>
    <t>9951.82</t>
  </si>
  <si>
    <t>10057.09</t>
  </si>
  <si>
    <t>10355.98</t>
  </si>
  <si>
    <t>10404.33</t>
  </si>
  <si>
    <t>10371.09</t>
  </si>
  <si>
    <t>10205.02</t>
  </si>
  <si>
    <t>10198.04</t>
  </si>
  <si>
    <t>10414.29</t>
  </si>
  <si>
    <t>10252.08</t>
  </si>
  <si>
    <t>10325.28</t>
  </si>
  <si>
    <t>10512.69</t>
  </si>
  <si>
    <t>10590.55</t>
  </si>
  <si>
    <t>10868.41</t>
  </si>
  <si>
    <t>10737.52</t>
  </si>
  <si>
    <t>10764.90</t>
  </si>
  <si>
    <t>10855.08</t>
  </si>
  <si>
    <t>10982.10</t>
  </si>
  <si>
    <t>10907.68</t>
  </si>
  <si>
    <t>10735.03</t>
  </si>
  <si>
    <t>10879.14</t>
  </si>
  <si>
    <t>10798.32</t>
  </si>
  <si>
    <t>10681.66</t>
  </si>
  <si>
    <t>10731.45</t>
  </si>
  <si>
    <t>10681.83</t>
  </si>
  <si>
    <t>10654.79</t>
  </si>
  <si>
    <t>10546.44</t>
  </si>
  <si>
    <t>10638.06</t>
  </si>
  <si>
    <t>10634.23</t>
  </si>
  <si>
    <t>10494.71</t>
  </si>
  <si>
    <t>10536.92</t>
  </si>
  <si>
    <t>10378.03</t>
  </si>
  <si>
    <t>10183.47</t>
  </si>
  <si>
    <t>10142.05</t>
  </si>
  <si>
    <t>10163.80</t>
  </si>
  <si>
    <t>10177.41</t>
  </si>
  <si>
    <t>10083.48</t>
  </si>
  <si>
    <t>10105.68</t>
  </si>
  <si>
    <t>10107.87</t>
  </si>
  <si>
    <t>9862.82</t>
  </si>
  <si>
    <t>10004.72</t>
  </si>
  <si>
    <t>10140.47</t>
  </si>
  <si>
    <t>10167.60</t>
  </si>
  <si>
    <t>10022.59</t>
  </si>
  <si>
    <t>9977.67</t>
  </si>
  <si>
    <t>9608.94</t>
  </si>
  <si>
    <t>9572.20</t>
  </si>
  <si>
    <t>9345.55</t>
  </si>
  <si>
    <t>9081.52</t>
  </si>
  <si>
    <t>9383.24</t>
  </si>
  <si>
    <t>9441.64</t>
  </si>
  <si>
    <t>9401.58</t>
  </si>
  <si>
    <t>9497.68</t>
  </si>
  <si>
    <t>9549.47</t>
  </si>
  <si>
    <t>9676.80</t>
  </si>
  <si>
    <t>9729.93</t>
  </si>
  <si>
    <t>9791.18</t>
  </si>
  <si>
    <t>9770.31</t>
  </si>
  <si>
    <t>9804.49</t>
  </si>
  <si>
    <t>9871.68</t>
  </si>
  <si>
    <t>9870.73</t>
  </si>
  <si>
    <t>9808.99</t>
  </si>
  <si>
    <t>9789.35</t>
  </si>
  <si>
    <t>9717.44</t>
  </si>
  <si>
    <t>9844.31</t>
  </si>
  <si>
    <t>9802.95</t>
  </si>
  <si>
    <t>10034.74</t>
  </si>
  <si>
    <t>9891.10</t>
  </si>
  <si>
    <t>10075.05</t>
  </si>
  <si>
    <t>10212.46</t>
  </si>
  <si>
    <t>10362.62</t>
  </si>
  <si>
    <t>10282.99</t>
  </si>
  <si>
    <t>10267.17</t>
  </si>
  <si>
    <t>10333.39</t>
  </si>
  <si>
    <t>10336.84</t>
  </si>
  <si>
    <t>10236.51</t>
  </si>
  <si>
    <t>10257.56</t>
  </si>
  <si>
    <t>10238.65</t>
  </si>
  <si>
    <t>10060.21</t>
  </si>
  <si>
    <t>10076.56</t>
  </si>
  <si>
    <t>10016.39</t>
  </si>
  <si>
    <t>9832.47</t>
  </si>
  <si>
    <t>9799.60</t>
  </si>
  <si>
    <t>9691.80</t>
  </si>
  <si>
    <t>9674.49</t>
  </si>
  <si>
    <t>9731.87</t>
  </si>
  <si>
    <t>9978.64</t>
  </si>
  <si>
    <t>10133.23</t>
  </si>
  <si>
    <t>10100.20</t>
  </si>
  <si>
    <t>10009.52</t>
  </si>
  <si>
    <t>10265.98</t>
  </si>
  <si>
    <t>10544.22</t>
  </si>
  <si>
    <t>10370.54</t>
  </si>
  <si>
    <t>10443.80</t>
  </si>
  <si>
    <t>10270.77</t>
  </si>
  <si>
    <t>10217.62</t>
  </si>
  <si>
    <t>10202.06</t>
  </si>
  <si>
    <t>10444.33</t>
  </si>
  <si>
    <t>10513.67</t>
  </si>
  <si>
    <t>10312.14</t>
  </si>
  <si>
    <t>10393.23</t>
  </si>
  <si>
    <t>10320.94</t>
  </si>
  <si>
    <t>10187.11</t>
  </si>
  <si>
    <t>10214.64</t>
  </si>
  <si>
    <t>10280.46</t>
  </si>
  <si>
    <t>10530.06</t>
  </si>
  <si>
    <t>10492.53</t>
  </si>
  <si>
    <t>10534.14</t>
  </si>
  <si>
    <t>10473.97</t>
  </si>
  <si>
    <t>10639.71</t>
  </si>
  <si>
    <t>10497.36</t>
  </si>
  <si>
    <t>10581.05</t>
  </si>
  <si>
    <t>10238.20</t>
  </si>
  <si>
    <t>10383.41</t>
  </si>
  <si>
    <t>10204.00</t>
  </si>
  <si>
    <t>10284.96</t>
  </si>
  <si>
    <t>10268.61</t>
  </si>
  <si>
    <t>10597.33</t>
  </si>
  <si>
    <t>10517.19</t>
  </si>
  <si>
    <t>10435.00</t>
  </si>
  <si>
    <t>10585.46</t>
  </si>
  <si>
    <t>10524.26</t>
  </si>
  <si>
    <t>10412.09</t>
  </si>
  <si>
    <t>10388.09</t>
  </si>
  <si>
    <t>10252.53</t>
  </si>
  <si>
    <t>10375.01</t>
  </si>
  <si>
    <t>10352.47</t>
  </si>
  <si>
    <t>10356.83</t>
  </si>
  <si>
    <t>10165.21</t>
  </si>
  <si>
    <t>10113.24</t>
  </si>
  <si>
    <t>10087.26</t>
  </si>
  <si>
    <t>10088.66</t>
  </si>
  <si>
    <t>9944.55</t>
  </si>
  <si>
    <t>9792.94</t>
  </si>
  <si>
    <t>9723.16</t>
  </si>
  <si>
    <t>9652.02</t>
  </si>
  <si>
    <t>9395.32</t>
  </si>
  <si>
    <t>9344.16</t>
  </si>
  <si>
    <t>9269.25</t>
  </si>
  <si>
    <t>9261.81</t>
  </si>
  <si>
    <t>9050.33</t>
  </si>
  <si>
    <t>9287.28</t>
  </si>
  <si>
    <t>9291.06</t>
  </si>
  <si>
    <t>9420.75</t>
  </si>
  <si>
    <t>9647.79</t>
  </si>
  <si>
    <t>9680.87</t>
  </si>
  <si>
    <t>9816.07</t>
  </si>
  <si>
    <t>9876.15</t>
  </si>
  <si>
    <t>9939.93</t>
  </si>
  <si>
    <t>9958.44</t>
  </si>
  <si>
    <t>9783.47</t>
  </si>
  <si>
    <t>9877.39</t>
  </si>
  <si>
    <t>9796.08</t>
  </si>
  <si>
    <t>9590.32</t>
  </si>
  <si>
    <t>9549.61</t>
  </si>
  <si>
    <t>9826.27</t>
  </si>
  <si>
    <t>9786.26</t>
  </si>
  <si>
    <t>9703.72</t>
  </si>
  <si>
    <t>9840.85</t>
  </si>
  <si>
    <t>9752.88</t>
  </si>
  <si>
    <t>10039.67</t>
  </si>
  <si>
    <t>10135.82</t>
  </si>
  <si>
    <t>9981.33</t>
  </si>
  <si>
    <t>9991.49</t>
  </si>
  <si>
    <t>9786.82</t>
  </si>
  <si>
    <t>9865.63</t>
  </si>
  <si>
    <t>9768.01</t>
  </si>
  <si>
    <t>9668.96</t>
  </si>
  <si>
    <t>9741.67</t>
  </si>
  <si>
    <t>9704.31</t>
  </si>
  <si>
    <t>9677.75</t>
  </si>
  <si>
    <t>9522.50</t>
  </si>
  <si>
    <t>9451.39</t>
  </si>
  <si>
    <t>9438.77</t>
  </si>
  <si>
    <t>9310.81</t>
  </si>
  <si>
    <t>9347.00</t>
  </si>
  <si>
    <t>9225.81</t>
  </si>
  <si>
    <t>9264.15</t>
  </si>
  <si>
    <t>9344.64</t>
  </si>
  <si>
    <t>9290.29</t>
  </si>
  <si>
    <t>9038.69</t>
  </si>
  <si>
    <t>9265.02</t>
  </si>
  <si>
    <t>9093.73</t>
  </si>
  <si>
    <t>9340.49</t>
  </si>
  <si>
    <t>9298.61</t>
  </si>
  <si>
    <t>9451.98</t>
  </si>
  <si>
    <t>9432.83</t>
  </si>
  <si>
    <t>9385.70</t>
  </si>
  <si>
    <t>8977.37</t>
  </si>
  <si>
    <t>8828.26</t>
  </si>
  <si>
    <t>8493.77</t>
  </si>
  <si>
    <t>8726.34</t>
  </si>
  <si>
    <t>8707.99</t>
  </si>
  <si>
    <t>8847.01</t>
  </si>
  <si>
    <t>8727.30</t>
  </si>
  <si>
    <t>8711.33</t>
  </si>
  <si>
    <t>8924.75</t>
  </si>
  <si>
    <t>8907.58</t>
  </si>
  <si>
    <t>8755.26</t>
  </si>
  <si>
    <t>8742.96</t>
  </si>
  <si>
    <t>8842.68</t>
  </si>
  <si>
    <t>8924.43</t>
  </si>
  <si>
    <t>8964.11</t>
  </si>
  <si>
    <t>8916.06</t>
  </si>
  <si>
    <t>8595.01</t>
  </si>
  <si>
    <t>8832.85</t>
  </si>
  <si>
    <t>8857.93</t>
  </si>
  <si>
    <t>8749.84</t>
  </si>
  <si>
    <t>8719.78</t>
  </si>
  <si>
    <t>8351.91</t>
  </si>
  <si>
    <t>8109.53</t>
  </si>
  <si>
    <t>8236.08</t>
  </si>
  <si>
    <t>8626.97</t>
  </si>
  <si>
    <t>8636.33</t>
  </si>
  <si>
    <t>8479.99</t>
  </si>
  <si>
    <t>8488.30</t>
  </si>
  <si>
    <t>8215.53</t>
  </si>
  <si>
    <t>7945.96</t>
  </si>
  <si>
    <t>7972.17</t>
  </si>
  <si>
    <t>7949.13</t>
  </si>
  <si>
    <t>7704.15</t>
  </si>
  <si>
    <t>7569.28</t>
  </si>
  <si>
    <t>7198.25</t>
  </si>
  <si>
    <t>7376.12</t>
  </si>
  <si>
    <t>7054.98</t>
  </si>
  <si>
    <t>7086.03</t>
  </si>
  <si>
    <t>7173.10</t>
  </si>
  <si>
    <t>7433.49</t>
  </si>
  <si>
    <t>7290.96</t>
  </si>
  <si>
    <t>7229.72</t>
  </si>
  <si>
    <t>7280.15</t>
  </si>
  <si>
    <t>7568.42</t>
  </si>
  <si>
    <t>7457.93</t>
  </si>
  <si>
    <t>7461.22</t>
  </si>
  <si>
    <t>7268.56</t>
  </si>
  <si>
    <t>7376.16</t>
  </si>
  <si>
    <t>7416.38</t>
  </si>
  <si>
    <t>7557.65</t>
  </si>
  <si>
    <t>7534.44</t>
  </si>
  <si>
    <t>7645.51</t>
  </si>
  <si>
    <t>7750.17</t>
  </si>
  <si>
    <t>7779.40</t>
  </si>
  <si>
    <t>7705.36</t>
  </si>
  <si>
    <t>7945.94</t>
  </si>
  <si>
    <t>7969.03</t>
  </si>
  <si>
    <t>8076.62</t>
  </si>
  <si>
    <t>7949.65</t>
  </si>
  <si>
    <t>8038.94</t>
  </si>
  <si>
    <t>7825.51</t>
  </si>
  <si>
    <t>7873.98</t>
  </si>
  <si>
    <t>7994.05</t>
  </si>
  <si>
    <t>8251.24</t>
  </si>
  <si>
    <t>8106.29</t>
  </si>
  <si>
    <t>8061.07</t>
  </si>
  <si>
    <t>7682.14</t>
  </si>
  <si>
    <t>7745.25</t>
  </si>
  <si>
    <t>8051.74</t>
  </si>
  <si>
    <t>7901.64</t>
  </si>
  <si>
    <t>8065.79</t>
  </si>
  <si>
    <t>8256.85</t>
  </si>
  <si>
    <t>8230.15</t>
  </si>
  <si>
    <t>8023.31</t>
  </si>
  <si>
    <t>8438.45</t>
  </si>
  <si>
    <t>8413.91</t>
  </si>
  <si>
    <t>8836.80</t>
  </si>
  <si>
    <t>8876.42</t>
  </si>
  <si>
    <t>9239.24</t>
  </si>
  <si>
    <t>9080.84</t>
  </si>
  <si>
    <t>9043.12</t>
  </si>
  <si>
    <t>8859.56</t>
  </si>
  <si>
    <t>8747.17</t>
  </si>
  <si>
    <t>8739.52</t>
  </si>
  <si>
    <t>8599.50</t>
  </si>
  <si>
    <t>8517.10</t>
  </si>
  <si>
    <t>8723.78</t>
  </si>
  <si>
    <t>8588.52</t>
  </si>
  <si>
    <t>8667.23</t>
  </si>
  <si>
    <t>8612.52</t>
  </si>
  <si>
    <t>8568.02</t>
  </si>
  <si>
    <t>8664.66</t>
  </si>
  <si>
    <t>8235.87</t>
  </si>
  <si>
    <t>8720.55</t>
  </si>
  <si>
    <t>8660.24</t>
  </si>
  <si>
    <t>8395.87</t>
  </si>
  <si>
    <t>8329.05</t>
  </si>
  <si>
    <t>7917.51</t>
  </si>
  <si>
    <t>7924.24</t>
  </si>
  <si>
    <t>8004.10</t>
  </si>
  <si>
    <t>7863.69</t>
  </si>
  <si>
    <t>8397.22</t>
  </si>
  <si>
    <t>8512.27</t>
  </si>
  <si>
    <t>8373.39</t>
  </si>
  <si>
    <t>8213.22</t>
  </si>
  <si>
    <t>8323.93</t>
  </si>
  <si>
    <t>7910.79</t>
  </si>
  <si>
    <t>7703.04</t>
  </si>
  <si>
    <t>8273.22</t>
  </si>
  <si>
    <t>8328.41</t>
  </si>
  <si>
    <t>8522.58</t>
  </si>
  <si>
    <t>8462.39</t>
  </si>
  <si>
    <t>8238.64</t>
  </si>
  <si>
    <t>8695.51</t>
  </si>
  <si>
    <t>8809.30</t>
  </si>
  <si>
    <t>9081.43</t>
  </si>
  <si>
    <t>8583.00</t>
  </si>
  <si>
    <t>8899.14</t>
  </si>
  <si>
    <t>9521.24</t>
  </si>
  <si>
    <t>9114.60</t>
  </si>
  <si>
    <t>8576.98</t>
  </si>
  <si>
    <t>9029.76</t>
  </si>
  <si>
    <t>8211.90</t>
  </si>
  <si>
    <t>7621.92</t>
  </si>
  <si>
    <t>7162.90</t>
  </si>
  <si>
    <t>7649.08</t>
  </si>
  <si>
    <t>8460.98</t>
  </si>
  <si>
    <t>8674.69</t>
  </si>
  <si>
    <t>9306.25</t>
  </si>
  <si>
    <t>9005.59</t>
  </si>
  <si>
    <t>8693.82</t>
  </si>
  <si>
    <t>8458.45</t>
  </si>
  <si>
    <t>9547.47</t>
  </si>
  <si>
    <t>9447.57</t>
  </si>
  <si>
    <t>8276.43</t>
  </si>
  <si>
    <t>9157.49</t>
  </si>
  <si>
    <t>9203.32</t>
  </si>
  <si>
    <t>10155.90</t>
  </si>
  <si>
    <t>10473.09</t>
  </si>
  <si>
    <t>10938.14</t>
  </si>
  <si>
    <t>11154.76</t>
  </si>
  <si>
    <t>11368.26</t>
  </si>
  <si>
    <t>11259.86</t>
  </si>
  <si>
    <t>11743.61</t>
  </si>
  <si>
    <t>11893.16</t>
  </si>
  <si>
    <t>12006.53</t>
  </si>
  <si>
    <t>12115.03</t>
  </si>
  <si>
    <t>12090.59</t>
  </si>
  <si>
    <t>11920.86</t>
  </si>
  <si>
    <t>11489.30</t>
  </si>
  <si>
    <t>11749.79</t>
  </si>
  <si>
    <t>11609.72</t>
  </si>
  <si>
    <t>12214.76</t>
  </si>
  <si>
    <t>12102.50</t>
  </si>
  <si>
    <t>12346.63</t>
  </si>
  <si>
    <t>12400.65</t>
  </si>
  <si>
    <t>12624.46</t>
  </si>
  <si>
    <t>12212.23</t>
  </si>
  <si>
    <t>12557.66</t>
  </si>
  <si>
    <t>12689.59</t>
  </si>
  <si>
    <t>12609.47</t>
  </si>
  <si>
    <t>12834.18</t>
  </si>
  <si>
    <t>13072.87</t>
  </si>
  <si>
    <t>12768.25</t>
  </si>
  <si>
    <t>12752.96</t>
  </si>
  <si>
    <t>12778.71</t>
  </si>
  <si>
    <t>12878.66</t>
  </si>
  <si>
    <t>12666.04</t>
  </si>
  <si>
    <t>12752.21</t>
  </si>
  <si>
    <t>12851.69</t>
  </si>
  <si>
    <t>12865.05</t>
  </si>
  <si>
    <t>13165.45</t>
  </si>
  <si>
    <t>13019.41</t>
  </si>
  <si>
    <t>12956.80</t>
  </si>
  <si>
    <t>13023.05</t>
  </si>
  <si>
    <t>13303.60</t>
  </si>
  <si>
    <t>13430.91</t>
  </si>
  <si>
    <t>13168.41</t>
  </si>
  <si>
    <t>13124.99</t>
  </si>
  <si>
    <t>13254.89</t>
  </si>
  <si>
    <t>12914.66</t>
  </si>
  <si>
    <t>12933.18</t>
  </si>
  <si>
    <t>13094.59</t>
  </si>
  <si>
    <t>13376.81</t>
  </si>
  <si>
    <t>13367.79</t>
  </si>
  <si>
    <t>13159.45</t>
  </si>
  <si>
    <t>13353.78</t>
  </si>
  <si>
    <t>13334.76</t>
  </si>
  <si>
    <t>13603.31</t>
  </si>
  <si>
    <t>13312.93</t>
  </si>
  <si>
    <t>13184.96</t>
  </si>
  <si>
    <t>12803.70</t>
  </si>
  <si>
    <t>12887.95</t>
  </si>
  <si>
    <t>12760.80</t>
  </si>
  <si>
    <t>12754.56</t>
  </si>
  <si>
    <t>13010.16</t>
  </si>
  <si>
    <t>13039.69</t>
  </si>
  <si>
    <t>13067.21</t>
  </si>
  <si>
    <t>13052.13</t>
  </si>
  <si>
    <t>13033.10</t>
  </si>
  <si>
    <t>13360.04</t>
  </si>
  <si>
    <t>13237.89</t>
  </si>
  <si>
    <t>13265.40</t>
  </si>
  <si>
    <t>13286.37</t>
  </si>
  <si>
    <t>13463.20</t>
  </si>
  <si>
    <t>13481.38</t>
  </si>
  <si>
    <t>13544.36</t>
  </si>
  <si>
    <t>13822.32</t>
  </si>
  <si>
    <t>13829.92</t>
  </si>
  <si>
    <t>13849.56</t>
  </si>
  <si>
    <t>13857.47</t>
  </si>
  <si>
    <t>13942.08</t>
  </si>
  <si>
    <t>14130.17</t>
  </si>
  <si>
    <t>14452.82</t>
  </si>
  <si>
    <t>14348.37</t>
  </si>
  <si>
    <t>14354.37</t>
  </si>
  <si>
    <t>13973.73</t>
  </si>
  <si>
    <t>13888.60</t>
  </si>
  <si>
    <t>14183.48</t>
  </si>
  <si>
    <t>14021.17</t>
  </si>
  <si>
    <t>14181.38</t>
  </si>
  <si>
    <t>14489.44</t>
  </si>
  <si>
    <t>14341.12</t>
  </si>
  <si>
    <t>14435.57</t>
  </si>
  <si>
    <t>14209.17</t>
  </si>
  <si>
    <t>14440.14</t>
  </si>
  <si>
    <t>14338.54</t>
  </si>
  <si>
    <t>14124.47</t>
  </si>
  <si>
    <t>13709.44</t>
  </si>
  <si>
    <t>13893.31</t>
  </si>
  <si>
    <t>13690.19</t>
  </si>
  <si>
    <t>14012.20</t>
  </si>
  <si>
    <t>13978.46</t>
  </si>
  <si>
    <t>13926.30</t>
  </si>
  <si>
    <t>14160.09</t>
  </si>
  <si>
    <t>14269.61</t>
  </si>
  <si>
    <t>14219.48</t>
  </si>
  <si>
    <t>14251.74</t>
  </si>
  <si>
    <t>14118.55</t>
  </si>
  <si>
    <t>13953.73</t>
  </si>
  <si>
    <t>13743.36</t>
  </si>
  <si>
    <t>13655.34</t>
  </si>
  <si>
    <t>13943.26</t>
  </si>
  <si>
    <t>14102.48</t>
  </si>
  <si>
    <t>14049.26</t>
  </si>
  <si>
    <t>13766.86</t>
  </si>
  <si>
    <t>13849.99</t>
  </si>
  <si>
    <t>13894.37</t>
  </si>
  <si>
    <t>13863.47</t>
  </si>
  <si>
    <t>13540.87</t>
  </si>
  <si>
    <t>13579.16</t>
  </si>
  <si>
    <t>13547.82</t>
  </si>
  <si>
    <t>13696.55</t>
  </si>
  <si>
    <t>13476.45</t>
  </si>
  <si>
    <t>13398.30</t>
  </si>
  <si>
    <t>13146.13</t>
  </si>
  <si>
    <t>12990.58</t>
  </si>
  <si>
    <t>12917.51</t>
  </si>
  <si>
    <t>13323.73</t>
  </si>
  <si>
    <t>12945.30</t>
  </si>
  <si>
    <t>13111.89</t>
  </si>
  <si>
    <t>13250.43</t>
  </si>
  <si>
    <t>13450.23</t>
  </si>
  <si>
    <t>13293.22</t>
  </si>
  <si>
    <t>13389.90</t>
  </si>
  <si>
    <t>13189.36</t>
  </si>
  <si>
    <t>12656.42</t>
  </si>
  <si>
    <t>12525.54</t>
  </si>
  <si>
    <t>12820.47</t>
  </si>
  <si>
    <t>12604.58</t>
  </si>
  <si>
    <t>12706.63</t>
  </si>
  <si>
    <t>12745.22</t>
  </si>
  <si>
    <t>12480.09</t>
  </si>
  <si>
    <t>12482.57</t>
  </si>
  <si>
    <t>12260.44</t>
  </si>
  <si>
    <t>11964.16</t>
  </si>
  <si>
    <t>11787.51</t>
  </si>
  <si>
    <t>12241.60</t>
  </si>
  <si>
    <t>12433.44</t>
  </si>
  <si>
    <t>12861.13</t>
  </si>
  <si>
    <t>12658.28</t>
  </si>
  <si>
    <t>12532.13</t>
  </si>
  <si>
    <t>12782.80</t>
  </si>
  <si>
    <t>13215.42</t>
  </si>
  <si>
    <t>12972.06</t>
  </si>
  <si>
    <t>12992.28</t>
  </si>
  <si>
    <t>12992.18</t>
  </si>
  <si>
    <t>13603.02</t>
  </si>
  <si>
    <t>13925.51</t>
  </si>
  <si>
    <t>14031.30</t>
  </si>
  <si>
    <t>13824.72</t>
  </si>
  <si>
    <t>13914.57</t>
  </si>
  <si>
    <t>13500.46</t>
  </si>
  <si>
    <t>13688.28</t>
  </si>
  <si>
    <t>13310.37</t>
  </si>
  <si>
    <t>13757.91</t>
  </si>
  <si>
    <t>13622.56</t>
  </si>
  <si>
    <t>13626.45</t>
  </si>
  <si>
    <t>13068.30</t>
  </si>
  <si>
    <t>13021.96</t>
  </si>
  <si>
    <t>13017.24</t>
  </si>
  <si>
    <t>13207.15</t>
  </si>
  <si>
    <t>13099.24</t>
  </si>
  <si>
    <t>13745.50</t>
  </si>
  <si>
    <t>13859.70</t>
  </si>
  <si>
    <t>13497.16</t>
  </si>
  <si>
    <t>13592.47</t>
  </si>
  <si>
    <t>13345.03</t>
  </si>
  <si>
    <t>13478.86</t>
  </si>
  <si>
    <t>13087.91</t>
  </si>
  <si>
    <t>13629.16</t>
  </si>
  <si>
    <t>13092.78</t>
  </si>
  <si>
    <t>12829.06</t>
  </si>
  <si>
    <t>12573.05</t>
  </si>
  <si>
    <t>13325.94</t>
  </si>
  <si>
    <t>13861.29</t>
  </si>
  <si>
    <t>13783.45</t>
  </si>
  <si>
    <t>13504.51</t>
  </si>
  <si>
    <t>13972.63</t>
  </si>
  <si>
    <t>14110.79</t>
  </si>
  <si>
    <t>14388.11</t>
  </si>
  <si>
    <t>14599.16</t>
  </si>
  <si>
    <t>14528.67</t>
  </si>
  <si>
    <t>14500.55</t>
  </si>
  <si>
    <t>14691.41</t>
  </si>
  <si>
    <t>15307.78</t>
  </si>
  <si>
    <t>15564.69</t>
  </si>
  <si>
    <t>15653.54</t>
  </si>
  <si>
    <t>15552.59</t>
  </si>
  <si>
    <t>15257.00</t>
  </si>
  <si>
    <t>15031.60</t>
  </si>
  <si>
    <t>15030.51</t>
  </si>
  <si>
    <t>15207.86</t>
  </si>
  <si>
    <t>15249.79</t>
  </si>
  <si>
    <t>15514.51</t>
  </si>
  <si>
    <t>15536.52</t>
  </si>
  <si>
    <t>15932.26</t>
  </si>
  <si>
    <t>16044.72</t>
  </si>
  <si>
    <t>15924.39</t>
  </si>
  <si>
    <t>15956.37</t>
  </si>
  <si>
    <t>15874.08</t>
  </si>
  <si>
    <t>15608.88</t>
  </si>
  <si>
    <t>15480.19</t>
  </si>
  <si>
    <t>15628.97</t>
  </si>
  <si>
    <t>15680.67</t>
  </si>
  <si>
    <t>15513.74</t>
  </si>
  <si>
    <t>15153.78</t>
  </si>
  <si>
    <t>15222.85</t>
  </si>
  <si>
    <t>15135.21</t>
  </si>
  <si>
    <t>14888.77</t>
  </si>
  <si>
    <t>14837.66</t>
  </si>
  <si>
    <t>15211.52</t>
  </si>
  <si>
    <t>15042.56</t>
  </si>
  <si>
    <t>15154.61</t>
  </si>
  <si>
    <t>15396.30</t>
  </si>
  <si>
    <t>15499.56</t>
  </si>
  <si>
    <t>15126.63</t>
  </si>
  <si>
    <t>15197.09</t>
  </si>
  <si>
    <t>15583.42</t>
  </si>
  <si>
    <t>15771.57</t>
  </si>
  <si>
    <t>16096.68</t>
  </si>
  <si>
    <t>16249.63</t>
  </si>
  <si>
    <t>16268.92</t>
  </si>
  <si>
    <t>16517.48</t>
  </si>
  <si>
    <t>16870.40</t>
  </si>
  <si>
    <t>16737.63</t>
  </si>
  <si>
    <t>16651.01</t>
  </si>
  <si>
    <t>16698.08</t>
  </si>
  <si>
    <t>16505.63</t>
  </si>
  <si>
    <t>16284.17</t>
  </si>
  <si>
    <t>16358.39</t>
  </si>
  <si>
    <t>16450.58</t>
  </si>
  <si>
    <t>16438.47</t>
  </si>
  <si>
    <t>16814.37</t>
  </si>
  <si>
    <t>17106.09</t>
  </si>
  <si>
    <t>16955.31</t>
  </si>
  <si>
    <t>17137.92</t>
  </si>
  <si>
    <t>17358.15</t>
  </si>
  <si>
    <t>17331.17</t>
  </si>
  <si>
    <t>17458.98</t>
  </si>
  <si>
    <t>17177.89</t>
  </si>
  <si>
    <t>17159.90</t>
  </si>
  <si>
    <t>17065.04</t>
  </si>
  <si>
    <t>17092.49</t>
  </si>
  <si>
    <t>17199.89</t>
  </si>
  <si>
    <t>17046.78</t>
  </si>
  <si>
    <t>16845.96</t>
  </si>
  <si>
    <t>16785.69</t>
  </si>
  <si>
    <t>16832.22</t>
  </si>
  <si>
    <t>16435.74</t>
  </si>
  <si>
    <t>16401.73</t>
  </si>
  <si>
    <t>16312.61</t>
  </si>
  <si>
    <t>16413.79</t>
  </si>
  <si>
    <t>16381.54</t>
  </si>
  <si>
    <t>15801.80</t>
  </si>
  <si>
    <t>16127.42</t>
  </si>
  <si>
    <t>15821.19</t>
  </si>
  <si>
    <t>15797.60</t>
  </si>
  <si>
    <t>15877.67</t>
  </si>
  <si>
    <t>15764.97</t>
  </si>
  <si>
    <t>16122.16</t>
  </si>
  <si>
    <t>16257.00</t>
  </si>
  <si>
    <t>16158.45</t>
  </si>
  <si>
    <t>16420.47</t>
  </si>
  <si>
    <t>16524.93</t>
  </si>
  <si>
    <t>16569.09</t>
  </si>
  <si>
    <t>16153.82</t>
  </si>
  <si>
    <t>16012.83</t>
  </si>
  <si>
    <t>16287.49</t>
  </si>
  <si>
    <t>16301.39</t>
  </si>
  <si>
    <t>16248.97</t>
  </si>
  <si>
    <t>16316.32</t>
  </si>
  <si>
    <t>15900.64</t>
  </si>
  <si>
    <t>15901.34</t>
  </si>
  <si>
    <t>15732.48</t>
  </si>
  <si>
    <t>15273.68</t>
  </si>
  <si>
    <t>16148.49</t>
  </si>
  <si>
    <t>16475.61</t>
  </si>
  <si>
    <t>16844.61</t>
  </si>
  <si>
    <t>16800.05</t>
  </si>
  <si>
    <t>16764.09</t>
  </si>
  <si>
    <t>17170.60</t>
  </si>
  <si>
    <t>17029.28</t>
  </si>
  <si>
    <t>16921.77</t>
  </si>
  <si>
    <t>16914.46</t>
  </si>
  <si>
    <t>16979.86</t>
  </si>
  <si>
    <t>16984.11</t>
  </si>
  <si>
    <t>16870.98</t>
  </si>
  <si>
    <t>17248.89</t>
  </si>
  <si>
    <t>17289.30</t>
  </si>
  <si>
    <t>17283.81</t>
  </si>
  <si>
    <t>17702.09</t>
  </si>
  <si>
    <t>17858.42</t>
  </si>
  <si>
    <t>18002.03</t>
  </si>
  <si>
    <t>17963.64</t>
  </si>
  <si>
    <t>18157.93</t>
  </si>
  <si>
    <t>18116.57</t>
  </si>
  <si>
    <t>18015.58</t>
  </si>
  <si>
    <t>18217.27</t>
  </si>
  <si>
    <t>18238.95</t>
  </si>
  <si>
    <t>17984.14</t>
  </si>
  <si>
    <t>18049.51</t>
  </si>
  <si>
    <t>18252.67</t>
  </si>
  <si>
    <t>18261.98</t>
  </si>
  <si>
    <t>18140.94</t>
  </si>
  <si>
    <t>18221.48</t>
  </si>
  <si>
    <t>18168.72</t>
  </si>
  <si>
    <t>18149.90</t>
  </si>
  <si>
    <t>18146.30</t>
  </si>
  <si>
    <t>18138.36</t>
  </si>
  <si>
    <t>17932.27</t>
  </si>
  <si>
    <t>17849.28</t>
  </si>
  <si>
    <t>18066.11</t>
  </si>
  <si>
    <t>18087.48</t>
  </si>
  <si>
    <t>18188.63</t>
  </si>
  <si>
    <t>18240.30</t>
  </si>
  <si>
    <t>18211.68</t>
  </si>
  <si>
    <t>18163.61</t>
  </si>
  <si>
    <t>18149.52</t>
  </si>
  <si>
    <t>17971.49</t>
  </si>
  <si>
    <t>17842.29</t>
  </si>
  <si>
    <t>17732.77</t>
  </si>
  <si>
    <t>17760.91</t>
  </si>
  <si>
    <t>17834.48</t>
  </si>
  <si>
    <t>17779.09</t>
  </si>
  <si>
    <t>18053.38</t>
  </si>
  <si>
    <t>18040.93</t>
  </si>
  <si>
    <t>18053.81</t>
  </si>
  <si>
    <t>17973.42</t>
  </si>
  <si>
    <t>17958.88</t>
  </si>
  <si>
    <t>17875.75</t>
  </si>
  <si>
    <t>17588.26</t>
  </si>
  <si>
    <t>17672.56</t>
  </si>
  <si>
    <t>17587.59</t>
  </si>
  <si>
    <t>17481.21</t>
  </si>
  <si>
    <t>17696.97</t>
  </si>
  <si>
    <t>17705.12</t>
  </si>
  <si>
    <t>17680.05</t>
  </si>
  <si>
    <t>17556.87</t>
  </si>
  <si>
    <t>17399.58</t>
  </si>
  <si>
    <t>17498.60</t>
  </si>
  <si>
    <t>17529.00</t>
  </si>
  <si>
    <t>17512.98</t>
  </si>
  <si>
    <t>17677.94</t>
  </si>
  <si>
    <t>17553.72</t>
  </si>
  <si>
    <t>17736.96</t>
  </si>
  <si>
    <t>17748.12</t>
  </si>
  <si>
    <t>17656.84</t>
  </si>
  <si>
    <t>17669.83</t>
  </si>
  <si>
    <t>17394.92</t>
  </si>
  <si>
    <t>17274.98</t>
  </si>
  <si>
    <t>17400.41</t>
  </si>
  <si>
    <t>17429.17</t>
  </si>
  <si>
    <t>17236.16</t>
  </si>
  <si>
    <t>17451.77</t>
  </si>
  <si>
    <t>17455.37</t>
  </si>
  <si>
    <t>17452.62</t>
  </si>
  <si>
    <t>17371.97</t>
  </si>
  <si>
    <t>17667.33</t>
  </si>
  <si>
    <t>17527.45</t>
  </si>
  <si>
    <t>17628.30</t>
  </si>
  <si>
    <t>17363.95</t>
  </si>
  <si>
    <t>17540.42</t>
  </si>
  <si>
    <t>17670.07</t>
  </si>
  <si>
    <t>17664.69</t>
  </si>
  <si>
    <t>17743.76</t>
  </si>
  <si>
    <t>17484.78</t>
  </si>
  <si>
    <t>17491.42</t>
  </si>
  <si>
    <t>17544.09</t>
  </si>
  <si>
    <t>17244.05</t>
  </si>
  <si>
    <t>17028.41</t>
  </si>
  <si>
    <t>17287.65</t>
  </si>
  <si>
    <t>17263.94</t>
  </si>
  <si>
    <t>17254.73</t>
  </si>
  <si>
    <t>17365.05</t>
  </si>
  <si>
    <t>17521.96</t>
  </si>
  <si>
    <t>17480.61</t>
  </si>
  <si>
    <t>17419.20</t>
  </si>
  <si>
    <t>17163.20</t>
  </si>
  <si>
    <t>17009.55</t>
  </si>
  <si>
    <t>16744.15</t>
  </si>
  <si>
    <t>16860.39</t>
  </si>
  <si>
    <t>16676.89</t>
  </si>
  <si>
    <t>17178.84</t>
  </si>
  <si>
    <t>17292.39</t>
  </si>
  <si>
    <t>17164.04</t>
  </si>
  <si>
    <t>17090.31</t>
  </si>
  <si>
    <t>16764.62</t>
  </si>
  <si>
    <t>16844.50</t>
  </si>
  <si>
    <t>16642.25</t>
  </si>
  <si>
    <t>17217.93</t>
  </si>
  <si>
    <t>17453.51</t>
  </si>
  <si>
    <t>17604.12</t>
  </si>
  <si>
    <t>18119.92</t>
  </si>
  <si>
    <t>18215.35</t>
  </si>
  <si>
    <t>18188.42</t>
  </si>
  <si>
    <t>18108.79</t>
  </si>
  <si>
    <t>17913.21</t>
  </si>
  <si>
    <t>17939.12</t>
  </si>
  <si>
    <t>17940.09</t>
  </si>
  <si>
    <t>17875.65</t>
  </si>
  <si>
    <t>17897.23</t>
  </si>
  <si>
    <t>17752.64</t>
  </si>
  <si>
    <t>17621.45</t>
  </si>
  <si>
    <t>17504.33</t>
  </si>
  <si>
    <t>17292.48</t>
  </si>
  <si>
    <t>17292.32</t>
  </si>
  <si>
    <t>17406.86</t>
  </si>
  <si>
    <t>17344.80</t>
  </si>
  <si>
    <t>17547.11</t>
  </si>
  <si>
    <t>17519.50</t>
  </si>
  <si>
    <t>17383.42</t>
  </si>
  <si>
    <t>17490.19</t>
  </si>
  <si>
    <t>17470.46</t>
  </si>
  <si>
    <t>17421.93</t>
  </si>
  <si>
    <t>17458.30</t>
  </si>
  <si>
    <t>17507.40</t>
  </si>
  <si>
    <t>17408.57</t>
  </si>
  <si>
    <t>17424.18</t>
  </si>
  <si>
    <t>17310.44</t>
  </si>
  <si>
    <t>17370.93</t>
  </si>
  <si>
    <t>17261.35</t>
  </si>
  <si>
    <t>17202.46</t>
  </si>
  <si>
    <t>17209.92</t>
  </si>
  <si>
    <t>17057.01</t>
  </si>
  <si>
    <t>16838.17</t>
  </si>
  <si>
    <t>16942.40</t>
  </si>
  <si>
    <t>17237.77</t>
  </si>
  <si>
    <t>17091.59</t>
  </si>
  <si>
    <t>17353.67</t>
  </si>
  <si>
    <t>Nikkei 225</t>
  </si>
  <si>
    <t>5884.90</t>
  </si>
  <si>
    <t>5839.10</t>
  </si>
  <si>
    <t>5868.50</t>
  </si>
  <si>
    <t>5861.90</t>
  </si>
  <si>
    <t>5782.70</t>
  </si>
  <si>
    <t>5849.90</t>
  </si>
  <si>
    <t>5795.10</t>
  </si>
  <si>
    <t>5806.70</t>
  </si>
  <si>
    <t>5805.00</t>
  </si>
  <si>
    <t>5804.80</t>
  </si>
  <si>
    <t>5797.90</t>
  </si>
  <si>
    <t>5882.90</t>
  </si>
  <si>
    <t>5896.10</t>
  </si>
  <si>
    <t>5917.00</t>
  </si>
  <si>
    <t>5910.90</t>
  </si>
  <si>
    <t>5870.50</t>
  </si>
  <si>
    <t>5805.60</t>
  </si>
  <si>
    <t>5793.30</t>
  </si>
  <si>
    <t>5829.80</t>
  </si>
  <si>
    <t>5776.70</t>
  </si>
  <si>
    <t>5810.30</t>
  </si>
  <si>
    <t>5841.70</t>
  </si>
  <si>
    <t>5871.00</t>
  </si>
  <si>
    <t>5827.80</t>
  </si>
  <si>
    <t>5825.80</t>
  </si>
  <si>
    <t>5820.50</t>
  </si>
  <si>
    <t>5742.10</t>
  </si>
  <si>
    <t>5779.40</t>
  </si>
  <si>
    <t>5768.10</t>
  </si>
  <si>
    <t>5859.70</t>
  </si>
  <si>
    <t>5838.80</t>
  </si>
  <si>
    <t>5852.60</t>
  </si>
  <si>
    <t>5854.60</t>
  </si>
  <si>
    <t>5888.50</t>
  </si>
  <si>
    <t>5868.20</t>
  </si>
  <si>
    <t>5893.50</t>
  </si>
  <si>
    <t>5915.50</t>
  </si>
  <si>
    <t>5819.90</t>
  </si>
  <si>
    <t>5782.10</t>
  </si>
  <si>
    <t>5792.20</t>
  </si>
  <si>
    <t>5793.20</t>
  </si>
  <si>
    <t>5794.80</t>
  </si>
  <si>
    <t>5777.30</t>
  </si>
  <si>
    <t>5657.90</t>
  </si>
  <si>
    <t>5672.00</t>
  </si>
  <si>
    <t>5758.40</t>
  </si>
  <si>
    <t>5711.50</t>
  </si>
  <si>
    <t>5719.50</t>
  </si>
  <si>
    <t>5743.50</t>
  </si>
  <si>
    <t>5775.70</t>
  </si>
  <si>
    <t>5776.60</t>
  </si>
  <si>
    <t>5774.20</t>
  </si>
  <si>
    <t>5857.50</t>
  </si>
  <si>
    <t>5824.40</t>
  </si>
  <si>
    <t>5852.40</t>
  </si>
  <si>
    <t>5834.50</t>
  </si>
  <si>
    <t>5833.00</t>
  </si>
  <si>
    <t>5864.80</t>
  </si>
  <si>
    <t>5831.90</t>
  </si>
  <si>
    <t>5847.10</t>
  </si>
  <si>
    <t>5851.50</t>
  </si>
  <si>
    <t>5845.90</t>
  </si>
  <si>
    <t>5841.20</t>
  </si>
  <si>
    <t>5808.80</t>
  </si>
  <si>
    <t>5787.30</t>
  </si>
  <si>
    <t>5662.30</t>
  </si>
  <si>
    <t>5712.80</t>
  </si>
  <si>
    <t>5635.30</t>
  </si>
  <si>
    <t>5693.60</t>
  </si>
  <si>
    <t>5627.20</t>
  </si>
  <si>
    <t>5573.20</t>
  </si>
  <si>
    <t>5498.30</t>
  </si>
  <si>
    <t>5499.20</t>
  </si>
  <si>
    <t>5533.90</t>
  </si>
  <si>
    <t>5651.80</t>
  </si>
  <si>
    <t>5714.20</t>
  </si>
  <si>
    <t>5685.80</t>
  </si>
  <si>
    <t>5629.10</t>
  </si>
  <si>
    <t>5662.40</t>
  </si>
  <si>
    <t>5666.10</t>
  </si>
  <si>
    <t>5608.30</t>
  </si>
  <si>
    <t>5664.50</t>
  </si>
  <si>
    <t>5664.10</t>
  </si>
  <si>
    <t>5627.30</t>
  </si>
  <si>
    <t>5662.60</t>
  </si>
  <si>
    <t>5692.60</t>
  </si>
  <si>
    <t>5684.50</t>
  </si>
  <si>
    <t>5687.70</t>
  </si>
  <si>
    <t>5640.60</t>
  </si>
  <si>
    <t>5571.10</t>
  </si>
  <si>
    <t>5493.10</t>
  </si>
  <si>
    <t>5523.90</t>
  </si>
  <si>
    <t>5447.00</t>
  </si>
  <si>
    <t>5450.60</t>
  </si>
  <si>
    <t>5513.70</t>
  </si>
  <si>
    <t>5566.40</t>
  </si>
  <si>
    <t>5622.30</t>
  </si>
  <si>
    <t>5586.30</t>
  </si>
  <si>
    <t>5491.10</t>
  </si>
  <si>
    <t>5478.80</t>
  </si>
  <si>
    <t>5467.00</t>
  </si>
  <si>
    <t>5483.80</t>
  </si>
  <si>
    <t>5473.70</t>
  </si>
  <si>
    <t>5432.40</t>
  </si>
  <si>
    <t>5435.10</t>
  </si>
  <si>
    <t>5447.80</t>
  </si>
  <si>
    <t>5384.10</t>
  </si>
  <si>
    <t>5260.20</t>
  </si>
  <si>
    <t>5320.90</t>
  </si>
  <si>
    <t>5297.30</t>
  </si>
  <si>
    <t>5356.30</t>
  </si>
  <si>
    <t>5351.50</t>
  </si>
  <si>
    <t>5350.00</t>
  </si>
  <si>
    <t>5266.40</t>
  </si>
  <si>
    <t>5403.30</t>
  </si>
  <si>
    <t>5304.50</t>
  </si>
  <si>
    <t>5267.60</t>
  </si>
  <si>
    <t>5338.40</t>
  </si>
  <si>
    <t>5405.30</t>
  </si>
  <si>
    <t>5437.60</t>
  </si>
  <si>
    <t>5465.50</t>
  </si>
  <si>
    <t>5575.50</t>
  </si>
  <si>
    <t>5544.00</t>
  </si>
  <si>
    <t>5530.00</t>
  </si>
  <si>
    <t>5655.10</t>
  </si>
  <si>
    <t>5766.50</t>
  </si>
  <si>
    <t>5758.10</t>
  </si>
  <si>
    <t>5812.20</t>
  </si>
  <si>
    <t>5737.80</t>
  </si>
  <si>
    <t>5777.10</t>
  </si>
  <si>
    <t>5748.70</t>
  </si>
  <si>
    <t>5718.90</t>
  </si>
  <si>
    <t>5709.50</t>
  </si>
  <si>
    <t>5665.60</t>
  </si>
  <si>
    <t>5772.10</t>
  </si>
  <si>
    <t>5744.50</t>
  </si>
  <si>
    <t>5745.30</t>
  </si>
  <si>
    <t>5767.00</t>
  </si>
  <si>
    <t>5666.30</t>
  </si>
  <si>
    <t>5710.50</t>
  </si>
  <si>
    <t>5634.70</t>
  </si>
  <si>
    <t>5595.50</t>
  </si>
  <si>
    <t>5723.70</t>
  </si>
  <si>
    <t>5703.80</t>
  </si>
  <si>
    <t>5838.30</t>
  </si>
  <si>
    <t>5874.90</t>
  </si>
  <si>
    <t>5768.50</t>
  </si>
  <si>
    <t>5742.00</t>
  </si>
  <si>
    <t>5809.00</t>
  </si>
  <si>
    <t>5869.50</t>
  </si>
  <si>
    <t>5902.70</t>
  </si>
  <si>
    <t>5854.90</t>
  </si>
  <si>
    <t>5845.60</t>
  </si>
  <si>
    <t>5892.00</t>
  </si>
  <si>
    <t>5891.40</t>
  </si>
  <si>
    <t>5961.10</t>
  </si>
  <si>
    <t>5965.60</t>
  </si>
  <si>
    <t>5940.70</t>
  </si>
  <si>
    <t>5945.40</t>
  </si>
  <si>
    <t>5955.90</t>
  </si>
  <si>
    <t>5892.80</t>
  </si>
  <si>
    <t>5887.50</t>
  </si>
  <si>
    <t>5791.40</t>
  </si>
  <si>
    <t>5765.80</t>
  </si>
  <si>
    <t>5874.80</t>
  </si>
  <si>
    <t>5911.10</t>
  </si>
  <si>
    <t>5931.30</t>
  </si>
  <si>
    <t>5871.50</t>
  </si>
  <si>
    <t>5927.90</t>
  </si>
  <si>
    <t>5935.10</t>
  </si>
  <si>
    <t>5937.90</t>
  </si>
  <si>
    <t>5916.50</t>
  </si>
  <si>
    <t>5928.20</t>
  </si>
  <si>
    <t>5945.30</t>
  </si>
  <si>
    <t>5905.10</t>
  </si>
  <si>
    <t>5885.40</t>
  </si>
  <si>
    <t>5892.20</t>
  </si>
  <si>
    <t>5899.90</t>
  </si>
  <si>
    <t>5905.70</t>
  </si>
  <si>
    <t>5895.50</t>
  </si>
  <si>
    <t>5875.90</t>
  </si>
  <si>
    <t>5890.30</t>
  </si>
  <si>
    <t>5901.10</t>
  </si>
  <si>
    <t>5796.10</t>
  </si>
  <si>
    <t>5790.70</t>
  </si>
  <si>
    <t>5681.60</t>
  </si>
  <si>
    <t>5671.10</t>
  </si>
  <si>
    <t>5733.50</t>
  </si>
  <si>
    <t>5795.20</t>
  </si>
  <si>
    <t>5723.00</t>
  </si>
  <si>
    <t>5751.90</t>
  </si>
  <si>
    <t>5782.60</t>
  </si>
  <si>
    <t>5728.50</t>
  </si>
  <si>
    <t>5741.10</t>
  </si>
  <si>
    <t>5702.40</t>
  </si>
  <si>
    <t>5694.00</t>
  </si>
  <si>
    <t>5657.40</t>
  </si>
  <si>
    <t>5636.60</t>
  </si>
  <si>
    <t>5670.80</t>
  </si>
  <si>
    <t>5696.70</t>
  </si>
  <si>
    <t>5612.30</t>
  </si>
  <si>
    <t>5649.70</t>
  </si>
  <si>
    <t>5624.30</t>
  </si>
  <si>
    <t>5668.50</t>
  </si>
  <si>
    <t>5699.90</t>
  </si>
  <si>
    <t>5572.30</t>
  </si>
  <si>
    <t>5566.80</t>
  </si>
  <si>
    <t>5507.40</t>
  </si>
  <si>
    <t>5512.70</t>
  </si>
  <si>
    <t>5457.00</t>
  </si>
  <si>
    <t>5389.70</t>
  </si>
  <si>
    <t>5419.60</t>
  </si>
  <si>
    <t>5365.00</t>
  </si>
  <si>
    <t>5387.30</t>
  </si>
  <si>
    <t>5400.90</t>
  </si>
  <si>
    <t>5366.80</t>
  </si>
  <si>
    <t>5490.10</t>
  </si>
  <si>
    <t>5427.90</t>
  </si>
  <si>
    <t>5529.20</t>
  </si>
  <si>
    <t>5546.90</t>
  </si>
  <si>
    <t>5568.70</t>
  </si>
  <si>
    <t>5568.00</t>
  </si>
  <si>
    <t>5552.30</t>
  </si>
  <si>
    <t>5489.30</t>
  </si>
  <si>
    <t>5505.40</t>
  </si>
  <si>
    <t>5337.00</t>
  </si>
  <si>
    <t>5312.80</t>
  </si>
  <si>
    <t>5164.60</t>
  </si>
  <si>
    <t>5127.60</t>
  </si>
  <si>
    <t>5139.80</t>
  </si>
  <si>
    <t>5206.80</t>
  </si>
  <si>
    <t>5222.60</t>
  </si>
  <si>
    <t>5362.90</t>
  </si>
  <si>
    <t>5423.10</t>
  </si>
  <si>
    <t>5509.00</t>
  </si>
  <si>
    <t>5517.40</t>
  </si>
  <si>
    <t>5519.00</t>
  </si>
  <si>
    <t>5545.40</t>
  </si>
  <si>
    <t>5444.80</t>
  </si>
  <si>
    <t>5460.40</t>
  </si>
  <si>
    <t>5567.30</t>
  </si>
  <si>
    <t>5510.80</t>
  </si>
  <si>
    <t>5527.20</t>
  </si>
  <si>
    <t>5545.60</t>
  </si>
  <si>
    <t>5484.10</t>
  </si>
  <si>
    <t>5421.60</t>
  </si>
  <si>
    <t>5544.20</t>
  </si>
  <si>
    <t>5702.20</t>
  </si>
  <si>
    <t>5713.80</t>
  </si>
  <si>
    <t>5553.20</t>
  </si>
  <si>
    <t>5525.50</t>
  </si>
  <si>
    <t>5548.10</t>
  </si>
  <si>
    <t>5488.60</t>
  </si>
  <si>
    <t>5384.70</t>
  </si>
  <si>
    <t>5450.50</t>
  </si>
  <si>
    <t>5410.40</t>
  </si>
  <si>
    <t>5436.70</t>
  </si>
  <si>
    <t>5466.40</t>
  </si>
  <si>
    <t>5403.40</t>
  </si>
  <si>
    <t>5441.80</t>
  </si>
  <si>
    <t>5395.70</t>
  </si>
  <si>
    <t>5399.00</t>
  </si>
  <si>
    <t>5303.40</t>
  </si>
  <si>
    <t>5291.30</t>
  </si>
  <si>
    <t>5102.20</t>
  </si>
  <si>
    <t>4944.40</t>
  </si>
  <si>
    <t>5075.50</t>
  </si>
  <si>
    <t>5128.50</t>
  </si>
  <si>
    <t>5196.80</t>
  </si>
  <si>
    <t>5217.60</t>
  </si>
  <si>
    <t>5294.00</t>
  </si>
  <si>
    <t>5089.40</t>
  </si>
  <si>
    <t>5066.80</t>
  </si>
  <si>
    <t>5041.60</t>
  </si>
  <si>
    <t>5288.40</t>
  </si>
  <si>
    <t>5363.70</t>
  </si>
  <si>
    <t>5259.60</t>
  </si>
  <si>
    <t>5368.40</t>
  </si>
  <si>
    <t>5337.50</t>
  </si>
  <si>
    <t>5227.00</t>
  </si>
  <si>
    <t>5174.30</t>
  </si>
  <si>
    <t>5129.60</t>
  </si>
  <si>
    <t>5214.60</t>
  </si>
  <si>
    <t>5340.40</t>
  </si>
  <si>
    <t>5318.60</t>
  </si>
  <si>
    <t>5156.80</t>
  </si>
  <si>
    <t>5102.60</t>
  </si>
  <si>
    <t>5292.00</t>
  </si>
  <si>
    <t>5418.60</t>
  </si>
  <si>
    <t>5394.50</t>
  </si>
  <si>
    <t>5268.70</t>
  </si>
  <si>
    <t>5129.90</t>
  </si>
  <si>
    <t>5131.10</t>
  </si>
  <si>
    <t>5205.90</t>
  </si>
  <si>
    <t>5129.40</t>
  </si>
  <si>
    <t>5095.30</t>
  </si>
  <si>
    <t>5040.80</t>
  </si>
  <si>
    <t>5092.20</t>
  </si>
  <si>
    <t>5331.60</t>
  </si>
  <si>
    <t>5357.60</t>
  </si>
  <si>
    <t>5350.60</t>
  </si>
  <si>
    <t>5320.00</t>
  </si>
  <si>
    <t>5162.80</t>
  </si>
  <si>
    <t>5007.20</t>
  </si>
  <si>
    <t>5164.90</t>
  </si>
  <si>
    <t>5069.00</t>
  </si>
  <si>
    <t>5247.00</t>
  </si>
  <si>
    <t>5393.10</t>
  </si>
  <si>
    <t>5584.50</t>
  </si>
  <si>
    <t>5718.40</t>
  </si>
  <si>
    <t>5774.40</t>
  </si>
  <si>
    <t>5815.20</t>
  </si>
  <si>
    <t>5873.20</t>
  </si>
  <si>
    <t>5856.60</t>
  </si>
  <si>
    <t>5929.70</t>
  </si>
  <si>
    <t>5925.30</t>
  </si>
  <si>
    <t>5935.00</t>
  </si>
  <si>
    <t>5853.80</t>
  </si>
  <si>
    <t>5790.00</t>
  </si>
  <si>
    <t>5752.80</t>
  </si>
  <si>
    <t>5843.70</t>
  </si>
  <si>
    <t>5847.00</t>
  </si>
  <si>
    <t>5906.40</t>
  </si>
  <si>
    <t>5869.00</t>
  </si>
  <si>
    <t>5929.20</t>
  </si>
  <si>
    <t>5990.60</t>
  </si>
  <si>
    <t>6054.50</t>
  </si>
  <si>
    <t>6002.90</t>
  </si>
  <si>
    <t>6024.00</t>
  </si>
  <si>
    <t>6017.50</t>
  </si>
  <si>
    <t>5989.80</t>
  </si>
  <si>
    <t>5945.70</t>
  </si>
  <si>
    <t>5856.00</t>
  </si>
  <si>
    <t>5766.90</t>
  </si>
  <si>
    <t>5722.30</t>
  </si>
  <si>
    <t>5697.70</t>
  </si>
  <si>
    <t>5674.40</t>
  </si>
  <si>
    <t>5773.00</t>
  </si>
  <si>
    <t>5775.30</t>
  </si>
  <si>
    <t>5693.40</t>
  </si>
  <si>
    <t>5714.90</t>
  </si>
  <si>
    <t>5698.80</t>
  </si>
  <si>
    <t>5742.50</t>
  </si>
  <si>
    <t>5803.10</t>
  </si>
  <si>
    <t>5773.50</t>
  </si>
  <si>
    <t>5856.30</t>
  </si>
  <si>
    <t>5808.90</t>
  </si>
  <si>
    <t>5864.60</t>
  </si>
  <si>
    <t>5863.20</t>
  </si>
  <si>
    <t>5855.00</t>
  </si>
  <si>
    <t>5847.90</t>
  </si>
  <si>
    <t>5928.60</t>
  </si>
  <si>
    <t>5990.00</t>
  </si>
  <si>
    <t>5881.00</t>
  </si>
  <si>
    <t>5870.10</t>
  </si>
  <si>
    <t>5858.40</t>
  </si>
  <si>
    <t>5835.90</t>
  </si>
  <si>
    <t>5948.50</t>
  </si>
  <si>
    <t>5923.50</t>
  </si>
  <si>
    <t>5861.00</t>
  </si>
  <si>
    <t>5923.70</t>
  </si>
  <si>
    <t>5925.90</t>
  </si>
  <si>
    <t>5945.00</t>
  </si>
  <si>
    <t>5976.00</t>
  </si>
  <si>
    <t>6018.90</t>
  </si>
  <si>
    <t>5942.70</t>
  </si>
  <si>
    <t>5976.80</t>
  </si>
  <si>
    <t>5920.00</t>
  </si>
  <si>
    <t>5984.10</t>
  </si>
  <si>
    <t>6082.90</t>
  </si>
  <si>
    <t>6069.90</t>
  </si>
  <si>
    <t>6068.20</t>
  </si>
  <si>
    <t>6069.40</t>
  </si>
  <si>
    <t>6018.30</t>
  </si>
  <si>
    <t>6022.30</t>
  </si>
  <si>
    <t>5896.90</t>
  </si>
  <si>
    <t>5996.00</t>
  </si>
  <si>
    <t>5963.80</t>
  </si>
  <si>
    <t>6010.40</t>
  </si>
  <si>
    <t>5964.50</t>
  </si>
  <si>
    <t>6053.40</t>
  </si>
  <si>
    <t>6055.80</t>
  </si>
  <si>
    <t>6007.40</t>
  </si>
  <si>
    <t>6041.10</t>
  </si>
  <si>
    <t>6007.10</t>
  </si>
  <si>
    <t>6017.00</t>
  </si>
  <si>
    <t>6009.90</t>
  </si>
  <si>
    <t>5908.80</t>
  </si>
  <si>
    <t>5948.30</t>
  </si>
  <si>
    <t>5932.20</t>
  </si>
  <si>
    <t>5904.50</t>
  </si>
  <si>
    <t>5900.80</t>
  </si>
  <si>
    <t>5880.90</t>
  </si>
  <si>
    <t>5795.90</t>
  </si>
  <si>
    <t>5762.70</t>
  </si>
  <si>
    <t>5786.10</t>
  </si>
  <si>
    <t>5718.10</t>
  </si>
  <si>
    <t>5696.10</t>
  </si>
  <si>
    <t>5598.20</t>
  </si>
  <si>
    <t>5695.30</t>
  </si>
  <si>
    <t>5775.20</t>
  </si>
  <si>
    <t>5828.70</t>
  </si>
  <si>
    <t>5845.30</t>
  </si>
  <si>
    <t>5937.30</t>
  </si>
  <si>
    <t>5974.80</t>
  </si>
  <si>
    <t>5973.80</t>
  </si>
  <si>
    <t>5990.40</t>
  </si>
  <si>
    <t>6005.10</t>
  </si>
  <si>
    <t>5914.90</t>
  </si>
  <si>
    <t>5935.80</t>
  </si>
  <si>
    <t>5994.00</t>
  </si>
  <si>
    <t>6001.20</t>
  </si>
  <si>
    <t>5996.80</t>
  </si>
  <si>
    <t>6014.80</t>
  </si>
  <si>
    <t>6083.00</t>
  </si>
  <si>
    <t>6087.40</t>
  </si>
  <si>
    <t>6085.30</t>
  </si>
  <si>
    <t>6037.10</t>
  </si>
  <si>
    <t>6060.10</t>
  </si>
  <si>
    <t>6062.90</t>
  </si>
  <si>
    <t>6020.00</t>
  </si>
  <si>
    <t>6052.30</t>
  </si>
  <si>
    <t>6091.30</t>
  </si>
  <si>
    <t>6051.00</t>
  </si>
  <si>
    <t>5997.40</t>
  </si>
  <si>
    <t>5983.30</t>
  </si>
  <si>
    <t>6000.10</t>
  </si>
  <si>
    <t>5862.90</t>
  </si>
  <si>
    <t>5881.40</t>
  </si>
  <si>
    <t>5965.10</t>
  </si>
  <si>
    <t>5969.20</t>
  </si>
  <si>
    <t>5917.70</t>
  </si>
  <si>
    <t>5943.90</t>
  </si>
  <si>
    <t>5896.30</t>
  </si>
  <si>
    <t>5867.90</t>
  </si>
  <si>
    <t>5976.70</t>
  </si>
  <si>
    <t>6056.40</t>
  </si>
  <si>
    <t>5985.70</t>
  </si>
  <si>
    <t>6002.10</t>
  </si>
  <si>
    <t>6023.90</t>
  </si>
  <si>
    <t>6050.70</t>
  </si>
  <si>
    <t>6014.00</t>
  </si>
  <si>
    <t>5956.30</t>
  </si>
  <si>
    <t>5984.30</t>
  </si>
  <si>
    <t>6019.50</t>
  </si>
  <si>
    <t>6043.90</t>
  </si>
  <si>
    <t>6013.90</t>
  </si>
  <si>
    <t>5971.00</t>
  </si>
  <si>
    <t>5996.40</t>
  </si>
  <si>
    <t>6008.90</t>
  </si>
  <si>
    <t>5996.10</t>
  </si>
  <si>
    <t>5983.50</t>
  </si>
  <si>
    <t>5951.80</t>
  </si>
  <si>
    <t>5891.60</t>
  </si>
  <si>
    <t>5871.80</t>
  </si>
  <si>
    <t>5881.10</t>
  </si>
  <si>
    <t>5882.20</t>
  </si>
  <si>
    <t>5891.20</t>
  </si>
  <si>
    <t>5860.80</t>
  </si>
  <si>
    <t>5813.00</t>
  </si>
  <si>
    <t>5808.00</t>
  </si>
  <si>
    <t>5794.50</t>
  </si>
  <si>
    <t>5808.50</t>
  </si>
  <si>
    <t>5770.30</t>
  </si>
  <si>
    <t>5767.60</t>
  </si>
  <si>
    <t>5642.50</t>
  </si>
  <si>
    <t>5528.30</t>
  </si>
  <si>
    <t>5551.00</t>
  </si>
  <si>
    <t>5668.70</t>
  </si>
  <si>
    <t>5698.90</t>
  </si>
  <si>
    <t>5657.10</t>
  </si>
  <si>
    <t>5581.30</t>
  </si>
  <si>
    <t>5680.80</t>
  </si>
  <si>
    <t>5768.70</t>
  </si>
  <si>
    <t>5681.90</t>
  </si>
  <si>
    <t>5820.40</t>
  </si>
  <si>
    <t>5796.90</t>
  </si>
  <si>
    <t>5816.90</t>
  </si>
  <si>
    <t>5875.20</t>
  </si>
  <si>
    <t>5850.00</t>
  </si>
  <si>
    <t>5875.40</t>
  </si>
  <si>
    <t>5862.80</t>
  </si>
  <si>
    <t>5749.00</t>
  </si>
  <si>
    <t>5757.40</t>
  </si>
  <si>
    <t>5694.60</t>
  </si>
  <si>
    <t>5675.20</t>
  </si>
  <si>
    <t>5677.90</t>
  </si>
  <si>
    <t>5646.00</t>
  </si>
  <si>
    <t>5707.30</t>
  </si>
  <si>
    <t>5752.00</t>
  </si>
  <si>
    <t>5741.40</t>
  </si>
  <si>
    <t>5757.90</t>
  </si>
  <si>
    <t>5728.90</t>
  </si>
  <si>
    <t>5703.90</t>
  </si>
  <si>
    <t>5703.40</t>
  </si>
  <si>
    <t>5727.20</t>
  </si>
  <si>
    <t>5747.40</t>
  </si>
  <si>
    <t>5661.60</t>
  </si>
  <si>
    <t>5672.40</t>
  </si>
  <si>
    <t>5657.60</t>
  </si>
  <si>
    <t>5662.10</t>
  </si>
  <si>
    <t>5681.40</t>
  </si>
  <si>
    <t>5635.80</t>
  </si>
  <si>
    <t>5556.00</t>
  </si>
  <si>
    <t>5592.90</t>
  </si>
  <si>
    <t>5548.60</t>
  </si>
  <si>
    <t>5569.30</t>
  </si>
  <si>
    <t>5578.40</t>
  </si>
  <si>
    <t>5573.40</t>
  </si>
  <si>
    <t>5598.50</t>
  </si>
  <si>
    <t>5547.10</t>
  </si>
  <si>
    <t>5551.90</t>
  </si>
  <si>
    <t>5576.20</t>
  </si>
  <si>
    <t>5602.50</t>
  </si>
  <si>
    <t>5508.50</t>
  </si>
  <si>
    <t>5540.10</t>
  </si>
  <si>
    <t>5555.60</t>
  </si>
  <si>
    <t>5567.40</t>
  </si>
  <si>
    <t>5565.50</t>
  </si>
  <si>
    <t>5501.60</t>
  </si>
  <si>
    <t>5494.20</t>
  </si>
  <si>
    <t>5429.70</t>
  </si>
  <si>
    <t>5407.80</t>
  </si>
  <si>
    <t>5439.20</t>
  </si>
  <si>
    <t>5428.10</t>
  </si>
  <si>
    <t>5371.00</t>
  </si>
  <si>
    <t>5366.40</t>
  </si>
  <si>
    <t>5225.20</t>
  </si>
  <si>
    <t>5201.60</t>
  </si>
  <si>
    <t>5155.80</t>
  </si>
  <si>
    <t>5109.40</t>
  </si>
  <si>
    <t>5156.00</t>
  </si>
  <si>
    <t>5234.80</t>
  </si>
  <si>
    <t>5195.30</t>
  </si>
  <si>
    <t>5211.30</t>
  </si>
  <si>
    <t>5302.90</t>
  </si>
  <si>
    <t>5350.50</t>
  </si>
  <si>
    <t>5276.10</t>
  </si>
  <si>
    <t>5275.40</t>
  </si>
  <si>
    <t>5266.10</t>
  </si>
  <si>
    <t>5245.20</t>
  </si>
  <si>
    <t>5376.40</t>
  </si>
  <si>
    <t>5410.50</t>
  </si>
  <si>
    <t>5332.40</t>
  </si>
  <si>
    <t>5365.80</t>
  </si>
  <si>
    <t>5386.20</t>
  </si>
  <si>
    <t>5396.50</t>
  </si>
  <si>
    <t>5397.10</t>
  </si>
  <si>
    <t>5258.00</t>
  </si>
  <si>
    <t>5314.00</t>
  </si>
  <si>
    <t>5319.70</t>
  </si>
  <si>
    <t>5365.70</t>
  </si>
  <si>
    <t>5351.10</t>
  </si>
  <si>
    <t>5312.60</t>
  </si>
  <si>
    <t>5313.80</t>
  </si>
  <si>
    <t>5139.50</t>
  </si>
  <si>
    <t>5148.30</t>
  </si>
  <si>
    <t>5158.90</t>
  </si>
  <si>
    <t>5253.50</t>
  </si>
  <si>
    <t>5271.00</t>
  </si>
  <si>
    <t>5167.00</t>
  </si>
  <si>
    <t>5132.90</t>
  </si>
  <si>
    <t>5105.50</t>
  </si>
  <si>
    <t>5014.80</t>
  </si>
  <si>
    <t>4965.00</t>
  </si>
  <si>
    <t>4823.50</t>
  </si>
  <si>
    <t>4838.10</t>
  </si>
  <si>
    <t>4805.80</t>
  </si>
  <si>
    <t>4916.90</t>
  </si>
  <si>
    <t>4914.20</t>
  </si>
  <si>
    <t>5071.70</t>
  </si>
  <si>
    <t>5046.50</t>
  </si>
  <si>
    <t>5100.20</t>
  </si>
  <si>
    <t>5178.50</t>
  </si>
  <si>
    <t>5299.10</t>
  </si>
  <si>
    <t>5250.80</t>
  </si>
  <si>
    <t>5253.90</t>
  </si>
  <si>
    <t>5237.90</t>
  </si>
  <si>
    <t>5217.80</t>
  </si>
  <si>
    <t>5202.10</t>
  </si>
  <si>
    <t>5163.70</t>
  </si>
  <si>
    <t>5132.50</t>
  </si>
  <si>
    <t>5085.90</t>
  </si>
  <si>
    <t>5028.10</t>
  </si>
  <si>
    <t>5069.10</t>
  </si>
  <si>
    <t>5126.00</t>
  </si>
  <si>
    <t>5211.20</t>
  </si>
  <si>
    <t>5151.30</t>
  </si>
  <si>
    <t>5163.30</t>
  </si>
  <si>
    <t>5188.40</t>
  </si>
  <si>
    <t>5195.20</t>
  </si>
  <si>
    <t>5038.10</t>
  </si>
  <si>
    <t>4940.70</t>
  </si>
  <si>
    <t>5069.60</t>
  </si>
  <si>
    <t>5062.90</t>
  </si>
  <si>
    <t>5073.10</t>
  </si>
  <si>
    <t>5158.10</t>
  </si>
  <si>
    <t>5307.30</t>
  </si>
  <si>
    <t>5262.50</t>
  </si>
  <si>
    <t>5262.90</t>
  </si>
  <si>
    <t>5433.70</t>
  </si>
  <si>
    <t>5383.50</t>
  </si>
  <si>
    <t>5334.20</t>
  </si>
  <si>
    <t>5387.40</t>
  </si>
  <si>
    <t>5123.00</t>
  </si>
  <si>
    <t>5261.00</t>
  </si>
  <si>
    <t>5341.90</t>
  </si>
  <si>
    <t>5411.10</t>
  </si>
  <si>
    <t>5553.30</t>
  </si>
  <si>
    <t>5617.80</t>
  </si>
  <si>
    <t>5586.60</t>
  </si>
  <si>
    <t>5603.50</t>
  </si>
  <si>
    <t>5753.90</t>
  </si>
  <si>
    <t>5723.60</t>
  </si>
  <si>
    <t>5665.30</t>
  </si>
  <si>
    <t>5723.40</t>
  </si>
  <si>
    <t>5783.70</t>
  </si>
  <si>
    <t>5727.90</t>
  </si>
  <si>
    <t>5744.00</t>
  </si>
  <si>
    <t>5825.00</t>
  </si>
  <si>
    <t>5796.30</t>
  </si>
  <si>
    <t>5761.70</t>
  </si>
  <si>
    <t>5777.60</t>
  </si>
  <si>
    <t>5771.00</t>
  </si>
  <si>
    <t>5712.70</t>
  </si>
  <si>
    <t>5762.10</t>
  </si>
  <si>
    <t>5780.40</t>
  </si>
  <si>
    <t>5744.90</t>
  </si>
  <si>
    <t>5679.60</t>
  </si>
  <si>
    <t>5672.30</t>
  </si>
  <si>
    <t>5710.70</t>
  </si>
  <si>
    <t>5673.60</t>
  </si>
  <si>
    <t>5644.50</t>
  </si>
  <si>
    <t>5650.10</t>
  </si>
  <si>
    <t>5642.60</t>
  </si>
  <si>
    <t>5644.60</t>
  </si>
  <si>
    <t>5593.90</t>
  </si>
  <si>
    <t>5625.60</t>
  </si>
  <si>
    <t>5617.30</t>
  </si>
  <si>
    <t>5602.30</t>
  </si>
  <si>
    <t>5606.70</t>
  </si>
  <si>
    <t>5599.80</t>
  </si>
  <si>
    <t>5533.20</t>
  </si>
  <si>
    <t>5405.90</t>
  </si>
  <si>
    <t>5354.50</t>
  </si>
  <si>
    <t>5278.20</t>
  </si>
  <si>
    <t>5342.90</t>
  </si>
  <si>
    <t>5315.10</t>
  </si>
  <si>
    <t>5352.10</t>
  </si>
  <si>
    <t>5358.20</t>
  </si>
  <si>
    <t>5325.10</t>
  </si>
  <si>
    <t>5276.60</t>
  </si>
  <si>
    <t>5244.10</t>
  </si>
  <si>
    <t>5167.50</t>
  </si>
  <si>
    <t>5142.50</t>
  </si>
  <si>
    <t>5161.50</t>
  </si>
  <si>
    <t>5132.00</t>
  </si>
  <si>
    <t>5111.80</t>
  </si>
  <si>
    <t>5092.30</t>
  </si>
  <si>
    <t>5060.90</t>
  </si>
  <si>
    <t>5139.30</t>
  </si>
  <si>
    <t>5253.10</t>
  </si>
  <si>
    <t>5283.30</t>
  </si>
  <si>
    <t>5247.40</t>
  </si>
  <si>
    <t>5188.50</t>
  </si>
  <si>
    <t>5145.70</t>
  </si>
  <si>
    <t>5217.50</t>
  </si>
  <si>
    <t>5276.90</t>
  </si>
  <si>
    <t>5260.30</t>
  </si>
  <si>
    <t>5303.00</t>
  </si>
  <si>
    <t>5335.10</t>
  </si>
  <si>
    <t>5420.80</t>
  </si>
  <si>
    <t>5513.10</t>
  </si>
  <si>
    <t>5494.40</t>
  </si>
  <si>
    <t>5455.40</t>
  </si>
  <si>
    <t>5498.20</t>
  </si>
  <si>
    <t>5473.50</t>
  </si>
  <si>
    <t>5498.70</t>
  </si>
  <si>
    <t>5538.10</t>
  </si>
  <si>
    <t>5534.20</t>
  </si>
  <si>
    <t>5526.70</t>
  </si>
  <si>
    <t>5522.50</t>
  </si>
  <si>
    <t>5500.30</t>
  </si>
  <si>
    <t>5412.90</t>
  </si>
  <si>
    <t>5397.90</t>
  </si>
  <si>
    <t>5402.40</t>
  </si>
  <si>
    <t>5372.40</t>
  </si>
  <si>
    <t>5328.70</t>
  </si>
  <si>
    <t>5320.30</t>
  </si>
  <si>
    <t>5285.80</t>
  </si>
  <si>
    <t>5315.30</t>
  </si>
  <si>
    <t>5261.60</t>
  </si>
  <si>
    <t>5244.40</t>
  </si>
  <si>
    <t>5203.90</t>
  </si>
  <si>
    <t>5223.10</t>
  </si>
  <si>
    <t>5310.70</t>
  </si>
  <si>
    <t>5322.40</t>
  </si>
  <si>
    <t>5313.00</t>
  </si>
  <si>
    <t>5327.40</t>
  </si>
  <si>
    <t>5312.20</t>
  </si>
  <si>
    <t>5190.70</t>
  </si>
  <si>
    <t>5245.70</t>
  </si>
  <si>
    <t>5194.10</t>
  </si>
  <si>
    <t>5364.80</t>
  </si>
  <si>
    <t>5324.00</t>
  </si>
  <si>
    <t>5355.50</t>
  </si>
  <si>
    <t>5251.40</t>
  </si>
  <si>
    <t>5267.70</t>
  </si>
  <si>
    <t>5342.10</t>
  </si>
  <si>
    <t>5345.90</t>
  </si>
  <si>
    <t>5382.70</t>
  </si>
  <si>
    <t>5296.40</t>
  </si>
  <si>
    <t>5276.50</t>
  </si>
  <si>
    <t>5266.80</t>
  </si>
  <si>
    <t>5230.50</t>
  </si>
  <si>
    <t>5235.20</t>
  </si>
  <si>
    <t>5142.70</t>
  </si>
  <si>
    <t>5125.60</t>
  </si>
  <si>
    <t>5107.90</t>
  </si>
  <si>
    <t>5037.20</t>
  </si>
  <si>
    <t>5104.50</t>
  </si>
  <si>
    <t>5044.50</t>
  </si>
  <si>
    <t>5137.70</t>
  </si>
  <si>
    <t>5080.40</t>
  </si>
  <si>
    <t>5201.00</t>
  </si>
  <si>
    <t>5191.70</t>
  </si>
  <si>
    <t>5242.60</t>
  </si>
  <si>
    <t>5207.40</t>
  </si>
  <si>
    <t>5257.90</t>
  </si>
  <si>
    <t>5243.40</t>
  </si>
  <si>
    <t>5281.50</t>
  </si>
  <si>
    <t>5190.20</t>
  </si>
  <si>
    <t>5223.00</t>
  </si>
  <si>
    <t>5256.10</t>
  </si>
  <si>
    <t>5154.10</t>
  </si>
  <si>
    <t>5210.20</t>
  </si>
  <si>
    <t>5161.90</t>
  </si>
  <si>
    <t>5154.60</t>
  </si>
  <si>
    <t>5108.90</t>
  </si>
  <si>
    <t>5138.00</t>
  </si>
  <si>
    <t>5024.30</t>
  </si>
  <si>
    <t>4988.70</t>
  </si>
  <si>
    <t>5047.80</t>
  </si>
  <si>
    <t>5133.90</t>
  </si>
  <si>
    <t>5159.70</t>
  </si>
  <si>
    <t>5165.70</t>
  </si>
  <si>
    <t>5082.20</t>
  </si>
  <si>
    <t>5079.30</t>
  </si>
  <si>
    <t>5139.40</t>
  </si>
  <si>
    <t>5142.60</t>
  </si>
  <si>
    <t>5134.40</t>
  </si>
  <si>
    <t>5172.90</t>
  </si>
  <si>
    <t>5164.00</t>
  </si>
  <si>
    <t>5124.10</t>
  </si>
  <si>
    <t>5042.10</t>
  </si>
  <si>
    <t>5018.90</t>
  </si>
  <si>
    <t>5011.50</t>
  </si>
  <si>
    <t>4987.70</t>
  </si>
  <si>
    <t>5004.30</t>
  </si>
  <si>
    <t>4947.30</t>
  </si>
  <si>
    <t>4933.20</t>
  </si>
  <si>
    <t>4851.70</t>
  </si>
  <si>
    <t>4796.80</t>
  </si>
  <si>
    <t>4817.50</t>
  </si>
  <si>
    <t>4819.70</t>
  </si>
  <si>
    <t>4908.90</t>
  </si>
  <si>
    <t>4869.40</t>
  </si>
  <si>
    <t>4890.60</t>
  </si>
  <si>
    <t>4916.80</t>
  </si>
  <si>
    <t>4896.20</t>
  </si>
  <si>
    <t>4850.90</t>
  </si>
  <si>
    <t>4756.60</t>
  </si>
  <si>
    <t>4689.70</t>
  </si>
  <si>
    <t>4685.80</t>
  </si>
  <si>
    <t>4645.00</t>
  </si>
  <si>
    <t>4714.00</t>
  </si>
  <si>
    <t>4755.50</t>
  </si>
  <si>
    <t>4716.80</t>
  </si>
  <si>
    <t>4671.30</t>
  </si>
  <si>
    <t>4722.20</t>
  </si>
  <si>
    <t>4731.60</t>
  </si>
  <si>
    <t>4690.50</t>
  </si>
  <si>
    <t>4647.10</t>
  </si>
  <si>
    <t>4671.40</t>
  </si>
  <si>
    <t>4682.50</t>
  </si>
  <si>
    <t>4608.40</t>
  </si>
  <si>
    <t>4631.60</t>
  </si>
  <si>
    <t>4547.50</t>
  </si>
  <si>
    <t>4528.80</t>
  </si>
  <si>
    <t>4586.10</t>
  </si>
  <si>
    <t>4576.60</t>
  </si>
  <si>
    <t>4559.80</t>
  </si>
  <si>
    <t>4493.70</t>
  </si>
  <si>
    <t>4481.20</t>
  </si>
  <si>
    <t>4443.60</t>
  </si>
  <si>
    <t>4388.80</t>
  </si>
  <si>
    <t>4361.80</t>
  </si>
  <si>
    <t>4346.50</t>
  </si>
  <si>
    <t>4237.70</t>
  </si>
  <si>
    <t>4202.10</t>
  </si>
  <si>
    <t>4127.20</t>
  </si>
  <si>
    <t>4158.70</t>
  </si>
  <si>
    <t>4140.20</t>
  </si>
  <si>
    <t>4187.00</t>
  </si>
  <si>
    <t>4194.90</t>
  </si>
  <si>
    <t>4236.30</t>
  </si>
  <si>
    <t>4234.30</t>
  </si>
  <si>
    <t>4340.70</t>
  </si>
  <si>
    <t>4249.20</t>
  </si>
  <si>
    <t>4294.00</t>
  </si>
  <si>
    <t>4241.00</t>
  </si>
  <si>
    <t>4252.60</t>
  </si>
  <si>
    <t>4280.00</t>
  </si>
  <si>
    <t>4230.00</t>
  </si>
  <si>
    <t>4234.00</t>
  </si>
  <si>
    <t>4345.90</t>
  </si>
  <si>
    <t>4280.90</t>
  </si>
  <si>
    <t>4278.50</t>
  </si>
  <si>
    <t>4328.60</t>
  </si>
  <si>
    <t>4326.00</t>
  </si>
  <si>
    <t>4442.00</t>
  </si>
  <si>
    <t>4461.90</t>
  </si>
  <si>
    <t>4436.80</t>
  </si>
  <si>
    <t>4404.80</t>
  </si>
  <si>
    <t>4405.20</t>
  </si>
  <si>
    <t>4438.60</t>
  </si>
  <si>
    <t>4386.90</t>
  </si>
  <si>
    <t>4383.40</t>
  </si>
  <si>
    <t>4477.00</t>
  </si>
  <si>
    <t>4506.20</t>
  </si>
  <si>
    <t>4417.90</t>
  </si>
  <si>
    <t>4387.50</t>
  </si>
  <si>
    <t>4416.20</t>
  </si>
  <si>
    <t>4411.70</t>
  </si>
  <si>
    <t>4365.30</t>
  </si>
  <si>
    <t>4345.50</t>
  </si>
  <si>
    <t>4468.40</t>
  </si>
  <si>
    <t>4482.30</t>
  </si>
  <si>
    <t>4446.50</t>
  </si>
  <si>
    <t>4348.10</t>
  </si>
  <si>
    <t>4362.60</t>
  </si>
  <si>
    <t>4331.40</t>
  </si>
  <si>
    <t>4425.50</t>
  </si>
  <si>
    <t>4435.50</t>
  </si>
  <si>
    <t>4462.10</t>
  </si>
  <si>
    <t>4398.70</t>
  </si>
  <si>
    <t>4396.50</t>
  </si>
  <si>
    <t>4336.90</t>
  </si>
  <si>
    <t>4243.20</t>
  </si>
  <si>
    <t>4243.70</t>
  </si>
  <si>
    <t>4189.60</t>
  </si>
  <si>
    <t>4096.40</t>
  </si>
  <si>
    <t>4167.00</t>
  </si>
  <si>
    <t>4156.00</t>
  </si>
  <si>
    <t>4030.70</t>
  </si>
  <si>
    <t>3987.50</t>
  </si>
  <si>
    <t>3990.90</t>
  </si>
  <si>
    <t>4092.80</t>
  </si>
  <si>
    <t>4053.00</t>
  </si>
  <si>
    <t>3968.40</t>
  </si>
  <si>
    <t>3989.00</t>
  </si>
  <si>
    <t>3983.70</t>
  </si>
  <si>
    <t>3925.50</t>
  </si>
  <si>
    <t>3930.50</t>
  </si>
  <si>
    <t>4029.70</t>
  </si>
  <si>
    <t>4125.00</t>
  </si>
  <si>
    <t>3955.60</t>
  </si>
  <si>
    <t>3926.10</t>
  </si>
  <si>
    <t>3762.90</t>
  </si>
  <si>
    <t>3898.90</t>
  </si>
  <si>
    <t>3925.20</t>
  </si>
  <si>
    <t>3900.30</t>
  </si>
  <si>
    <t>3911.50</t>
  </si>
  <si>
    <t>3952.80</t>
  </si>
  <si>
    <t>3842.90</t>
  </si>
  <si>
    <t>3816.90</t>
  </si>
  <si>
    <t>3805.00</t>
  </si>
  <si>
    <t>3857.10</t>
  </si>
  <si>
    <t>3864.00</t>
  </si>
  <si>
    <t>3753.70</t>
  </si>
  <si>
    <t>3712.10</t>
  </si>
  <si>
    <t>3693.80</t>
  </si>
  <si>
    <t>3715.20</t>
  </si>
  <si>
    <t>3542.40</t>
  </si>
  <si>
    <t>3530.70</t>
  </si>
  <si>
    <t>3529.90</t>
  </si>
  <si>
    <t>3645.90</t>
  </si>
  <si>
    <t>3512.10</t>
  </si>
  <si>
    <t>3625.80</t>
  </si>
  <si>
    <t>3830.10</t>
  </si>
  <si>
    <t>3915.60</t>
  </si>
  <si>
    <t>3849.00</t>
  </si>
  <si>
    <t>3816.40</t>
  </si>
  <si>
    <t>3850.70</t>
  </si>
  <si>
    <t>3889.10</t>
  </si>
  <si>
    <t>4018.40</t>
  </si>
  <si>
    <t>4006.80</t>
  </si>
  <si>
    <t>4034.10</t>
  </si>
  <si>
    <t>4134.80</t>
  </si>
  <si>
    <t>4202.20</t>
  </si>
  <si>
    <t>4213.10</t>
  </si>
  <si>
    <t>4307.60</t>
  </si>
  <si>
    <t>4291.90</t>
  </si>
  <si>
    <t>4228.90</t>
  </si>
  <si>
    <t>4228.60</t>
  </si>
  <si>
    <t>4164.50</t>
  </si>
  <si>
    <t>4077.80</t>
  </si>
  <si>
    <t>4149.60</t>
  </si>
  <si>
    <t>4190.10</t>
  </si>
  <si>
    <t>4295.20</t>
  </si>
  <si>
    <t>4194.40</t>
  </si>
  <si>
    <t>4209.00</t>
  </si>
  <si>
    <t>4052.50</t>
  </si>
  <si>
    <t>4052.20</t>
  </si>
  <si>
    <t>4059.90</t>
  </si>
  <si>
    <t>4091.40</t>
  </si>
  <si>
    <t>4108.50</t>
  </si>
  <si>
    <t>4147.10</t>
  </si>
  <si>
    <t>4121.10</t>
  </si>
  <si>
    <t>4180.60</t>
  </si>
  <si>
    <t>4399.10</t>
  </si>
  <si>
    <t>4426.20</t>
  </si>
  <si>
    <t>4448.50</t>
  </si>
  <si>
    <t>4505.40</t>
  </si>
  <si>
    <t>4507.50</t>
  </si>
  <si>
    <t>4638.90</t>
  </si>
  <si>
    <t>4579.60</t>
  </si>
  <si>
    <t>4561.80</t>
  </si>
  <si>
    <t>4434.20</t>
  </si>
  <si>
    <t>4392.70</t>
  </si>
  <si>
    <t>4319.40</t>
  </si>
  <si>
    <t>4216.60</t>
  </si>
  <si>
    <t>4256.00</t>
  </si>
  <si>
    <t>4286.90</t>
  </si>
  <si>
    <t>4330.70</t>
  </si>
  <si>
    <t>4324.20</t>
  </si>
  <si>
    <t>4309.10</t>
  </si>
  <si>
    <t>4277.60</t>
  </si>
  <si>
    <t>4280.40</t>
  </si>
  <si>
    <t>4388.70</t>
  </si>
  <si>
    <t>4367.30</t>
  </si>
  <si>
    <t>4381.30</t>
  </si>
  <si>
    <t>4300.10</t>
  </si>
  <si>
    <t>4049.40</t>
  </si>
  <si>
    <t>4163.60</t>
  </si>
  <si>
    <t>4170.00</t>
  </si>
  <si>
    <t>4122.90</t>
  </si>
  <si>
    <t>4065.50</t>
  </si>
  <si>
    <t>4288.00</t>
  </si>
  <si>
    <t>4226.10</t>
  </si>
  <si>
    <t>4152.70</t>
  </si>
  <si>
    <t>4171.30</t>
  </si>
  <si>
    <t>4153.00</t>
  </si>
  <si>
    <t>3781.00</t>
  </si>
  <si>
    <t>3875.00</t>
  </si>
  <si>
    <t>4005.70</t>
  </si>
  <si>
    <t>4208.50</t>
  </si>
  <si>
    <t>4132.20</t>
  </si>
  <si>
    <t>4233.00</t>
  </si>
  <si>
    <t>4169.20</t>
  </si>
  <si>
    <t>4182.00</t>
  </si>
  <si>
    <t>4246.70</t>
  </si>
  <si>
    <t>4403.90</t>
  </si>
  <si>
    <t>4365.00</t>
  </si>
  <si>
    <t>4272.40</t>
  </si>
  <si>
    <t>4530.70</t>
  </si>
  <si>
    <t>4639.50</t>
  </si>
  <si>
    <t>4443.30</t>
  </si>
  <si>
    <t>4377.30</t>
  </si>
  <si>
    <t>4291.60</t>
  </si>
  <si>
    <t>4242.50</t>
  </si>
  <si>
    <t>3926.40</t>
  </si>
  <si>
    <t>3852.60</t>
  </si>
  <si>
    <t>3883.40</t>
  </si>
  <si>
    <t>4087.80</t>
  </si>
  <si>
    <t>4040.90</t>
  </si>
  <si>
    <t>4229.70</t>
  </si>
  <si>
    <t>4282.70</t>
  </si>
  <si>
    <t>4063.00</t>
  </si>
  <si>
    <t>3861.40</t>
  </si>
  <si>
    <t>4079.60</t>
  </si>
  <si>
    <t>4394.20</t>
  </si>
  <si>
    <t>4256.90</t>
  </si>
  <si>
    <t>3932.10</t>
  </si>
  <si>
    <t>4313.80</t>
  </si>
  <si>
    <t>4366.70</t>
  </si>
  <si>
    <t>4605.20</t>
  </si>
  <si>
    <t>4589.20</t>
  </si>
  <si>
    <t>4980.30</t>
  </si>
  <si>
    <t>4870.30</t>
  </si>
  <si>
    <t>4959.60</t>
  </si>
  <si>
    <t>4902.50</t>
  </si>
  <si>
    <t>4818.80</t>
  </si>
  <si>
    <t>5088.50</t>
  </si>
  <si>
    <t>5197.00</t>
  </si>
  <si>
    <t>5095.60</t>
  </si>
  <si>
    <t>5136.10</t>
  </si>
  <si>
    <t>5236.30</t>
  </si>
  <si>
    <t>5311.30</t>
  </si>
  <si>
    <t>4880.00</t>
  </si>
  <si>
    <t>4912.40</t>
  </si>
  <si>
    <t>5025.60</t>
  </si>
  <si>
    <t>5204.20</t>
  </si>
  <si>
    <t>5416.70</t>
  </si>
  <si>
    <t>5318.40</t>
  </si>
  <si>
    <t>5366.20</t>
  </si>
  <si>
    <t>5415.60</t>
  </si>
  <si>
    <t>5446.30</t>
  </si>
  <si>
    <t>5240.70</t>
  </si>
  <si>
    <t>5362.10</t>
  </si>
  <si>
    <t>5499.70</t>
  </si>
  <si>
    <t>5620.70</t>
  </si>
  <si>
    <t>5602.80</t>
  </si>
  <si>
    <t>5601.20</t>
  </si>
  <si>
    <t>5528.10</t>
  </si>
  <si>
    <t>5470.70</t>
  </si>
  <si>
    <t>5505.60</t>
  </si>
  <si>
    <t>5370.20</t>
  </si>
  <si>
    <t>5371.80</t>
  </si>
  <si>
    <t>5320.40</t>
  </si>
  <si>
    <t>5450.20</t>
  </si>
  <si>
    <t>5454.80</t>
  </si>
  <si>
    <t>5497.40</t>
  </si>
  <si>
    <t>5448.60</t>
  </si>
  <si>
    <t>5534.50</t>
  </si>
  <si>
    <t>5541.80</t>
  </si>
  <si>
    <t>5489.20</t>
  </si>
  <si>
    <t>5477.50</t>
  </si>
  <si>
    <t>5486.10</t>
  </si>
  <si>
    <t>5454.50</t>
  </si>
  <si>
    <t>5320.20</t>
  </si>
  <si>
    <t>5354.70</t>
  </si>
  <si>
    <t>5411.90</t>
  </si>
  <si>
    <t>5420.70</t>
  </si>
  <si>
    <t>5319.20</t>
  </si>
  <si>
    <t>5352.60</t>
  </si>
  <si>
    <t>5362.30</t>
  </si>
  <si>
    <t>5449.90</t>
  </si>
  <si>
    <t>5364.10</t>
  </si>
  <si>
    <t>5404.30</t>
  </si>
  <si>
    <t>5286.30</t>
  </si>
  <si>
    <t>5150.60</t>
  </si>
  <si>
    <t>5171.90</t>
  </si>
  <si>
    <t>5300.40</t>
  </si>
  <si>
    <t>5406.80</t>
  </si>
  <si>
    <t>5529.60</t>
  </si>
  <si>
    <t>5440.50</t>
  </si>
  <si>
    <t>5412.80</t>
  </si>
  <si>
    <t>5476.60</t>
  </si>
  <si>
    <t>5426.30</t>
  </si>
  <si>
    <t>5479.90</t>
  </si>
  <si>
    <t>5625.90</t>
  </si>
  <si>
    <t>5529.90</t>
  </si>
  <si>
    <t>5518.20</t>
  </si>
  <si>
    <t>5667.20</t>
  </si>
  <si>
    <t>5620.80</t>
  </si>
  <si>
    <t>5708.40</t>
  </si>
  <si>
    <t>5756.90</t>
  </si>
  <si>
    <t>5794.60</t>
  </si>
  <si>
    <t>5802.80</t>
  </si>
  <si>
    <t>5790.50</t>
  </si>
  <si>
    <t>5723.30</t>
  </si>
  <si>
    <t>5827.30</t>
  </si>
  <si>
    <t>5877.60</t>
  </si>
  <si>
    <t>5906.80</t>
  </si>
  <si>
    <t>5995.30</t>
  </si>
  <si>
    <t>5970.10</t>
  </si>
  <si>
    <t>6057.70</t>
  </si>
  <si>
    <t>6007.60</t>
  </si>
  <si>
    <t>6053.50</t>
  </si>
  <si>
    <t>6068.10</t>
  </si>
  <si>
    <t>6069.60</t>
  </si>
  <si>
    <t>6058.50</t>
  </si>
  <si>
    <t>6087.30</t>
  </si>
  <si>
    <t>6181.60</t>
  </si>
  <si>
    <t>6198.10</t>
  </si>
  <si>
    <t>6191.60</t>
  </si>
  <si>
    <t>6376.50</t>
  </si>
  <si>
    <t>6304.30</t>
  </si>
  <si>
    <t>6251.80</t>
  </si>
  <si>
    <t>6216.00</t>
  </si>
  <si>
    <t>6211.90</t>
  </si>
  <si>
    <t>6220.60</t>
  </si>
  <si>
    <t>6204.70</t>
  </si>
  <si>
    <t>6270.80</t>
  </si>
  <si>
    <t>6261.00</t>
  </si>
  <si>
    <t>6215.20</t>
  </si>
  <si>
    <t>6215.50</t>
  </si>
  <si>
    <t>6089.40</t>
  </si>
  <si>
    <t>6090.40</t>
  </si>
  <si>
    <t>6091.40</t>
  </si>
  <si>
    <t>6083.60</t>
  </si>
  <si>
    <t>6034.70</t>
  </si>
  <si>
    <t>6053.00</t>
  </si>
  <si>
    <t>6056.50</t>
  </si>
  <si>
    <t>5980.40</t>
  </si>
  <si>
    <t>6046.20</t>
  </si>
  <si>
    <t>5906.90</t>
  </si>
  <si>
    <t>5831.60</t>
  </si>
  <si>
    <t>5983.90</t>
  </si>
  <si>
    <t>5990.20</t>
  </si>
  <si>
    <t>5947.10</t>
  </si>
  <si>
    <t>5891.30</t>
  </si>
  <si>
    <t>5915.90</t>
  </si>
  <si>
    <t>5702.10</t>
  </si>
  <si>
    <t>5692.90</t>
  </si>
  <si>
    <t>5717.50</t>
  </si>
  <si>
    <t>5660.40</t>
  </si>
  <si>
    <t>5689.10</t>
  </si>
  <si>
    <t>5495.20</t>
  </si>
  <si>
    <t>5605.80</t>
  </si>
  <si>
    <t>5414.40</t>
  </si>
  <si>
    <t>5631.70</t>
  </si>
  <si>
    <t>5692.40</t>
  </si>
  <si>
    <t>5776.40</t>
  </si>
  <si>
    <t>5690.40</t>
  </si>
  <si>
    <t>5766.40</t>
  </si>
  <si>
    <t>5853.50</t>
  </si>
  <si>
    <t>5767.70</t>
  </si>
  <si>
    <t>5818.60</t>
  </si>
  <si>
    <t>5884.30</t>
  </si>
  <si>
    <t>5965.70</t>
  </si>
  <si>
    <t>6076.50</t>
  </si>
  <si>
    <t>5999.50</t>
  </si>
  <si>
    <t>5893.60</t>
  </si>
  <si>
    <t>5966.90</t>
  </si>
  <si>
    <t>5787.60</t>
  </si>
  <si>
    <t>5879.30</t>
  </si>
  <si>
    <t>5880.10</t>
  </si>
  <si>
    <t>5910.00</t>
  </si>
  <si>
    <t>5707.70</t>
  </si>
  <si>
    <t>5784.00</t>
  </si>
  <si>
    <t>5724.10</t>
  </si>
  <si>
    <t>5868.00</t>
  </si>
  <si>
    <t>6026.20</t>
  </si>
  <si>
    <t>6029.20</t>
  </si>
  <si>
    <t>5879.80</t>
  </si>
  <si>
    <t>5837.30</t>
  </si>
  <si>
    <t>5885.20</t>
  </si>
  <si>
    <t>5788.90</t>
  </si>
  <si>
    <t>5875.80</t>
  </si>
  <si>
    <t>5609.30</t>
  </si>
  <si>
    <t>5740.10</t>
  </si>
  <si>
    <t>5578.20</t>
  </si>
  <si>
    <t>5901.70</t>
  </si>
  <si>
    <t>5902.40</t>
  </si>
  <si>
    <t>5942.90</t>
  </si>
  <si>
    <t>6025.60</t>
  </si>
  <si>
    <t>6215.70</t>
  </si>
  <si>
    <t>6202.00</t>
  </si>
  <si>
    <t>6222.70</t>
  </si>
  <si>
    <t>6272.70</t>
  </si>
  <si>
    <t>6356.50</t>
  </si>
  <si>
    <t>6335.70</t>
  </si>
  <si>
    <t>6348.50</t>
  </si>
  <si>
    <t>6479.40</t>
  </si>
  <si>
    <t>6416.70</t>
  </si>
  <si>
    <t>6456.90</t>
  </si>
  <si>
    <t>6476.90</t>
  </si>
  <si>
    <t>6497.80</t>
  </si>
  <si>
    <t>6479.30</t>
  </si>
  <si>
    <t>6434.10</t>
  </si>
  <si>
    <t>6345.60</t>
  </si>
  <si>
    <t>6284.50</t>
  </si>
  <si>
    <t>6279.30</t>
  </si>
  <si>
    <t>6277.80</t>
  </si>
  <si>
    <t>6397.00</t>
  </si>
  <si>
    <t>6364.20</t>
  </si>
  <si>
    <t>6559.80</t>
  </si>
  <si>
    <t>6536.90</t>
  </si>
  <si>
    <t>6565.40</t>
  </si>
  <si>
    <t>6554.90</t>
  </si>
  <si>
    <t>6485.60</t>
  </si>
  <si>
    <t>6493.80</t>
  </si>
  <si>
    <t>6315.20</t>
  </si>
  <si>
    <t>6386.60</t>
  </si>
  <si>
    <t>6432.50</t>
  </si>
  <si>
    <t>6349.10</t>
  </si>
  <si>
    <t>6306.20</t>
  </si>
  <si>
    <t>6140.70</t>
  </si>
  <si>
    <t>6180.50</t>
  </si>
  <si>
    <t>6262.10</t>
  </si>
  <si>
    <t>6155.30</t>
  </si>
  <si>
    <t>6070.90</t>
  </si>
  <si>
    <t>6226.50</t>
  </si>
  <si>
    <t>6120.80</t>
  </si>
  <si>
    <t>6291.20</t>
  </si>
  <si>
    <t>6359.60</t>
  </si>
  <si>
    <t>6432.10</t>
  </si>
  <si>
    <t>6362.40</t>
  </si>
  <si>
    <t>6337.90</t>
  </si>
  <si>
    <t>6304.90</t>
  </si>
  <si>
    <t>6381.90</t>
  </si>
  <si>
    <t>6385.10</t>
  </si>
  <si>
    <t>6474.90</t>
  </si>
  <si>
    <t>6461.40</t>
  </si>
  <si>
    <t>6530.60</t>
  </si>
  <si>
    <t>6586.10</t>
  </si>
  <si>
    <t>6721.60</t>
  </si>
  <si>
    <t>6659.00</t>
  </si>
  <si>
    <t>6706.00</t>
  </si>
  <si>
    <t>6661.30</t>
  </si>
  <si>
    <t>6576.30</t>
  </si>
  <si>
    <t>6482.00</t>
  </si>
  <si>
    <t>6514.00</t>
  </si>
  <si>
    <t>6459.30</t>
  </si>
  <si>
    <t>6527.90</t>
  </si>
  <si>
    <t>6609.40</t>
  </si>
  <si>
    <t>6677.70</t>
  </si>
  <si>
    <t>6614.30</t>
  </si>
  <si>
    <t>6644.50</t>
  </si>
  <si>
    <t>6730.70</t>
  </si>
  <si>
    <t>6724.50</t>
  </si>
  <si>
    <t>6633.00</t>
  </si>
  <si>
    <t>6615.40</t>
  </si>
  <si>
    <t>6540.90</t>
  </si>
  <si>
    <t>6595.80</t>
  </si>
  <si>
    <t>6547.90</t>
  </si>
  <si>
    <t>6535.20</t>
  </si>
  <si>
    <t>6500.40</t>
  </si>
  <si>
    <t>6506.20</t>
  </si>
  <si>
    <t>6466.80</t>
  </si>
  <si>
    <t>6486.40</t>
  </si>
  <si>
    <t>6433.00</t>
  </si>
  <si>
    <t>6396.90</t>
  </si>
  <si>
    <t>6465.90</t>
  </si>
  <si>
    <t>6456.70</t>
  </si>
  <si>
    <t>6429.00</t>
  </si>
  <si>
    <t>6460.00</t>
  </si>
  <si>
    <t>6283.30</t>
  </si>
  <si>
    <t>6182.80</t>
  </si>
  <si>
    <t>6289.30</t>
  </si>
  <si>
    <t>6363.90</t>
  </si>
  <si>
    <t>6280.70</t>
  </si>
  <si>
    <t>6134.10</t>
  </si>
  <si>
    <t>6191.20</t>
  </si>
  <si>
    <t>6313.30</t>
  </si>
  <si>
    <t>6270.70</t>
  </si>
  <si>
    <t>6376.80</t>
  </si>
  <si>
    <t>6303.30</t>
  </si>
  <si>
    <t>6212.00</t>
  </si>
  <si>
    <t>6132.20</t>
  </si>
  <si>
    <t>6102.20</t>
  </si>
  <si>
    <t>6220.10</t>
  </si>
  <si>
    <t>6196.90</t>
  </si>
  <si>
    <t>6196.00</t>
  </si>
  <si>
    <t>6086.10</t>
  </si>
  <si>
    <t>6078.70</t>
  </si>
  <si>
    <t>5858.90</t>
  </si>
  <si>
    <t>6109.30</t>
  </si>
  <si>
    <t>6143.50</t>
  </si>
  <si>
    <t>6219.00</t>
  </si>
  <si>
    <t>6038.30</t>
  </si>
  <si>
    <t>6271.20</t>
  </si>
  <si>
    <t>6393.90</t>
  </si>
  <si>
    <t>6308.80</t>
  </si>
  <si>
    <t>6189.10</t>
  </si>
  <si>
    <t>6224.30</t>
  </si>
  <si>
    <t>6300.30</t>
  </si>
  <si>
    <t>6250.60</t>
  </si>
  <si>
    <t>6360.10</t>
  </si>
  <si>
    <t>6206.10</t>
  </si>
  <si>
    <t>6251.20</t>
  </si>
  <si>
    <t>6454.30</t>
  </si>
  <si>
    <t>6498.70</t>
  </si>
  <si>
    <t>6624.40</t>
  </si>
  <si>
    <t>6585.20</t>
  </si>
  <si>
    <t>6640.20</t>
  </si>
  <si>
    <t>6567.10</t>
  </si>
  <si>
    <t>6659.10</t>
  </si>
  <si>
    <t>6697.70</t>
  </si>
  <si>
    <t>6716.70</t>
  </si>
  <si>
    <t>6615.10</t>
  </si>
  <si>
    <t>6630.90</t>
  </si>
  <si>
    <t>6712.70</t>
  </si>
  <si>
    <t>6690.10</t>
  </si>
  <si>
    <t>6635.20</t>
  </si>
  <si>
    <t>6673.10</t>
  </si>
  <si>
    <t>6639.80</t>
  </si>
  <si>
    <t>6590.60</t>
  </si>
  <si>
    <t>6607.90</t>
  </si>
  <si>
    <t>6571.30</t>
  </si>
  <si>
    <t>6527.60</t>
  </si>
  <si>
    <t>6559.30</t>
  </si>
  <si>
    <t>6588.40</t>
  </si>
  <si>
    <t>6567.40</t>
  </si>
  <si>
    <t>6596.00</t>
  </si>
  <si>
    <t>6649.30</t>
  </si>
  <si>
    <t>6650.20</t>
  </si>
  <si>
    <t>6703.50</t>
  </si>
  <si>
    <t>6732.40</t>
  </si>
  <si>
    <t>6649.90</t>
  </si>
  <si>
    <t>6559.60</t>
  </si>
  <si>
    <t>6520.40</t>
  </si>
  <si>
    <t>6567.50</t>
  </si>
  <si>
    <t>6505.10</t>
  </si>
  <si>
    <t>6522.70</t>
  </si>
  <si>
    <t>6632.80</t>
  </si>
  <si>
    <t>6664.10</t>
  </si>
  <si>
    <t>6676.70</t>
  </si>
  <si>
    <t>6621.40</t>
  </si>
  <si>
    <t>6602.10</t>
  </si>
  <si>
    <t>6606.50</t>
  </si>
  <si>
    <t>6570.50</t>
  </si>
  <si>
    <t>6616.40</t>
  </si>
  <si>
    <t>6606.60</t>
  </si>
  <si>
    <t>6636.80</t>
  </si>
  <si>
    <t>6640.90</t>
  </si>
  <si>
    <t>6579.30</t>
  </si>
  <si>
    <t>6559.50</t>
  </si>
  <si>
    <t>6568.60</t>
  </si>
  <si>
    <t>6555.50</t>
  </si>
  <si>
    <t>6565.70</t>
  </si>
  <si>
    <t>6524.10</t>
  </si>
  <si>
    <t>6549.60</t>
  </si>
  <si>
    <t>6550.40</t>
  </si>
  <si>
    <t>6603.70</t>
  </si>
  <si>
    <t>6537.80</t>
  </si>
  <si>
    <t>6484.50</t>
  </si>
  <si>
    <t>6419.60</t>
  </si>
  <si>
    <t>6449.20</t>
  </si>
  <si>
    <t>6418.70</t>
  </si>
  <si>
    <t>6469.40</t>
  </si>
  <si>
    <t>6461.90</t>
  </si>
  <si>
    <t>6429.50</t>
  </si>
  <si>
    <t>6479.70</t>
  </si>
  <si>
    <t>6486.80</t>
  </si>
  <si>
    <t>6440.60</t>
  </si>
  <si>
    <t>6449.40</t>
  </si>
  <si>
    <t>6516.20</t>
  </si>
  <si>
    <t>6462.40</t>
  </si>
  <si>
    <t>6416.40</t>
  </si>
  <si>
    <t>6413.30</t>
  </si>
  <si>
    <t>6417.80</t>
  </si>
  <si>
    <t>6397.30</t>
  </si>
  <si>
    <t>6364.70</t>
  </si>
  <si>
    <t>6366.10</t>
  </si>
  <si>
    <t>6315.50</t>
  </si>
  <si>
    <t>6308.00</t>
  </si>
  <si>
    <t>6324.20</t>
  </si>
  <si>
    <t>6267.20</t>
  </si>
  <si>
    <t>6292.60</t>
  </si>
  <si>
    <t>6291.90</t>
  </si>
  <si>
    <t>6339.40</t>
  </si>
  <si>
    <t>6318.00</t>
  </si>
  <si>
    <t>6256.80</t>
  </si>
  <si>
    <t>6220.30</t>
  </si>
  <si>
    <t>6189.40</t>
  </si>
  <si>
    <t>6130.60</t>
  </si>
  <si>
    <t>6133.20</t>
  </si>
  <si>
    <t>6000.70</t>
  </si>
  <si>
    <t>6161.20</t>
  </si>
  <si>
    <t>6233.30</t>
  </si>
  <si>
    <t>6245.20</t>
  </si>
  <si>
    <t>6227.70</t>
  </si>
  <si>
    <t>6156.50</t>
  </si>
  <si>
    <t>6138.50</t>
  </si>
  <si>
    <t>6058.70</t>
  </si>
  <si>
    <t>6116.20</t>
  </si>
  <si>
    <t>6116.00</t>
  </si>
  <si>
    <t>6171.50</t>
  </si>
  <si>
    <t>6286.10</t>
  </si>
  <si>
    <t>6434.70</t>
  </si>
  <si>
    <t>6401.50</t>
  </si>
  <si>
    <t>6380.90</t>
  </si>
  <si>
    <t>6357.10</t>
  </si>
  <si>
    <t>6412.30</t>
  </si>
  <si>
    <t>6444.40</t>
  </si>
  <si>
    <t>6419.50</t>
  </si>
  <si>
    <t>6433.30</t>
  </si>
  <si>
    <t>6421.20</t>
  </si>
  <si>
    <t>6381.80</t>
  </si>
  <si>
    <t>6353.50</t>
  </si>
  <si>
    <t>6382.80</t>
  </si>
  <si>
    <t>6346.40</t>
  </si>
  <si>
    <t>6369.50</t>
  </si>
  <si>
    <t>6346.30</t>
  </si>
  <si>
    <t>6317.90</t>
  </si>
  <si>
    <t>6310.90</t>
  </si>
  <si>
    <t>6282.20</t>
  </si>
  <si>
    <t>6203.10</t>
  </si>
  <si>
    <t>6242.00</t>
  </si>
  <si>
    <t>6239.90</t>
  </si>
  <si>
    <t>6228.00</t>
  </si>
  <si>
    <t>6269.30</t>
  </si>
  <si>
    <t>6314.80</t>
  </si>
  <si>
    <t>6227.60</t>
  </si>
  <si>
    <t>6218.40</t>
  </si>
  <si>
    <t>6237.20</t>
  </si>
  <si>
    <t>6210.30</t>
  </si>
  <si>
    <t>6204.50</t>
  </si>
  <si>
    <t>6263.50</t>
  </si>
  <si>
    <t>6239.00</t>
  </si>
  <si>
    <t>6230.10</t>
  </si>
  <si>
    <t>6160.70</t>
  </si>
  <si>
    <t>6196.10</t>
  </si>
  <si>
    <t>6194.20</t>
  </si>
  <si>
    <t>6287.00</t>
  </si>
  <si>
    <t>6319.00</t>
  </si>
  <si>
    <t>FTSE 100</t>
  </si>
  <si>
    <t>Nasdaq</t>
  </si>
  <si>
    <t>3011.93</t>
  </si>
  <si>
    <t>2999.66</t>
  </si>
  <si>
    <t>2982.13</t>
  </si>
  <si>
    <t>3020.06</t>
  </si>
  <si>
    <t>2977.23</t>
  </si>
  <si>
    <t>2987.95</t>
  </si>
  <si>
    <t>2986.12</t>
  </si>
  <si>
    <t>2981.70</t>
  </si>
  <si>
    <t>2990.46</t>
  </si>
  <si>
    <t>3016.96</t>
  </si>
  <si>
    <t>3005.62</t>
  </si>
  <si>
    <t>3072.87</t>
  </si>
  <si>
    <t>3104.12</t>
  </si>
  <si>
    <t>3101.17</t>
  </si>
  <si>
    <t>3064.18</t>
  </si>
  <si>
    <t>3044.11</t>
  </si>
  <si>
    <t>3049.41</t>
  </si>
  <si>
    <t>3051.78</t>
  </si>
  <si>
    <t>3065.02</t>
  </si>
  <si>
    <t>3112.35</t>
  </si>
  <si>
    <t>3136.19</t>
  </si>
  <si>
    <t>3149.46</t>
  </si>
  <si>
    <t>3135.23</t>
  </si>
  <si>
    <t>3120.04</t>
  </si>
  <si>
    <t>3113.53</t>
  </si>
  <si>
    <t>3116.23</t>
  </si>
  <si>
    <t>3136.60</t>
  </si>
  <si>
    <t>3093.70</t>
  </si>
  <si>
    <t>3117.73</t>
  </si>
  <si>
    <t>3160.78</t>
  </si>
  <si>
    <t>3179.96</t>
  </si>
  <si>
    <t>3175.96</t>
  </si>
  <si>
    <t>3182.62</t>
  </si>
  <si>
    <t>3177.80</t>
  </si>
  <si>
    <t>3178.67</t>
  </si>
  <si>
    <t>3183.95</t>
  </si>
  <si>
    <t>3155.83</t>
  </si>
  <si>
    <t>3114.31</t>
  </si>
  <si>
    <t>3104.53</t>
  </si>
  <si>
    <t>3104.02</t>
  </si>
  <si>
    <t>3136.42</t>
  </si>
  <si>
    <t>3135.81</t>
  </si>
  <si>
    <t>3069.27</t>
  </si>
  <si>
    <t>3075.06</t>
  </si>
  <si>
    <t>3066.96</t>
  </si>
  <si>
    <t>3048.71</t>
  </si>
  <si>
    <t>3081.19</t>
  </si>
  <si>
    <t>3077.14</t>
  </si>
  <si>
    <t>3073.19</t>
  </si>
  <si>
    <t>3069.79</t>
  </si>
  <si>
    <t>3053.40</t>
  </si>
  <si>
    <t>3073.67</t>
  </si>
  <si>
    <t>3067.26</t>
  </si>
  <si>
    <t>3076.21</t>
  </si>
  <si>
    <t>3076.59</t>
  </si>
  <si>
    <t>3062.39</t>
  </si>
  <si>
    <t>3030.93</t>
  </si>
  <si>
    <t>3016.98</t>
  </si>
  <si>
    <t>3022.52</t>
  </si>
  <si>
    <t>3020.86</t>
  </si>
  <si>
    <t>3018.64</t>
  </si>
  <si>
    <t>3011.25</t>
  </si>
  <si>
    <t>3015.86</t>
  </si>
  <si>
    <t>2989.91</t>
  </si>
  <si>
    <t>2967.90</t>
  </si>
  <si>
    <t>2909.77</t>
  </si>
  <si>
    <t>2920.21</t>
  </si>
  <si>
    <t>2939.52</t>
  </si>
  <si>
    <t>2945.84</t>
  </si>
  <si>
    <t>2958.09</t>
  </si>
  <si>
    <t>2893.25</t>
  </si>
  <si>
    <t>2854.24</t>
  </si>
  <si>
    <t>2862.99</t>
  </si>
  <si>
    <t>2890.15</t>
  </si>
  <si>
    <t>2925.30</t>
  </si>
  <si>
    <t>2965.90</t>
  </si>
  <si>
    <t>2942.60</t>
  </si>
  <si>
    <t>2910.04</t>
  </si>
  <si>
    <t>2896.94</t>
  </si>
  <si>
    <t>2908.47</t>
  </si>
  <si>
    <t>2866.19</t>
  </si>
  <si>
    <t>2887.98</t>
  </si>
  <si>
    <t>2902.33</t>
  </si>
  <si>
    <t>2931.77</t>
  </si>
  <si>
    <t>2937.33</t>
  </si>
  <si>
    <t>2976.12</t>
  </si>
  <si>
    <t>2976.08</t>
  </si>
  <si>
    <t>2951.23</t>
  </si>
  <si>
    <t>2935.05</t>
  </si>
  <si>
    <t>2849.49</t>
  </si>
  <si>
    <t>2875.32</t>
  </si>
  <si>
    <t>2854.06</t>
  </si>
  <si>
    <t>2836.16</t>
  </si>
  <si>
    <t>2892.42</t>
  </si>
  <si>
    <t>2859.09</t>
  </si>
  <si>
    <t>2930.45</t>
  </si>
  <si>
    <t>2929.76</t>
  </si>
  <si>
    <t>2895.33</t>
  </si>
  <si>
    <t>2872.80</t>
  </si>
  <si>
    <t>2836.33</t>
  </si>
  <si>
    <t>2818.61</t>
  </si>
  <si>
    <t>2843.07</t>
  </si>
  <si>
    <t>2809.73</t>
  </si>
  <si>
    <t>2858.42</t>
  </si>
  <si>
    <t>2831.02</t>
  </si>
  <si>
    <t>2844.72</t>
  </si>
  <si>
    <t>2778.11</t>
  </si>
  <si>
    <t>2760.01</t>
  </si>
  <si>
    <t>2747.48</t>
  </si>
  <si>
    <t>2827.34</t>
  </si>
  <si>
    <t>2837.36</t>
  </si>
  <si>
    <t>2870.99</t>
  </si>
  <si>
    <t>2837.53</t>
  </si>
  <si>
    <t>2839.38</t>
  </si>
  <si>
    <t>2850.12</t>
  </si>
  <si>
    <t>2839.08</t>
  </si>
  <si>
    <t>2847.21</t>
  </si>
  <si>
    <t>2778.79</t>
  </si>
  <si>
    <t>2813.69</t>
  </si>
  <si>
    <t>2874.04</t>
  </si>
  <si>
    <t>2893.76</t>
  </si>
  <si>
    <t>2902.58</t>
  </si>
  <si>
    <t>2933.82</t>
  </si>
  <si>
    <t>2933.64</t>
  </si>
  <si>
    <t>2934.71</t>
  </si>
  <si>
    <t>2946.27</t>
  </si>
  <si>
    <t>2957.76</t>
  </si>
  <si>
    <t>2956.34</t>
  </si>
  <si>
    <t>3024.30</t>
  </si>
  <si>
    <t>3059.85</t>
  </si>
  <si>
    <t>3050.44</t>
  </si>
  <si>
    <t>3069.20</t>
  </si>
  <si>
    <t>3050.61</t>
  </si>
  <si>
    <t>3029.63</t>
  </si>
  <si>
    <t>2961.60</t>
  </si>
  <si>
    <t>3000.45</t>
  </si>
  <si>
    <t>3007.56</t>
  </si>
  <si>
    <t>3031.45</t>
  </si>
  <si>
    <t>3042.82</t>
  </si>
  <si>
    <t>2988.40</t>
  </si>
  <si>
    <t>3011.33</t>
  </si>
  <si>
    <t>3055.55</t>
  </si>
  <si>
    <t>3016.46</t>
  </si>
  <si>
    <t>2991.22</t>
  </si>
  <si>
    <t>3047.08</t>
  </si>
  <si>
    <t>3080.50</t>
  </si>
  <si>
    <t>3068.09</t>
  </si>
  <si>
    <t>3113.57</t>
  </si>
  <si>
    <t>3119.70</t>
  </si>
  <si>
    <t>3091.57</t>
  </si>
  <si>
    <t>3095.36</t>
  </si>
  <si>
    <t>3104.96</t>
  </si>
  <si>
    <t>3120.35</t>
  </si>
  <si>
    <t>3122.57</t>
  </si>
  <si>
    <t>3067.92</t>
  </si>
  <si>
    <t>3063.32</t>
  </si>
  <si>
    <t>3075.32</t>
  </si>
  <si>
    <t>3074.15</t>
  </si>
  <si>
    <t>3078.32</t>
  </si>
  <si>
    <t>3055.26</t>
  </si>
  <si>
    <t>3056.37</t>
  </si>
  <si>
    <t>3040.73</t>
  </si>
  <si>
    <t>3039.88</t>
  </si>
  <si>
    <t>2983.66</t>
  </si>
  <si>
    <t>2988.34</t>
  </si>
  <si>
    <t>2970.42</t>
  </si>
  <si>
    <t>2935.69</t>
  </si>
  <si>
    <t>2910.32</t>
  </si>
  <si>
    <t>2950.48</t>
  </si>
  <si>
    <t>2976.19</t>
  </si>
  <si>
    <t>2988.97</t>
  </si>
  <si>
    <t>2966.89</t>
  </si>
  <si>
    <t>2986.76</t>
  </si>
  <si>
    <t>2966.16</t>
  </si>
  <si>
    <t>2963.75</t>
  </si>
  <si>
    <t>2956.98</t>
  </si>
  <si>
    <t>2933.17</t>
  </si>
  <si>
    <t>2948.57</t>
  </si>
  <si>
    <t>2951.78</t>
  </si>
  <si>
    <t>2959.85</t>
  </si>
  <si>
    <t>2915.83</t>
  </si>
  <si>
    <t>2931.83</t>
  </si>
  <si>
    <t>2931.39</t>
  </si>
  <si>
    <t>2903.88</t>
  </si>
  <si>
    <t>2927.23</t>
  </si>
  <si>
    <t>2915.86</t>
  </si>
  <si>
    <t>2904.08</t>
  </si>
  <si>
    <t>2901.99</t>
  </si>
  <si>
    <t>2905.66</t>
  </si>
  <si>
    <t>2859.68</t>
  </si>
  <si>
    <t>2848.27</t>
  </si>
  <si>
    <t>2813.84</t>
  </si>
  <si>
    <t>2811.94</t>
  </si>
  <si>
    <t>2816.55</t>
  </si>
  <si>
    <t>2805.28</t>
  </si>
  <si>
    <t>2818.31</t>
  </si>
  <si>
    <t>2786.64</t>
  </si>
  <si>
    <t>2784.17</t>
  </si>
  <si>
    <t>2786.70</t>
  </si>
  <si>
    <t>2788.33</t>
  </si>
  <si>
    <t>2769.71</t>
  </si>
  <si>
    <t>2728.08</t>
  </si>
  <si>
    <t>2710.67</t>
  </si>
  <si>
    <t>2724.70</t>
  </si>
  <si>
    <t>2710.76</t>
  </si>
  <si>
    <t>2702.50</t>
  </si>
  <si>
    <t>2676.56</t>
  </si>
  <si>
    <t>2674.22</t>
  </si>
  <si>
    <t>2669.86</t>
  </si>
  <si>
    <t>2648.36</t>
  </si>
  <si>
    <t>2648.72</t>
  </si>
  <si>
    <t>2605.15</t>
  </si>
  <si>
    <t>2613.74</t>
  </si>
  <si>
    <t>2589.98</t>
  </si>
  <si>
    <t>2625.20</t>
  </si>
  <si>
    <t>2618.64</t>
  </si>
  <si>
    <t>2599.45</t>
  </si>
  <si>
    <t>2577.97</t>
  </si>
  <si>
    <t>2603.73</t>
  </si>
  <si>
    <t>2523.14</t>
  </si>
  <si>
    <t>2555.33</t>
  </si>
  <si>
    <t>2541.01</t>
  </si>
  <si>
    <t>2539.31</t>
  </si>
  <si>
    <t>2579.27</t>
  </si>
  <si>
    <t>2612.26</t>
  </si>
  <si>
    <t>2646.85</t>
  </si>
  <si>
    <t>2596.38</t>
  </si>
  <si>
    <t>2649.21</t>
  </si>
  <si>
    <t>2649.56</t>
  </si>
  <si>
    <t>2655.76</t>
  </si>
  <si>
    <t>2626.93</t>
  </si>
  <si>
    <t>2626.20</t>
  </si>
  <si>
    <t>2620.34</t>
  </si>
  <si>
    <t>2515.51</t>
  </si>
  <si>
    <t>2527.34</t>
  </si>
  <si>
    <t>2441.51</t>
  </si>
  <si>
    <t>2460.08</t>
  </si>
  <si>
    <t>2521.28</t>
  </si>
  <si>
    <t>2572.50</t>
  </si>
  <si>
    <t>2587.99</t>
  </si>
  <si>
    <t>2639.61</t>
  </si>
  <si>
    <t>2686.20</t>
  </si>
  <si>
    <t>2657.22</t>
  </si>
  <si>
    <t>2678.75</t>
  </si>
  <si>
    <t>2625.15</t>
  </si>
  <si>
    <t>2621.65</t>
  </si>
  <si>
    <t>2727.49</t>
  </si>
  <si>
    <t>2695.25</t>
  </si>
  <si>
    <t>2686.15</t>
  </si>
  <si>
    <t>2697.97</t>
  </si>
  <si>
    <t>2639.98</t>
  </si>
  <si>
    <t>2606.96</t>
  </si>
  <si>
    <t>2684.41</t>
  </si>
  <si>
    <t>2737.15</t>
  </si>
  <si>
    <t>2738.63</t>
  </si>
  <si>
    <t>2650.67</t>
  </si>
  <si>
    <t>2638.42</t>
  </si>
  <si>
    <t>2699.44</t>
  </si>
  <si>
    <t>2637.46</t>
  </si>
  <si>
    <t>2598.62</t>
  </si>
  <si>
    <t>2604.04</t>
  </si>
  <si>
    <t>2657.43</t>
  </si>
  <si>
    <t>2614.92</t>
  </si>
  <si>
    <t>2667.85</t>
  </si>
  <si>
    <t>2620.24</t>
  </si>
  <si>
    <t>2604.73</t>
  </si>
  <si>
    <t>2583.03</t>
  </si>
  <si>
    <t>2566.05</t>
  </si>
  <si>
    <t>2479.35</t>
  </si>
  <si>
    <t>2506.82</t>
  </si>
  <si>
    <t>2460.51</t>
  </si>
  <si>
    <t>2404.82</t>
  </si>
  <si>
    <t>2335.83</t>
  </si>
  <si>
    <t>2415.40</t>
  </si>
  <si>
    <t>2480.76</t>
  </si>
  <si>
    <t>2491.58</t>
  </si>
  <si>
    <t>2546.83</t>
  </si>
  <si>
    <t>2516.69</t>
  </si>
  <si>
    <t>2483.23</t>
  </si>
  <si>
    <t>2455.67</t>
  </si>
  <si>
    <t>2538.19</t>
  </si>
  <si>
    <t>2590.24</t>
  </si>
  <si>
    <t>2612.83</t>
  </si>
  <si>
    <t>2622.31</t>
  </si>
  <si>
    <t>2607.07</t>
  </si>
  <si>
    <t>2572.55</t>
  </si>
  <si>
    <t>2532.15</t>
  </si>
  <si>
    <t>2495.09</t>
  </si>
  <si>
    <t>2467.99</t>
  </si>
  <si>
    <t>2529.14</t>
  </si>
  <si>
    <t>2548.94</t>
  </si>
  <si>
    <t>2473.83</t>
  </si>
  <si>
    <t>2480.33</t>
  </si>
  <si>
    <t>2546.04</t>
  </si>
  <si>
    <t>2579.46</t>
  </si>
  <si>
    <t>2576.11</t>
  </si>
  <si>
    <t>2562.11</t>
  </si>
  <si>
    <t>2479.85</t>
  </si>
  <si>
    <t>2419.63</t>
  </si>
  <si>
    <t>2467.69</t>
  </si>
  <si>
    <t>2446.06</t>
  </si>
  <si>
    <t>2345.38</t>
  </si>
  <si>
    <t>2341.84</t>
  </si>
  <si>
    <t>2380.43</t>
  </si>
  <si>
    <t>2511.48</t>
  </si>
  <si>
    <t>2523.45</t>
  </si>
  <si>
    <t>2555.20</t>
  </si>
  <si>
    <t>2507.98</t>
  </si>
  <si>
    <t>2492.68</t>
  </si>
  <si>
    <t>2381.05</t>
  </si>
  <si>
    <t>2482.52</t>
  </si>
  <si>
    <t>2357.69</t>
  </si>
  <si>
    <t>2532.41</t>
  </si>
  <si>
    <t>2556.39</t>
  </si>
  <si>
    <t>2693.07</t>
  </si>
  <si>
    <t>2669.24</t>
  </si>
  <si>
    <t>2744.61</t>
  </si>
  <si>
    <t>2756.38</t>
  </si>
  <si>
    <t>2766.25</t>
  </si>
  <si>
    <t>2764.79</t>
  </si>
  <si>
    <t>2839.96</t>
  </si>
  <si>
    <t>2842.80</t>
  </si>
  <si>
    <t>2858.83</t>
  </si>
  <si>
    <t>2834.43</t>
  </si>
  <si>
    <t>2814.23</t>
  </si>
  <si>
    <t>2826.52</t>
  </si>
  <si>
    <t>2765.11</t>
  </si>
  <si>
    <t>2789.80</t>
  </si>
  <si>
    <t>2762.67</t>
  </si>
  <si>
    <t>2796.92</t>
  </si>
  <si>
    <t>2781.91</t>
  </si>
  <si>
    <t>2802.62</t>
  </si>
  <si>
    <t>2859.81</t>
  </si>
  <si>
    <t>2872.66</t>
  </si>
  <si>
    <t>2834.02</t>
  </si>
  <si>
    <t>2825.77</t>
  </si>
  <si>
    <t>2816.03</t>
  </si>
  <si>
    <t>2773.52</t>
  </si>
  <si>
    <t>2740.49</t>
  </si>
  <si>
    <t>2729.31</t>
  </si>
  <si>
    <t>2688.28</t>
  </si>
  <si>
    <t>2652.89</t>
  </si>
  <si>
    <t>2686.75</t>
  </si>
  <si>
    <t>2669.19</t>
  </si>
  <si>
    <t>2687.26</t>
  </si>
  <si>
    <t>2629.66</t>
  </si>
  <si>
    <t>2616.48</t>
  </si>
  <si>
    <t>2623.70</t>
  </si>
  <si>
    <t>2631.46</t>
  </si>
  <si>
    <t>2678.72</t>
  </si>
  <si>
    <t>2639.69</t>
  </si>
  <si>
    <t>2643.73</t>
  </si>
  <si>
    <t>2684.87</t>
  </si>
  <si>
    <t>2675.38</t>
  </si>
  <si>
    <t>2701.56</t>
  </si>
  <si>
    <t>2702.56</t>
  </si>
  <si>
    <t>2732.78</t>
  </si>
  <si>
    <t>2773.31</t>
  </si>
  <si>
    <t>2769.19</t>
  </si>
  <si>
    <t>2835.30</t>
  </si>
  <si>
    <t>2796.86</t>
  </si>
  <si>
    <t>2782.92</t>
  </si>
  <si>
    <t>2761.38</t>
  </si>
  <si>
    <t>2746.16</t>
  </si>
  <si>
    <t>2758.90</t>
  </si>
  <si>
    <t>2803.32</t>
  </si>
  <si>
    <t>2823.31</t>
  </si>
  <si>
    <t>2815.00</t>
  </si>
  <si>
    <t>2783.21</t>
  </si>
  <si>
    <t>2782.31</t>
  </si>
  <si>
    <t>2828.47</t>
  </si>
  <si>
    <t>2863.04</t>
  </si>
  <si>
    <t>2845.06</t>
  </si>
  <si>
    <t>2871.89</t>
  </si>
  <si>
    <t>2843.25</t>
  </si>
  <si>
    <t>2827.56</t>
  </si>
  <si>
    <t>2814.72</t>
  </si>
  <si>
    <t>2828.23</t>
  </si>
  <si>
    <t>2841.62</t>
  </si>
  <si>
    <t>2864.08</t>
  </si>
  <si>
    <t>2873.54</t>
  </si>
  <si>
    <t>2872.53</t>
  </si>
  <si>
    <t>2869.88</t>
  </si>
  <si>
    <t>2847.54</t>
  </si>
  <si>
    <t>2825.88</t>
  </si>
  <si>
    <t>2820.16</t>
  </si>
  <si>
    <t>2802.51</t>
  </si>
  <si>
    <t>2744.97</t>
  </si>
  <si>
    <t>2735.38</t>
  </si>
  <si>
    <t>2764.65</t>
  </si>
  <si>
    <t>2760.22</t>
  </si>
  <si>
    <t>2761.52</t>
  </si>
  <si>
    <t>2744.79</t>
  </si>
  <si>
    <t>2771.51</t>
  </si>
  <si>
    <t>2780.42</t>
  </si>
  <si>
    <t>2796.14</t>
  </si>
  <si>
    <t>2799.82</t>
  </si>
  <si>
    <t>2791.19</t>
  </si>
  <si>
    <t>2789.19</t>
  </si>
  <si>
    <t>2789.60</t>
  </si>
  <si>
    <t>2781.07</t>
  </si>
  <si>
    <t>2776.79</t>
  </si>
  <si>
    <t>2756.89</t>
  </si>
  <si>
    <t>2730.68</t>
  </si>
  <si>
    <t>2743.06</t>
  </si>
  <si>
    <t>2736.42</t>
  </si>
  <si>
    <t>2698.30</t>
  </si>
  <si>
    <t>2683.87</t>
  </si>
  <si>
    <t>2692.09</t>
  </si>
  <si>
    <t>2643.67</t>
  </si>
  <si>
    <t>2636.05</t>
  </si>
  <si>
    <t>2616.82</t>
  </si>
  <si>
    <t>2667.33</t>
  </si>
  <si>
    <t>2700.97</t>
  </si>
  <si>
    <t>2715.61</t>
  </si>
  <si>
    <t>2701.02</t>
  </si>
  <si>
    <t>2751.72</t>
  </si>
  <si>
    <t>2765.77</t>
  </si>
  <si>
    <t>2745.63</t>
  </si>
  <si>
    <t>2784.67</t>
  </si>
  <si>
    <t>2798.74</t>
  </si>
  <si>
    <t>2748.07</t>
  </si>
  <si>
    <t>2737.41</t>
  </si>
  <si>
    <t>2782.27</t>
  </si>
  <si>
    <t>2781.05</t>
  </si>
  <si>
    <t>2737.90</t>
  </si>
  <si>
    <t>2722.99</t>
  </si>
  <si>
    <t>2756.42</t>
  </si>
  <si>
    <t>2833.95</t>
  </si>
  <si>
    <t>2831.58</t>
  </si>
  <si>
    <t>2825.56</t>
  </si>
  <si>
    <t>2804.35</t>
  </si>
  <si>
    <t>2817.18</t>
  </si>
  <si>
    <t>2809.44</t>
  </si>
  <si>
    <t>2790.45</t>
  </si>
  <si>
    <t>2789.07</t>
  </si>
  <si>
    <t>2797.05</t>
  </si>
  <si>
    <t>2783.99</t>
  </si>
  <si>
    <t>2769.30</t>
  </si>
  <si>
    <t>2753.88</t>
  </si>
  <si>
    <t>2749.56</t>
  </si>
  <si>
    <t>2751.19</t>
  </si>
  <si>
    <t>2700.08</t>
  </si>
  <si>
    <t>2686.89</t>
  </si>
  <si>
    <t>2755.28</t>
  </si>
  <si>
    <t>2739.50</t>
  </si>
  <si>
    <t>2719.25</t>
  </si>
  <si>
    <t>2717.55</t>
  </si>
  <si>
    <t>2689.54</t>
  </si>
  <si>
    <t>2704.29</t>
  </si>
  <si>
    <t>2725.36</t>
  </si>
  <si>
    <t>2765.85</t>
  </si>
  <si>
    <t>2755.30</t>
  </si>
  <si>
    <t>2735.29</t>
  </si>
  <si>
    <t>2737.33</t>
  </si>
  <si>
    <t>2716.83</t>
  </si>
  <si>
    <t>2707.80</t>
  </si>
  <si>
    <t>2703.17</t>
  </si>
  <si>
    <t>2709.89</t>
  </si>
  <si>
    <t>2702.20</t>
  </si>
  <si>
    <t>2681.25</t>
  </si>
  <si>
    <t>2691.52</t>
  </si>
  <si>
    <t>2652.87</t>
  </si>
  <si>
    <t>2662.98</t>
  </si>
  <si>
    <t>2666.93</t>
  </si>
  <si>
    <t>2662.88</t>
  </si>
  <si>
    <t>2667.27</t>
  </si>
  <si>
    <t>2665.60</t>
  </si>
  <si>
    <t>2671.48</t>
  </si>
  <si>
    <t>2667.61</t>
  </si>
  <si>
    <t>2642.97</t>
  </si>
  <si>
    <t>2637.31</t>
  </si>
  <si>
    <t>2617.22</t>
  </si>
  <si>
    <t>2627.72</t>
  </si>
  <si>
    <t>2624.91</t>
  </si>
  <si>
    <t>2637.54</t>
  </si>
  <si>
    <t>2616.67</t>
  </si>
  <si>
    <t>2609.16</t>
  </si>
  <si>
    <t>2598.49</t>
  </si>
  <si>
    <t>2594.92</t>
  </si>
  <si>
    <t>2591.46</t>
  </si>
  <si>
    <t>2579.35</t>
  </si>
  <si>
    <t>2549.43</t>
  </si>
  <si>
    <t>2498.23</t>
  </si>
  <si>
    <t>2525.22</t>
  </si>
  <si>
    <t>2534.56</t>
  </si>
  <si>
    <t>2543.12</t>
  </si>
  <si>
    <t>2494.95</t>
  </si>
  <si>
    <t>2532.02</t>
  </si>
  <si>
    <t>2518.12</t>
  </si>
  <si>
    <t>2514.40</t>
  </si>
  <si>
    <t>2476.01</t>
  </si>
  <si>
    <t>2469.84</t>
  </si>
  <si>
    <t>2513.82</t>
  </si>
  <si>
    <t>2518.21</t>
  </si>
  <si>
    <t>2555.52</t>
  </si>
  <si>
    <t>2578.78</t>
  </si>
  <si>
    <t>2562.98</t>
  </si>
  <si>
    <t>2580.05</t>
  </si>
  <si>
    <t>2578.98</t>
  </si>
  <si>
    <t>2577.34</t>
  </si>
  <si>
    <t>2540.27</t>
  </si>
  <si>
    <t>2533.52</t>
  </si>
  <si>
    <t>2504.84</t>
  </si>
  <si>
    <t>2507.41</t>
  </si>
  <si>
    <t>2507.37</t>
  </si>
  <si>
    <t>2503.26</t>
  </si>
  <si>
    <t>2497.29</t>
  </si>
  <si>
    <t>2490.85</t>
  </si>
  <si>
    <t>2479.39</t>
  </si>
  <si>
    <t>2459.67</t>
  </si>
  <si>
    <t>2457.39</t>
  </si>
  <si>
    <t>2436.95</t>
  </si>
  <si>
    <t>2480.66</t>
  </si>
  <si>
    <t>2468.77</t>
  </si>
  <si>
    <t>2435.38</t>
  </si>
  <si>
    <t>2441.23</t>
  </si>
  <si>
    <t>2417.92</t>
  </si>
  <si>
    <t>2402.33</t>
  </si>
  <si>
    <t>2401.91</t>
  </si>
  <si>
    <t>2383.67</t>
  </si>
  <si>
    <t>2380.66</t>
  </si>
  <si>
    <t>2399.83</t>
  </si>
  <si>
    <t>2344.52</t>
  </si>
  <si>
    <t>2370.75</t>
  </si>
  <si>
    <t>2368.62</t>
  </si>
  <si>
    <t>2376.56</t>
  </si>
  <si>
    <t>2379.59</t>
  </si>
  <si>
    <t>2369.77</t>
  </si>
  <si>
    <t>2381.22</t>
  </si>
  <si>
    <t>2327.08</t>
  </si>
  <si>
    <t>2334.55</t>
  </si>
  <si>
    <t>2349.35</t>
  </si>
  <si>
    <t>2355.83</t>
  </si>
  <si>
    <t>2315.61</t>
  </si>
  <si>
    <t>2303.25</t>
  </si>
  <si>
    <t>2301.32</t>
  </si>
  <si>
    <t>2289.77</t>
  </si>
  <si>
    <t>2285.71</t>
  </si>
  <si>
    <t>2242.48</t>
  </si>
  <si>
    <t>2236.20</t>
  </si>
  <si>
    <t>2228.87</t>
  </si>
  <si>
    <t>2208.89</t>
  </si>
  <si>
    <t>2233.75</t>
  </si>
  <si>
    <t>2200.01</t>
  </si>
  <si>
    <t>2176.84</t>
  </si>
  <si>
    <t>2114.03</t>
  </si>
  <si>
    <t>2119.97</t>
  </si>
  <si>
    <t>2153.63</t>
  </si>
  <si>
    <t>2118.69</t>
  </si>
  <si>
    <t>2141.54</t>
  </si>
  <si>
    <t>2123.76</t>
  </si>
  <si>
    <t>2159.63</t>
  </si>
  <si>
    <t>2179.76</t>
  </si>
  <si>
    <t>2178.95</t>
  </si>
  <si>
    <t>2215.70</t>
  </si>
  <si>
    <t>2209.44</t>
  </si>
  <si>
    <t>2181.87</t>
  </si>
  <si>
    <t>2173.48</t>
  </si>
  <si>
    <t>2190.27</t>
  </si>
  <si>
    <t>2208.63</t>
  </si>
  <si>
    <t>2277.17</t>
  </si>
  <si>
    <t>2305.69</t>
  </si>
  <si>
    <t>2288.47</t>
  </si>
  <si>
    <t>2293.06</t>
  </si>
  <si>
    <t>2303.57</t>
  </si>
  <si>
    <t>2283.52</t>
  </si>
  <si>
    <t>2295.36</t>
  </si>
  <si>
    <t>2254.70</t>
  </si>
  <si>
    <t>2251.69</t>
  </si>
  <si>
    <t>2264.56</t>
  </si>
  <si>
    <t>2288.25</t>
  </si>
  <si>
    <t>2296.43</t>
  </si>
  <si>
    <t>2269.47</t>
  </si>
  <si>
    <t>2245.89</t>
  </si>
  <si>
    <t>2187.33</t>
  </si>
  <si>
    <t>2222.49</t>
  </si>
  <si>
    <t>2198.23</t>
  </si>
  <si>
    <t>2179.05</t>
  </si>
  <si>
    <t>2249.08</t>
  </si>
  <si>
    <t>2249.84</t>
  </si>
  <si>
    <t>2242.03</t>
  </si>
  <si>
    <t>2198.36</t>
  </si>
  <si>
    <t>2196.45</t>
  </si>
  <si>
    <t>2175.40</t>
  </si>
  <si>
    <t>2159.47</t>
  </si>
  <si>
    <t>2093.88</t>
  </si>
  <si>
    <t>2091.79</t>
  </si>
  <si>
    <t>2101.36</t>
  </si>
  <si>
    <t>2109.24</t>
  </si>
  <si>
    <t>2135.18</t>
  </si>
  <si>
    <t>2220.65</t>
  </si>
  <si>
    <t>2223.48</t>
  </si>
  <si>
    <t>2217.42</t>
  </si>
  <si>
    <t>2254.23</t>
  </si>
  <si>
    <t>2261.80</t>
  </si>
  <si>
    <t>2289.09</t>
  </si>
  <si>
    <t>2309.80</t>
  </si>
  <si>
    <t>2307.16</t>
  </si>
  <si>
    <t>2305.93</t>
  </si>
  <si>
    <t>2305.88</t>
  </si>
  <si>
    <t>2243.96</t>
  </si>
  <si>
    <t>2243.60</t>
  </si>
  <si>
    <t>2218.71</t>
  </si>
  <si>
    <t>2158.85</t>
  </si>
  <si>
    <t>2170.57</t>
  </si>
  <si>
    <t>2173.90</t>
  </si>
  <si>
    <t>2219.17</t>
  </si>
  <si>
    <t>2303.03</t>
  </si>
  <si>
    <t>2281.07</t>
  </si>
  <si>
    <t>2222.33</t>
  </si>
  <si>
    <t>2257.04</t>
  </si>
  <si>
    <t>2277.68</t>
  </si>
  <si>
    <t>2195.88</t>
  </si>
  <si>
    <t>2210.95</t>
  </si>
  <si>
    <t>2213.55</t>
  </si>
  <si>
    <t>2229.04</t>
  </si>
  <si>
    <t>2204.01</t>
  </si>
  <si>
    <t>2298.37</t>
  </si>
  <si>
    <t>2317.26</t>
  </si>
  <si>
    <t>2354.23</t>
  </si>
  <si>
    <t>2346.85</t>
  </si>
  <si>
    <t>2394.36</t>
  </si>
  <si>
    <t>2425.02</t>
  </si>
  <si>
    <t>2375.31</t>
  </si>
  <si>
    <t>2374.67</t>
  </si>
  <si>
    <t>2265.64</t>
  </si>
  <si>
    <t>2319.64</t>
  </si>
  <si>
    <t>2402.29</t>
  </si>
  <si>
    <t>2424.25</t>
  </si>
  <si>
    <t>2498.74</t>
  </si>
  <si>
    <t>2461.19</t>
  </si>
  <si>
    <t>2511.92</t>
  </si>
  <si>
    <t>2471.73</t>
  </si>
  <si>
    <t>2471.47</t>
  </si>
  <si>
    <t>2522.95</t>
  </si>
  <si>
    <t>2530.15</t>
  </si>
  <si>
    <t>2519.07</t>
  </si>
  <si>
    <t>2504.61</t>
  </si>
  <si>
    <t>2500.31</t>
  </si>
  <si>
    <t>2480.11</t>
  </si>
  <si>
    <t>2481.26</t>
  </si>
  <si>
    <t>2515.69</t>
  </si>
  <si>
    <t>2504.86</t>
  </si>
  <si>
    <t>2465.99</t>
  </si>
  <si>
    <t>2457.87</t>
  </si>
  <si>
    <t>2454.05</t>
  </si>
  <si>
    <t>2436.81</t>
  </si>
  <si>
    <t>2431.16</t>
  </si>
  <si>
    <t>2429.53</t>
  </si>
  <si>
    <t>2402.58</t>
  </si>
  <si>
    <t>2397.96</t>
  </si>
  <si>
    <t>2410.69</t>
  </si>
  <si>
    <t>2404.36</t>
  </si>
  <si>
    <t>2395.13</t>
  </si>
  <si>
    <t>2397.41</t>
  </si>
  <si>
    <t>2398.76</t>
  </si>
  <si>
    <t>2415.24</t>
  </si>
  <si>
    <t>2395.40</t>
  </si>
  <si>
    <t>2374.41</t>
  </si>
  <si>
    <t>2391.28</t>
  </si>
  <si>
    <t>2389.09</t>
  </si>
  <si>
    <t>2378.01</t>
  </si>
  <si>
    <t>2362.21</t>
  </si>
  <si>
    <t>2367.66</t>
  </si>
  <si>
    <t>2368.46</t>
  </si>
  <si>
    <t>2358.95</t>
  </si>
  <si>
    <t>2340.68</t>
  </si>
  <si>
    <t>2332.21</t>
  </si>
  <si>
    <t>2326.35</t>
  </si>
  <si>
    <t>2292.31</t>
  </si>
  <si>
    <t>2280.68</t>
  </si>
  <si>
    <t>2280.79</t>
  </si>
  <si>
    <t>2273.57</t>
  </si>
  <si>
    <t>2238.26</t>
  </si>
  <si>
    <t>2234.22</t>
  </si>
  <si>
    <t>2235.90</t>
  </si>
  <si>
    <t>2213.44</t>
  </si>
  <si>
    <t>2243.87</t>
  </si>
  <si>
    <t>2241.71</t>
  </si>
  <si>
    <t>2226.29</t>
  </si>
  <si>
    <t>2214.19</t>
  </si>
  <si>
    <t>2183.53</t>
  </si>
  <si>
    <t>2177.41</t>
  </si>
  <si>
    <t>2147.87</t>
  </si>
  <si>
    <t>2150.87</t>
  </si>
  <si>
    <t>2126.05</t>
  </si>
  <si>
    <t>2141.12</t>
  </si>
  <si>
    <t>2125.43</t>
  </si>
  <si>
    <t>2190.91</t>
  </si>
  <si>
    <t>2190.06</t>
  </si>
  <si>
    <t>2171.20</t>
  </si>
  <si>
    <t>2147.35</t>
  </si>
  <si>
    <t>2179.00</t>
  </si>
  <si>
    <t>2221.41</t>
  </si>
  <si>
    <t>2203.73</t>
  </si>
  <si>
    <t>2210.80</t>
  </si>
  <si>
    <t>2205.29</t>
  </si>
  <si>
    <t>2265.70</t>
  </si>
  <si>
    <t>2291.25</t>
  </si>
  <si>
    <t>2320.40</t>
  </si>
  <si>
    <t>2287.99</t>
  </si>
  <si>
    <t>2316.74</t>
  </si>
  <si>
    <t>2307.90</t>
  </si>
  <si>
    <t>2282.31</t>
  </si>
  <si>
    <t>2312.41</t>
  </si>
  <si>
    <t>2317.17</t>
  </si>
  <si>
    <t>2300.05</t>
  </si>
  <si>
    <t>2301.09</t>
  </si>
  <si>
    <t>2308.71</t>
  </si>
  <si>
    <t>2308.42</t>
  </si>
  <si>
    <t>2269.15</t>
  </si>
  <si>
    <t>2291.28</t>
  </si>
  <si>
    <t>2288.40</t>
  </si>
  <si>
    <t>2291.08</t>
  </si>
  <si>
    <t>2285.69</t>
  </si>
  <si>
    <t>2269.64</t>
  </si>
  <si>
    <t>2252.67</t>
  </si>
  <si>
    <t>2237.66</t>
  </si>
  <si>
    <t>2211.69</t>
  </si>
  <si>
    <t>2180.05</t>
  </si>
  <si>
    <t>2206.91</t>
  </si>
  <si>
    <t>2201.05</t>
  </si>
  <si>
    <t>2212.10</t>
  </si>
  <si>
    <t>2190.31</t>
  </si>
  <si>
    <t>2190.86</t>
  </si>
  <si>
    <t>2183.73</t>
  </si>
  <si>
    <t>2172.99</t>
  </si>
  <si>
    <t>2189.61</t>
  </si>
  <si>
    <t>2194.35</t>
  </si>
  <si>
    <t>2173.14</t>
  </si>
  <si>
    <t>2185.03</t>
  </si>
  <si>
    <t>2175.81</t>
  </si>
  <si>
    <t>2144.60</t>
  </si>
  <si>
    <t>2138.44</t>
  </si>
  <si>
    <t>2176.05</t>
  </si>
  <si>
    <t>2169.18</t>
  </si>
  <si>
    <t>2176.01</t>
  </si>
  <si>
    <t>2146.04</t>
  </si>
  <si>
    <t>2156.82</t>
  </si>
  <si>
    <t>2193.14</t>
  </si>
  <si>
    <t>2203.78</t>
  </si>
  <si>
    <t>2197.85</t>
  </si>
  <si>
    <t>2167.88</t>
  </si>
  <si>
    <t>2149.02</t>
  </si>
  <si>
    <t>2166.90</t>
  </si>
  <si>
    <t>2151.08</t>
  </si>
  <si>
    <t>2154.06</t>
  </si>
  <si>
    <t>2112.44</t>
  </si>
  <si>
    <t>2105.32</t>
  </si>
  <si>
    <t>2055.52</t>
  </si>
  <si>
    <t>2057.32</t>
  </si>
  <si>
    <t>2049.20</t>
  </si>
  <si>
    <t>2045.11</t>
  </si>
  <si>
    <t>2097.55</t>
  </si>
  <si>
    <t>2059.61</t>
  </si>
  <si>
    <t>2116.09</t>
  </si>
  <si>
    <t>2141.85</t>
  </si>
  <si>
    <t>2154.47</t>
  </si>
  <si>
    <t>2165.29</t>
  </si>
  <si>
    <t>2150.73</t>
  </si>
  <si>
    <t>2163.47</t>
  </si>
  <si>
    <t>2176.32</t>
  </si>
  <si>
    <t>2156.80</t>
  </si>
  <si>
    <t>2173.29</t>
  </si>
  <si>
    <t>2172.23</t>
  </si>
  <si>
    <t>2139.89</t>
  </si>
  <si>
    <t>2139.14</t>
  </si>
  <si>
    <t>2139.28</t>
  </si>
  <si>
    <t>2123.93</t>
  </si>
  <si>
    <t>2110.33</t>
  </si>
  <si>
    <t>2103.57</t>
  </si>
  <si>
    <t>2068.15</t>
  </si>
  <si>
    <t>2048.11</t>
  </si>
  <si>
    <t>2057.48</t>
  </si>
  <si>
    <t>2122.42</t>
  </si>
  <si>
    <t>2124.04</t>
  </si>
  <si>
    <t>2130.74</t>
  </si>
  <si>
    <t>2090.92</t>
  </si>
  <si>
    <t>2107.61</t>
  </si>
  <si>
    <t>2131.42</t>
  </si>
  <si>
    <t>2146.30</t>
  </si>
  <si>
    <t>2138.04</t>
  </si>
  <si>
    <t>2132.86</t>
  </si>
  <si>
    <t>2126.75</t>
  </si>
  <si>
    <t>2133.15</t>
  </si>
  <si>
    <t>2102.64</t>
  </si>
  <si>
    <t>2091.78</t>
  </si>
  <si>
    <t>2080.90</t>
  </si>
  <si>
    <t>2084.02</t>
  </si>
  <si>
    <t>2060.39</t>
  </si>
  <si>
    <t>2037.77</t>
  </si>
  <si>
    <t>2018.78</t>
  </si>
  <si>
    <t>1983.20</t>
  </si>
  <si>
    <t>1967.07</t>
  </si>
  <si>
    <t>1968.89</t>
  </si>
  <si>
    <t>2009.06</t>
  </si>
  <si>
    <t>2028.77</t>
  </si>
  <si>
    <t>2027.73</t>
  </si>
  <si>
    <t>2024.43</t>
  </si>
  <si>
    <t>2024.23</t>
  </si>
  <si>
    <t>2017.98</t>
  </si>
  <si>
    <t>2020.90</t>
  </si>
  <si>
    <t>1989.22</t>
  </si>
  <si>
    <t>1969.24</t>
  </si>
  <si>
    <t>1955.92</t>
  </si>
  <si>
    <t>1930.84</t>
  </si>
  <si>
    <t>1985.52</t>
  </si>
  <si>
    <t>2009.35</t>
  </si>
  <si>
    <t>1998.72</t>
  </si>
  <si>
    <t>1969.73</t>
  </si>
  <si>
    <t>1992.24</t>
  </si>
  <si>
    <t>2000.25</t>
  </si>
  <si>
    <t>1973.16</t>
  </si>
  <si>
    <t>1993.05</t>
  </si>
  <si>
    <t>2011.31</t>
  </si>
  <si>
    <t>2008.61</t>
  </si>
  <si>
    <t>1978.50</t>
  </si>
  <si>
    <t>1984.30</t>
  </si>
  <si>
    <t>1967.76</t>
  </si>
  <si>
    <t>1975.51</t>
  </si>
  <si>
    <t>1967.89</t>
  </si>
  <si>
    <t>1965.96</t>
  </si>
  <si>
    <t>1973.60</t>
  </si>
  <si>
    <t>1926.38</t>
  </si>
  <si>
    <t>1916.20</t>
  </si>
  <si>
    <t>1909.29</t>
  </si>
  <si>
    <t>1886.61</t>
  </si>
  <si>
    <t>1885.03</t>
  </si>
  <si>
    <t>1862.90</t>
  </si>
  <si>
    <t>1799.73</t>
  </si>
  <si>
    <t>1793.21</t>
  </si>
  <si>
    <t>1756.03</t>
  </si>
  <si>
    <t>1752.55</t>
  </si>
  <si>
    <t>1747.17</t>
  </si>
  <si>
    <t>1746.17</t>
  </si>
  <si>
    <t>1787.40</t>
  </si>
  <si>
    <t>1796.52</t>
  </si>
  <si>
    <t>1845.72</t>
  </si>
  <si>
    <t>1835.04</t>
  </si>
  <si>
    <t>1844.06</t>
  </si>
  <si>
    <t>1838.22</t>
  </si>
  <si>
    <t>1829.54</t>
  </si>
  <si>
    <t>1792.34</t>
  </si>
  <si>
    <t>1764.92</t>
  </si>
  <si>
    <t>1766.19</t>
  </si>
  <si>
    <t>1827.47</t>
  </si>
  <si>
    <t>1807.72</t>
  </si>
  <si>
    <t>1808.06</t>
  </si>
  <si>
    <t>1796.18</t>
  </si>
  <si>
    <t>1816.38</t>
  </si>
  <si>
    <t>1858.80</t>
  </si>
  <si>
    <t>1862.37</t>
  </si>
  <si>
    <t>1853.08</t>
  </si>
  <si>
    <t>1860.13</t>
  </si>
  <si>
    <t>1842.40</t>
  </si>
  <si>
    <t>1849.42</t>
  </si>
  <si>
    <t>1850.02</t>
  </si>
  <si>
    <t>1825.92</t>
  </si>
  <si>
    <t>1836.80</t>
  </si>
  <si>
    <t>1828.68</t>
  </si>
  <si>
    <t>1774.33</t>
  </si>
  <si>
    <t>1751.79</t>
  </si>
  <si>
    <t>1731.08</t>
  </si>
  <si>
    <t>1750.43</t>
  </si>
  <si>
    <t>1692.01</t>
  </si>
  <si>
    <t>1695.25</t>
  </si>
  <si>
    <t>1727.84</t>
  </si>
  <si>
    <t>1734.54</t>
  </si>
  <si>
    <t>1732.36</t>
  </si>
  <si>
    <t>1680.14</t>
  </si>
  <si>
    <t>1689.21</t>
  </si>
  <si>
    <t>1664.19</t>
  </si>
  <si>
    <t>1715.92</t>
  </si>
  <si>
    <t>1731.24</t>
  </si>
  <si>
    <t>1739.00</t>
  </si>
  <si>
    <t>1716.24</t>
  </si>
  <si>
    <t>1759.10</t>
  </si>
  <si>
    <t>1754.12</t>
  </si>
  <si>
    <t>1763.56</t>
  </si>
  <si>
    <t>1719.20</t>
  </si>
  <si>
    <t>1717.30</t>
  </si>
  <si>
    <t>1711.94</t>
  </si>
  <si>
    <t>1673.81</t>
  </si>
  <si>
    <t>1679.41</t>
  </si>
  <si>
    <t>1694.29</t>
  </si>
  <si>
    <t>1652.21</t>
  </si>
  <si>
    <t>1646.12</t>
  </si>
  <si>
    <t>1643.85</t>
  </si>
  <si>
    <t>1608.21</t>
  </si>
  <si>
    <t>1673.07</t>
  </si>
  <si>
    <t>1670.44</t>
  </si>
  <si>
    <t>1626.80</t>
  </si>
  <si>
    <t>1625.72</t>
  </si>
  <si>
    <t>1653.31</t>
  </si>
  <si>
    <t>1652.54</t>
  </si>
  <si>
    <t>1590.66</t>
  </si>
  <si>
    <t>1561.61</t>
  </si>
  <si>
    <t>1606.71</t>
  </si>
  <si>
    <t>1621.87</t>
  </si>
  <si>
    <t>1602.63</t>
  </si>
  <si>
    <t>1551.60</t>
  </si>
  <si>
    <t>1528.59</t>
  </si>
  <si>
    <t>1501.80</t>
  </si>
  <si>
    <t>1545.20</t>
  </si>
  <si>
    <t>1587.00</t>
  </si>
  <si>
    <t>1528.95</t>
  </si>
  <si>
    <t>1516.52</t>
  </si>
  <si>
    <t>1555.77</t>
  </si>
  <si>
    <t>1457.27</t>
  </si>
  <si>
    <t>1483.48</t>
  </si>
  <si>
    <t>1491.22</t>
  </si>
  <si>
    <t>1462.11</t>
  </si>
  <si>
    <t>1404.02</t>
  </si>
  <si>
    <t>1431.50</t>
  </si>
  <si>
    <t>1426.10</t>
  </si>
  <si>
    <t>1371.64</t>
  </si>
  <si>
    <t>1358.28</t>
  </si>
  <si>
    <t>1268.64</t>
  </si>
  <si>
    <t>1293.85</t>
  </si>
  <si>
    <t>1299.59</t>
  </si>
  <si>
    <t>1353.74</t>
  </si>
  <si>
    <t>1321.01</t>
  </si>
  <si>
    <t>1322.85</t>
  </si>
  <si>
    <t>1377.84</t>
  </si>
  <si>
    <t>1391.47</t>
  </si>
  <si>
    <t>1425.43</t>
  </si>
  <si>
    <t>1441.83</t>
  </si>
  <si>
    <t>1387.72</t>
  </si>
  <si>
    <t>1441.23</t>
  </si>
  <si>
    <t>1442.82</t>
  </si>
  <si>
    <t>1467.97</t>
  </si>
  <si>
    <t>1470.66</t>
  </si>
  <si>
    <t>1534.36</t>
  </si>
  <si>
    <t>1541.71</t>
  </si>
  <si>
    <t>1530.50</t>
  </si>
  <si>
    <t>1524.73</t>
  </si>
  <si>
    <t>1591.56</t>
  </si>
  <si>
    <t>1591.71</t>
  </si>
  <si>
    <t>1546.24</t>
  </si>
  <si>
    <t>1515.05</t>
  </si>
  <si>
    <t>1516.30</t>
  </si>
  <si>
    <t>1494.43</t>
  </si>
  <si>
    <t>1476.42</t>
  </si>
  <si>
    <t>1507.84</t>
  </si>
  <si>
    <t>1558.34</t>
  </si>
  <si>
    <t>1504.90</t>
  </si>
  <si>
    <t>1489.46</t>
  </si>
  <si>
    <t>1477.29</t>
  </si>
  <si>
    <t>1465.49</t>
  </si>
  <si>
    <t>1507.07</t>
  </si>
  <si>
    <t>1440.86</t>
  </si>
  <si>
    <t>1529.33</t>
  </si>
  <si>
    <t>1511.84</t>
  </si>
  <si>
    <t>1489.64</t>
  </si>
  <si>
    <t>1546.46</t>
  </si>
  <si>
    <t>1538.79</t>
  </si>
  <si>
    <t>1571.59</t>
  </si>
  <si>
    <t>1617.01</t>
  </si>
  <si>
    <t>1599.06</t>
  </si>
  <si>
    <t>1652.38</t>
  </si>
  <si>
    <t>1628.03</t>
  </si>
  <si>
    <t>1632.21</t>
  </si>
  <si>
    <t>1577.03</t>
  </si>
  <si>
    <t>1550.70</t>
  </si>
  <si>
    <t>1510.32</t>
  </si>
  <si>
    <t>1530.24</t>
  </si>
  <si>
    <t>1524.90</t>
  </si>
  <si>
    <t>1521.54</t>
  </si>
  <si>
    <t>1532.35</t>
  </si>
  <si>
    <t>1564.32</t>
  </si>
  <si>
    <t>1552.37</t>
  </si>
  <si>
    <t>1579.31</t>
  </si>
  <si>
    <t>1589.89</t>
  </si>
  <si>
    <t>1508.34</t>
  </si>
  <si>
    <t>1540.72</t>
  </si>
  <si>
    <t>1507.88</t>
  </si>
  <si>
    <t>1565.48</t>
  </si>
  <si>
    <t>1547.34</t>
  </si>
  <si>
    <t>1571.74</t>
  </si>
  <si>
    <t>1509.31</t>
  </si>
  <si>
    <t>1445.56</t>
  </si>
  <si>
    <t>1492.38</t>
  </si>
  <si>
    <t>1449.80</t>
  </si>
  <si>
    <t>1398.07</t>
  </si>
  <si>
    <t>1535.57</t>
  </si>
  <si>
    <t>1532.10</t>
  </si>
  <si>
    <t>1464.73</t>
  </si>
  <si>
    <t>1472.02</t>
  </si>
  <si>
    <t>1384.35</t>
  </si>
  <si>
    <t>1316.12</t>
  </si>
  <si>
    <t>1386.42</t>
  </si>
  <si>
    <t>1483.27</t>
  </si>
  <si>
    <t>1482.05</t>
  </si>
  <si>
    <t>1516.85</t>
  </si>
  <si>
    <t>1596.70</t>
  </si>
  <si>
    <t>1499.21</t>
  </si>
  <si>
    <t>1580.90</t>
  </si>
  <si>
    <t>1616.74</t>
  </si>
  <si>
    <t>1647.40</t>
  </si>
  <si>
    <t>1608.70</t>
  </si>
  <si>
    <t>1681.64</t>
  </si>
  <si>
    <t>1780.12</t>
  </si>
  <si>
    <t>1726.33</t>
  </si>
  <si>
    <t>1720.95</t>
  </si>
  <si>
    <t>1698.52</t>
  </si>
  <si>
    <t>1657.21</t>
  </si>
  <si>
    <t>1649.47</t>
  </si>
  <si>
    <t>1505.90</t>
  </si>
  <si>
    <t>1552.03</t>
  </si>
  <si>
    <t>1603.91</t>
  </si>
  <si>
    <t>1615.75</t>
  </si>
  <si>
    <t>1696.68</t>
  </si>
  <si>
    <t>1770.03</t>
  </si>
  <si>
    <t>1711.29</t>
  </si>
  <si>
    <t>1717.71</t>
  </si>
  <si>
    <t>1628.33</t>
  </si>
  <si>
    <t>1779.01</t>
  </si>
  <si>
    <t>1844.25</t>
  </si>
  <si>
    <t>1649.51</t>
  </si>
  <si>
    <t>1645.12</t>
  </si>
  <si>
    <t>1740.33</t>
  </si>
  <si>
    <t>1754.88</t>
  </si>
  <si>
    <t>1862.96</t>
  </si>
  <si>
    <t>1947.39</t>
  </si>
  <si>
    <t>1976.72</t>
  </si>
  <si>
    <t>2069.40</t>
  </si>
  <si>
    <t>2091.88</t>
  </si>
  <si>
    <t>1983.73</t>
  </si>
  <si>
    <t>2183.34</t>
  </si>
  <si>
    <t>2186.57</t>
  </si>
  <si>
    <t>2155.68</t>
  </si>
  <si>
    <t>2153.33</t>
  </si>
  <si>
    <t>2178.98</t>
  </si>
  <si>
    <t>2273.90</t>
  </si>
  <si>
    <t>2199.10</t>
  </si>
  <si>
    <t>2098.85</t>
  </si>
  <si>
    <t>2207.90</t>
  </si>
  <si>
    <t>2179.91</t>
  </si>
  <si>
    <t>2261.27</t>
  </si>
  <si>
    <t>2258.22</t>
  </si>
  <si>
    <t>2228.70</t>
  </si>
  <si>
    <t>2209.81</t>
  </si>
  <si>
    <t>2269.76</t>
  </si>
  <si>
    <t>2255.88</t>
  </si>
  <si>
    <t>2259.04</t>
  </si>
  <si>
    <t>2333.73</t>
  </si>
  <si>
    <t>2349.24</t>
  </si>
  <si>
    <t>2367.52</t>
  </si>
  <si>
    <t>2411.64</t>
  </si>
  <si>
    <t>2382.46</t>
  </si>
  <si>
    <t>2361.97</t>
  </si>
  <si>
    <t>2365.59</t>
  </si>
  <si>
    <t>2414.71</t>
  </si>
  <si>
    <t>2380.38</t>
  </si>
  <si>
    <t>2389.08</t>
  </si>
  <si>
    <t>2384.36</t>
  </si>
  <si>
    <t>2416.98</t>
  </si>
  <si>
    <t>2452.52</t>
  </si>
  <si>
    <t>2453.67</t>
  </si>
  <si>
    <t>2428.62</t>
  </si>
  <si>
    <t>2430.61</t>
  </si>
  <si>
    <t>2439.95</t>
  </si>
  <si>
    <t>2414.10</t>
  </si>
  <si>
    <t>2355.73</t>
  </si>
  <si>
    <t>2378.37</t>
  </si>
  <si>
    <t>2349.83</t>
  </si>
  <si>
    <t>2285.56</t>
  </si>
  <si>
    <t>2310.96</t>
  </si>
  <si>
    <t>2325.55</t>
  </si>
  <si>
    <t>2329.72</t>
  </si>
  <si>
    <t>2319.62</t>
  </si>
  <si>
    <t>2264.22</t>
  </si>
  <si>
    <t>2310.53</t>
  </si>
  <si>
    <t>2280.11</t>
  </si>
  <si>
    <t>2325.88</t>
  </si>
  <si>
    <t>2303.96</t>
  </si>
  <si>
    <t>2279.53</t>
  </si>
  <si>
    <t>2282.78</t>
  </si>
  <si>
    <t>2312.30</t>
  </si>
  <si>
    <t>2284.85</t>
  </si>
  <si>
    <t>2215.71</t>
  </si>
  <si>
    <t>2212.87</t>
  </si>
  <si>
    <t>2239.08</t>
  </si>
  <si>
    <t>2257.85</t>
  </si>
  <si>
    <t>2234.89</t>
  </si>
  <si>
    <t>2294.44</t>
  </si>
  <si>
    <t>2243.32</t>
  </si>
  <si>
    <t>2245.38</t>
  </si>
  <si>
    <t>2251.46</t>
  </si>
  <si>
    <t>2304.97</t>
  </si>
  <si>
    <t>2292.98</t>
  </si>
  <si>
    <t>2315.63</t>
  </si>
  <si>
    <t>2321.37</t>
  </si>
  <si>
    <t>2401.26</t>
  </si>
  <si>
    <t>2368.28</t>
  </si>
  <si>
    <t>2385.74</t>
  </si>
  <si>
    <t>2406.09</t>
  </si>
  <si>
    <t>2462.06</t>
  </si>
  <si>
    <t>2429.71</t>
  </si>
  <si>
    <t>2457.73</t>
  </si>
  <si>
    <t>2474.78</t>
  </si>
  <si>
    <t>2454.50</t>
  </si>
  <si>
    <t>2404.35</t>
  </si>
  <si>
    <t>2394.01</t>
  </si>
  <si>
    <t>2448.94</t>
  </si>
  <si>
    <t>2459.46</t>
  </si>
  <si>
    <t>2474.56</t>
  </si>
  <si>
    <t>2549.94</t>
  </si>
  <si>
    <t>2503.14</t>
  </si>
  <si>
    <t>2480.48</t>
  </si>
  <si>
    <t>2491.53</t>
  </si>
  <si>
    <t>2522.66</t>
  </si>
  <si>
    <t>2508.32</t>
  </si>
  <si>
    <t>2486.70</t>
  </si>
  <si>
    <t>2481.24</t>
  </si>
  <si>
    <t>2444.67</t>
  </si>
  <si>
    <t>2464.58</t>
  </si>
  <si>
    <t>2448.27</t>
  </si>
  <si>
    <t>2492.26</t>
  </si>
  <si>
    <t>2516.09</t>
  </si>
  <si>
    <t>2528.85</t>
  </si>
  <si>
    <t>2533.73</t>
  </si>
  <si>
    <t>2496.70</t>
  </si>
  <si>
    <t>2495.12</t>
  </si>
  <si>
    <t>2488.49</t>
  </si>
  <si>
    <t>2445.52</t>
  </si>
  <si>
    <t>2451.24</t>
  </si>
  <si>
    <t>2438.49</t>
  </si>
  <si>
    <t>2483.31</t>
  </si>
  <si>
    <t>2464.12</t>
  </si>
  <si>
    <t>2476.99</t>
  </si>
  <si>
    <t>2480.71</t>
  </si>
  <si>
    <t>2412.80</t>
  </si>
  <si>
    <t>2426.10</t>
  </si>
  <si>
    <t>2424.40</t>
  </si>
  <si>
    <t>2422.93</t>
  </si>
  <si>
    <t>2428.92</t>
  </si>
  <si>
    <t>2405.21</t>
  </si>
  <si>
    <t>2376.94</t>
  </si>
  <si>
    <t>2408.04</t>
  </si>
  <si>
    <t>2402.97</t>
  </si>
  <si>
    <t>2341.83</t>
  </si>
  <si>
    <t>2350.11</t>
  </si>
  <si>
    <t>2286.04</t>
  </si>
  <si>
    <t>2275.82</t>
  </si>
  <si>
    <t>2290.24</t>
  </si>
  <si>
    <t>2351.70</t>
  </si>
  <si>
    <t>2322.12</t>
  </si>
  <si>
    <t>2348.76</t>
  </si>
  <si>
    <t>2364.83</t>
  </si>
  <si>
    <t>2370.98</t>
  </si>
  <si>
    <t>2363.30</t>
  </si>
  <si>
    <t>2361.40</t>
  </si>
  <si>
    <t>2362.75</t>
  </si>
  <si>
    <t>2279.10</t>
  </si>
  <si>
    <t>2261.18</t>
  </si>
  <si>
    <t>2280.83</t>
  </si>
  <si>
    <t>2324.36</t>
  </si>
  <si>
    <t>2341.05</t>
  </si>
  <si>
    <t>2326.75</t>
  </si>
  <si>
    <t>2258.11</t>
  </si>
  <si>
    <t>2209.96</t>
  </si>
  <si>
    <t>2268.26</t>
  </si>
  <si>
    <t>2177.01</t>
  </si>
  <si>
    <t>2212.49</t>
  </si>
  <si>
    <t>2263.61</t>
  </si>
  <si>
    <t>2255.76</t>
  </si>
  <si>
    <t>2169.34</t>
  </si>
  <si>
    <t>2220.50</t>
  </si>
  <si>
    <t>2272.81</t>
  </si>
  <si>
    <t>2260.28</t>
  </si>
  <si>
    <t>2258.60</t>
  </si>
  <si>
    <t>2271.48</t>
  </si>
  <si>
    <t>2331.57</t>
  </si>
  <si>
    <t>2353.78</t>
  </si>
  <si>
    <t>2344.99</t>
  </si>
  <si>
    <t>2327.48</t>
  </si>
  <si>
    <t>2303.35</t>
  </si>
  <si>
    <t>2299.78</t>
  </si>
  <si>
    <t>2327.10</t>
  </si>
  <si>
    <t>2306.20</t>
  </si>
  <si>
    <t>2321.80</t>
  </si>
  <si>
    <t>2332.54</t>
  </si>
  <si>
    <t>2373.93</t>
  </si>
  <si>
    <t>2320.04</t>
  </si>
  <si>
    <t>2320.06</t>
  </si>
  <si>
    <t>2304.85</t>
  </si>
  <si>
    <t>2293.03</t>
  </si>
  <si>
    <t>2278.75</t>
  </si>
  <si>
    <t>2309.57</t>
  </si>
  <si>
    <t>2382.85</t>
  </si>
  <si>
    <t>2413.36</t>
  </si>
  <si>
    <t>2389.86</t>
  </si>
  <si>
    <t>2349.00</t>
  </si>
  <si>
    <t>2358.06</t>
  </si>
  <si>
    <t>2349.91</t>
  </si>
  <si>
    <t>2326.20</t>
  </si>
  <si>
    <t>2360.92</t>
  </si>
  <si>
    <t>2316.41</t>
  </si>
  <si>
    <t>2292.27</t>
  </si>
  <si>
    <t>2340.02</t>
  </si>
  <si>
    <t>2346.90</t>
  </si>
  <si>
    <t>2394.59</t>
  </si>
  <si>
    <t>2417.59</t>
  </si>
  <si>
    <t>2478.30</t>
  </si>
  <si>
    <t>2439.94</t>
  </si>
  <si>
    <t>2488.52</t>
  </si>
  <si>
    <t>2474.55</t>
  </si>
  <si>
    <t>2440.51</t>
  </si>
  <si>
    <t>2499.46</t>
  </si>
  <si>
    <t>2504.65</t>
  </si>
  <si>
    <t>2602.68</t>
  </si>
  <si>
    <t>2609.63</t>
  </si>
  <si>
    <t>2652.28</t>
  </si>
  <si>
    <t>2674.46</t>
  </si>
  <si>
    <t>2676.79</t>
  </si>
  <si>
    <t>2724.41</t>
  </si>
  <si>
    <t>2713.50</t>
  </si>
  <si>
    <t>2691.99</t>
  </si>
  <si>
    <t>2640.86</t>
  </si>
  <si>
    <t>2601.01</t>
  </si>
  <si>
    <t>2596.03</t>
  </si>
  <si>
    <t>2574.46</t>
  </si>
  <si>
    <t>2635.74</t>
  </si>
  <si>
    <t>2668.49</t>
  </si>
  <si>
    <t>2671.14</t>
  </si>
  <si>
    <t>2652.35</t>
  </si>
  <si>
    <t>2718.95</t>
  </si>
  <si>
    <t>2706.16</t>
  </si>
  <si>
    <t>2709.03</t>
  </si>
  <si>
    <t>2666.36</t>
  </si>
  <si>
    <t>2619.83</t>
  </si>
  <si>
    <t>2637.13</t>
  </si>
  <si>
    <t>2660.96</t>
  </si>
  <si>
    <t>2668.13</t>
  </si>
  <si>
    <t>2662.91</t>
  </si>
  <si>
    <t>2580.80</t>
  </si>
  <si>
    <t>2540.99</t>
  </si>
  <si>
    <t>2596.60</t>
  </si>
  <si>
    <t>2562.15</t>
  </si>
  <si>
    <t>2596.81</t>
  </si>
  <si>
    <t>2593.38</t>
  </si>
  <si>
    <t>2637.24</t>
  </si>
  <si>
    <t>2618.51</t>
  </si>
  <si>
    <t>2644.32</t>
  </si>
  <si>
    <t>2673.65</t>
  </si>
  <si>
    <t>2584.13</t>
  </si>
  <si>
    <t>2627.94</t>
  </si>
  <si>
    <t>2696.00</t>
  </si>
  <si>
    <t>2748.76</t>
  </si>
  <si>
    <t>2825.18</t>
  </si>
  <si>
    <t>2795.18</t>
  </si>
  <si>
    <t>2810.38</t>
  </si>
  <si>
    <t>2794.83</t>
  </si>
  <si>
    <t>2859.12</t>
  </si>
  <si>
    <t>2816.71</t>
  </si>
  <si>
    <t>2817.44</t>
  </si>
  <si>
    <t>2804.19</t>
  </si>
  <si>
    <t>2750.86</t>
  </si>
  <si>
    <t>2774.76</t>
  </si>
  <si>
    <t>2799.26</t>
  </si>
  <si>
    <t>2753.93</t>
  </si>
  <si>
    <t>2725.16</t>
  </si>
  <si>
    <t>2799.31</t>
  </si>
  <si>
    <t>2792.67</t>
  </si>
  <si>
    <t>2763.91</t>
  </si>
  <si>
    <t>2780.05</t>
  </si>
  <si>
    <t>2805.68</t>
  </si>
  <si>
    <t>2772.20</t>
  </si>
  <si>
    <t>2811.61</t>
  </si>
  <si>
    <t>2803.91</t>
  </si>
  <si>
    <t>2787.37</t>
  </si>
  <si>
    <t>2780.32</t>
  </si>
  <si>
    <t>2733.57</t>
  </si>
  <si>
    <t>2729.43</t>
  </si>
  <si>
    <t>2747.11</t>
  </si>
  <si>
    <t>2740.99</t>
  </si>
  <si>
    <t>2701.50</t>
  </si>
  <si>
    <t>2709.59</t>
  </si>
  <si>
    <t>2699.03</t>
  </si>
  <si>
    <t>2683.45</t>
  </si>
  <si>
    <t>2667.95</t>
  </si>
  <si>
    <t>2671.22</t>
  </si>
  <si>
    <t>2654.29</t>
  </si>
  <si>
    <t>2666.48</t>
  </si>
  <si>
    <t>2651.66</t>
  </si>
  <si>
    <t>2581.66</t>
  </si>
  <si>
    <t>2602.18</t>
  </si>
  <si>
    <t>2601.06</t>
  </si>
  <si>
    <t>2592.07</t>
  </si>
  <si>
    <t>2597.47</t>
  </si>
  <si>
    <t>2559.11</t>
  </si>
  <si>
    <t>2565.70</t>
  </si>
  <si>
    <t>2614.32</t>
  </si>
  <si>
    <t>2605.95</t>
  </si>
  <si>
    <t>2630.24</t>
  </si>
  <si>
    <t>2596.36</t>
  </si>
  <si>
    <t>2565.30</t>
  </si>
  <si>
    <t>2563.16</t>
  </si>
  <si>
    <t>2500.64</t>
  </si>
  <si>
    <t>2561.25</t>
  </si>
  <si>
    <t>2576.69</t>
  </si>
  <si>
    <t>2541.70</t>
  </si>
  <si>
    <t>2552.80</t>
  </si>
  <si>
    <t>2521.30</t>
  </si>
  <si>
    <t>2508.59</t>
  </si>
  <si>
    <t>2505.03</t>
  </si>
  <si>
    <t>2451.07</t>
  </si>
  <si>
    <t>2458.83</t>
  </si>
  <si>
    <t>2499.12</t>
  </si>
  <si>
    <t>2542.24</t>
  </si>
  <si>
    <t>2544.89</t>
  </si>
  <si>
    <t>2556.49</t>
  </si>
  <si>
    <t>2612.98</t>
  </si>
  <si>
    <t>2561.60</t>
  </si>
  <si>
    <t>2547.33</t>
  </si>
  <si>
    <t>2511.25</t>
  </si>
  <si>
    <t>2575.98</t>
  </si>
  <si>
    <t>2553.87</t>
  </si>
  <si>
    <t>2546.27</t>
  </si>
  <si>
    <t>2583.28</t>
  </si>
  <si>
    <t>2562.24</t>
  </si>
  <si>
    <t>2599.34</t>
  </si>
  <si>
    <t>2648.17</t>
  </si>
  <si>
    <t>2639.86</t>
  </si>
  <si>
    <t>2690.58</t>
  </si>
  <si>
    <t>2687.60</t>
  </si>
  <si>
    <t>2720.04</t>
  </si>
  <si>
    <t>2699.49</t>
  </si>
  <si>
    <t>2712.29</t>
  </si>
  <si>
    <t>2697.33</t>
  </si>
  <si>
    <t>2707.00</t>
  </si>
  <si>
    <t>2701.73</t>
  </si>
  <si>
    <t>2651.79</t>
  </si>
  <si>
    <t>2639.16</t>
  </si>
  <si>
    <t>2670.02</t>
  </si>
  <si>
    <t>2666.51</t>
  </si>
  <si>
    <t>2656.65</t>
  </si>
  <si>
    <t>2644.95</t>
  </si>
  <si>
    <t>2632.30</t>
  </si>
  <si>
    <t>2603.23</t>
  </si>
  <si>
    <t>2608.37</t>
  </si>
  <si>
    <t>2605.35</t>
  </si>
  <si>
    <t>2574.16</t>
  </si>
  <si>
    <t>2577.08</t>
  </si>
  <si>
    <t>2588.96</t>
  </si>
  <si>
    <t>2616.96</t>
  </si>
  <si>
    <t>2599.96</t>
  </si>
  <si>
    <t>2626.76</t>
  </si>
  <si>
    <t>2626.60</t>
  </si>
  <si>
    <t>2626.71</t>
  </si>
  <si>
    <t>2599.41</t>
  </si>
  <si>
    <t>2582.31</t>
  </si>
  <si>
    <t>2549.77</t>
  </si>
  <si>
    <t>2572.15</t>
  </si>
  <si>
    <t>2573.54</t>
  </si>
  <si>
    <t>2541.38</t>
  </si>
  <si>
    <t>2587.18</t>
  </si>
  <si>
    <t>2611.23</t>
  </si>
  <si>
    <t>2618.29</t>
  </si>
  <si>
    <t>2613.92</t>
  </si>
  <si>
    <t>2604.52</t>
  </si>
  <si>
    <t>2592.59</t>
  </si>
  <si>
    <t>2572.06</t>
  </si>
  <si>
    <t>2557.19</t>
  </si>
  <si>
    <t>2537.92</t>
  </si>
  <si>
    <t>2577.05</t>
  </si>
  <si>
    <t>2588.02</t>
  </si>
  <si>
    <t>2578.79</t>
  </si>
  <si>
    <t>2558.45</t>
  </si>
  <si>
    <t>2539.38</t>
  </si>
  <si>
    <t>2547.42</t>
  </si>
  <si>
    <t>2525.29</t>
  </si>
  <si>
    <t>2546.44</t>
  </si>
  <si>
    <t>2562.22</t>
  </si>
  <si>
    <t>2533.74</t>
  </si>
  <si>
    <t>2576.34</t>
  </si>
  <si>
    <t>2571.75</t>
  </si>
  <si>
    <t>2570.95</t>
  </si>
  <si>
    <t>2565.46</t>
  </si>
  <si>
    <t>2557.84</t>
  </si>
  <si>
    <t>2531.53</t>
  </si>
  <si>
    <t>2525.09</t>
  </si>
  <si>
    <t>2557.21</t>
  </si>
  <si>
    <t>2554.46</t>
  </si>
  <si>
    <t>2547.89</t>
  </si>
  <si>
    <t>2524.54</t>
  </si>
  <si>
    <t>2523.67</t>
  </si>
  <si>
    <t>2526.39</t>
  </si>
  <si>
    <t>2505.35</t>
  </si>
  <si>
    <t>2510.50</t>
  </si>
  <si>
    <t>2516.95</t>
  </si>
  <si>
    <t>2518.33</t>
  </si>
  <si>
    <t>2491.94</t>
  </si>
  <si>
    <t>2480.32</t>
  </si>
  <si>
    <t>2459.31</t>
  </si>
  <si>
    <t>2477.61</t>
  </si>
  <si>
    <t>2469.18</t>
  </si>
  <si>
    <t>2471.34</t>
  </si>
  <si>
    <t>2458.69</t>
  </si>
  <si>
    <t>2450.33</t>
  </si>
  <si>
    <t>2422.26</t>
  </si>
  <si>
    <t>2421.64</t>
  </si>
  <si>
    <t>2417.88</t>
  </si>
  <si>
    <t>2417.10</t>
  </si>
  <si>
    <t>2437.43</t>
  </si>
  <si>
    <t>2455.63</t>
  </si>
  <si>
    <t>2448.93</t>
  </si>
  <si>
    <t>2451.74</t>
  </si>
  <si>
    <t>2455.92</t>
  </si>
  <si>
    <t>2408.21</t>
  </si>
  <si>
    <t>2394.41</t>
  </si>
  <si>
    <t>2372.66</t>
  </si>
  <si>
    <t>2378.70</t>
  </si>
  <si>
    <t>2371.74</t>
  </si>
  <si>
    <t>2350.57</t>
  </si>
  <si>
    <t>2387.55</t>
  </si>
  <si>
    <t>2387.73</t>
  </si>
  <si>
    <t>2374.64</t>
  </si>
  <si>
    <t>2385.14</t>
  </si>
  <si>
    <t>2368.00</t>
  </si>
  <si>
    <t>2404.21</t>
  </si>
  <si>
    <t>2416.15</t>
  </si>
  <si>
    <t>2407.86</t>
  </si>
  <si>
    <t>2504.52</t>
  </si>
  <si>
    <t>2515.10</t>
  </si>
  <si>
    <t>2524.94</t>
  </si>
  <si>
    <t>2518.42</t>
  </si>
  <si>
    <t>2513.04</t>
  </si>
  <si>
    <t>2496.31</t>
  </si>
  <si>
    <t>2497.10</t>
  </si>
  <si>
    <t>2488.38</t>
  </si>
  <si>
    <t>2459.88</t>
  </si>
  <si>
    <t>2450.38</t>
  </si>
  <si>
    <t>2459.82</t>
  </si>
  <si>
    <t>2488.67</t>
  </si>
  <si>
    <t>2490.50</t>
  </si>
  <si>
    <t>2471.49</t>
  </si>
  <si>
    <t>2470.60</t>
  </si>
  <si>
    <t>2475.88</t>
  </si>
  <si>
    <t>2468.38</t>
  </si>
  <si>
    <t>2463.93</t>
  </si>
  <si>
    <t>2448.64</t>
  </si>
  <si>
    <t>2441.09</t>
  </si>
  <si>
    <t>2435.49</t>
  </si>
  <si>
    <t>2434.24</t>
  </si>
  <si>
    <t>2466.28</t>
  </si>
  <si>
    <t>2431.41</t>
  </si>
  <si>
    <t>2431.07</t>
  </si>
  <si>
    <t>2451.31</t>
  </si>
  <si>
    <t>2443.21</t>
  </si>
  <si>
    <t>2479.42</t>
  </si>
  <si>
    <t>2497.78</t>
  </si>
  <si>
    <t>2502.82</t>
  </si>
  <si>
    <t>2484.85</t>
  </si>
  <si>
    <t>2459.33</t>
  </si>
  <si>
    <t>2443.83</t>
  </si>
  <si>
    <t>2438.20</t>
  </si>
  <si>
    <t>2434.25</t>
  </si>
  <si>
    <t>2453.43</t>
  </si>
  <si>
    <t>2423.16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</si>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</sst>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3">
    <xf numFmtId="0" fontId="0" fillId="0" borderId="0" xfId="0"/>
    <xf numFmtId="0" fontId="18" fillId="33" borderId="0" xfId="0" applyFont="1" applyFill="1" applyAlignment="1">
      <alignment horizontal="center" vertical="center"/>
    </xf>
    <xf numFmtId="0" fontId="0" fillId="33" borderId="0" xfId="0" applyFill="1"/>
    <xf numFmtId="14" fontId="0" fillId="33" borderId="0" xfId="0" applyNumberFormat="1" applyFill="1"/>
    <xf numFmtId="0" fontId="18" fillId="34" borderId="0" xfId="0" applyFont="1" applyFill="1" applyAlignment="1">
      <alignment horizontal="center" vertical="center"/>
    </xf>
    <xf numFmtId="0" fontId="0" fillId="34" borderId="0" xfId="0" applyFill="1"/>
    <xf numFmtId="14" fontId="0" fillId="34" borderId="0" xfId="0" applyNumberFormat="1" applyFill="1"/>
    <xf numFmtId="0" fontId="18" fillId="35" borderId="0" xfId="0" applyFont="1" applyFill="1" applyAlignment="1">
      <alignment horizontal="center" vertical="center"/>
    </xf>
    <xf numFmtId="0" fontId="0" fillId="35" borderId="0" xfId="0" applyFill="1"/>
    <xf numFmtId="14" fontId="0" fillId="35" borderId="0" xfId="0" applyNumberFormat="1" applyFill="1"/>
    <xf numFmtId="0" fontId="18" fillId="36" borderId="0" xfId="0" applyFont="1" applyFill="1" applyBorder="1" applyAlignment="1">
      <alignment horizontal="center" vertical="center"/>
    </xf>
    <xf numFmtId="0" fontId="0" fillId="36" borderId="0" xfId="0" applyFill="1"/>
    <xf numFmtId="14" fontId="0" fillId="36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 w="25400">
          <a:noFill/>
        </a:ln>
        <a:effectLst/>
        <a:sp3d/>
      </c:spPr>
    </c:sideWall>
    <c:backWall>
      <c:thickness val="0"/>
      <c:spPr>
        <a:noFill/>
        <a:ln w="25400"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5.1002743353903479E-2"/>
          <c:y val="1.4615983396594878E-2"/>
          <c:w val="0.92526435522353878"/>
          <c:h val="0.91552231894504266"/>
        </c:manualLayout>
      </c:layout>
      <c:bar3D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30174152"/>
        <c:axId val="330167096"/>
        <c:axId val="0"/>
      </c:bar3DChart>
      <c:catAx>
        <c:axId val="33017415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0167096"/>
        <c:crosses val="autoZero"/>
        <c:auto val="1"/>
        <c:lblAlgn val="ctr"/>
        <c:lblOffset val="100"/>
        <c:noMultiLvlLbl val="0"/>
      </c:catAx>
      <c:valAx>
        <c:axId val="330167096"/>
        <c:scaling>
          <c:orientation val="minMax"/>
        </c:scaling>
        <c:delete val="0"/>
        <c:axPos val="l"/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0174152"/>
        <c:crosses val="autoZero"/>
        <c:crossBetween val="between"/>
      </c:valAx>
      <c:spPr>
        <a:noFill/>
        <a:ln w="25400"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 w="25400">
          <a:noFill/>
        </a:ln>
        <a:effectLst/>
        <a:sp3d/>
      </c:spPr>
    </c:sideWall>
    <c:backWall>
      <c:thickness val="0"/>
      <c:spPr>
        <a:noFill/>
        <a:ln w="25400"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5.1002743353903479E-2"/>
          <c:y val="1.4615983396594878E-2"/>
          <c:w val="0.92526435522353878"/>
          <c:h val="0.91552231894504266"/>
        </c:manualLayout>
      </c:layout>
      <c:bar3D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85406304"/>
        <c:axId val="285407480"/>
        <c:axId val="0"/>
      </c:bar3DChart>
      <c:catAx>
        <c:axId val="28540630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5407480"/>
        <c:crosses val="autoZero"/>
        <c:auto val="1"/>
        <c:lblAlgn val="ctr"/>
        <c:lblOffset val="100"/>
        <c:noMultiLvlLbl val="0"/>
      </c:catAx>
      <c:valAx>
        <c:axId val="285407480"/>
        <c:scaling>
          <c:orientation val="minMax"/>
        </c:scaling>
        <c:delete val="0"/>
        <c:axPos val="l"/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5406304"/>
        <c:crosses val="autoZero"/>
        <c:crossBetween val="between"/>
      </c:valAx>
      <c:spPr>
        <a:noFill/>
        <a:ln w="25400"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0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b="0" kern="1200" spc="20" baseline="0"/>
  </cs:categoryAxis>
  <cs:chartArea mods="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 cmpd="sng" algn="ctr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/>
        </a:solidFill>
        <a:round/>
      </a:ln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>
        <a:solidFill>
          <a:schemeClr val="dk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  <a:alpha val="33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dk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dk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gradFill>
        <a:gsLst>
          <a:gs pos="100000">
            <a:schemeClr val="lt1">
              <a:lumMod val="95000"/>
            </a:schemeClr>
          </a:gs>
          <a:gs pos="0">
            <a:schemeClr val="lt1"/>
          </a:gs>
        </a:gsLst>
        <a:lin ang="5400000" scaled="0"/>
      </a:gradFill>
    </cs:spPr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dk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 spc="20" baseline="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30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b="0" kern="1200" spc="20" baseline="0"/>
  </cs:categoryAxis>
  <cs:chartArea mods="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 cmpd="sng" algn="ctr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/>
        </a:solidFill>
        <a:round/>
      </a:ln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>
        <a:solidFill>
          <a:schemeClr val="dk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  <a:alpha val="33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dk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dk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gradFill>
        <a:gsLst>
          <a:gs pos="100000">
            <a:schemeClr val="lt1">
              <a:lumMod val="95000"/>
            </a:schemeClr>
          </a:gs>
          <a:gs pos="0">
            <a:schemeClr val="lt1"/>
          </a:gs>
        </a:gsLst>
        <a:lin ang="5400000" scaled="0"/>
      </a:gradFill>
    </cs:spPr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dk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 spc="20" baseline="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39075</xdr:colOff>
      <xdr:row>39</xdr:row>
      <xdr:rowOff>41272</xdr:rowOff>
    </xdr:from>
    <xdr:to>
      <xdr:col>37</xdr:col>
      <xdr:colOff>95250</xdr:colOff>
      <xdr:row>52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31</xdr:col>
      <xdr:colOff>39075</xdr:colOff>
      <xdr:row>39</xdr:row>
      <xdr:rowOff>41272</xdr:rowOff>
    </xdr:from>
    <xdr:to>
      <xdr:col>37</xdr:col>
      <xdr:colOff>95250</xdr:colOff>
      <xdr:row>52</xdr:row>
      <xdr:rowOff>95250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309562</xdr:colOff>
      <xdr:row>0</xdr:row>
      <xdr:rowOff>0</xdr:rowOff>
    </xdr:from>
    <xdr:to>
      <xdr:col>10</xdr:col>
      <xdr:colOff>119062</xdr:colOff>
      <xdr:row>2</xdr:row>
      <xdr:rowOff>71438</xdr:rowOff>
    </xdr:to>
    <xdr:sp macro="[0]!DeuxIndices" textlink="">
      <xdr:nvSpPr>
        <xdr:cNvPr id="4" name="ZoneTexte 3"/>
        <xdr:cNvSpPr txBox="1"/>
      </xdr:nvSpPr>
      <xdr:spPr>
        <a:xfrm>
          <a:off x="6405562" y="0"/>
          <a:ext cx="1333500" cy="726282"/>
        </a:xfrm>
        <a:prstGeom prst="roundRect">
          <a:avLst/>
        </a:prstGeom>
        <a:gradFill>
          <a:gsLst>
            <a:gs pos="0">
              <a:schemeClr val="accent2">
                <a:lumMod val="110000"/>
                <a:satMod val="105000"/>
                <a:tint val="67000"/>
              </a:schemeClr>
            </a:gs>
            <a:gs pos="100000">
              <a:schemeClr val="accent2">
                <a:lumMod val="20000"/>
                <a:lumOff val="80000"/>
              </a:schemeClr>
            </a:gs>
            <a:gs pos="100000">
              <a:schemeClr val="accent2">
                <a:lumMod val="105000"/>
                <a:satMod val="109000"/>
                <a:tint val="81000"/>
              </a:schemeClr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0">
              <a:solidFill>
                <a:srgbClr val="FF0000"/>
              </a:solidFill>
            </a:rPr>
            <a:t>Rapprocher</a:t>
          </a:r>
          <a:r>
            <a:rPr lang="fr-FR" sz="1100" b="0" baseline="0">
              <a:solidFill>
                <a:srgbClr val="FF0000"/>
              </a:solidFill>
            </a:rPr>
            <a:t> les dates des 2 premiers indices</a:t>
          </a:r>
          <a:endParaRPr lang="fr-FR" sz="1100" b="0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333374</xdr:colOff>
      <xdr:row>2</xdr:row>
      <xdr:rowOff>166687</xdr:rowOff>
    </xdr:from>
    <xdr:to>
      <xdr:col>10</xdr:col>
      <xdr:colOff>142874</xdr:colOff>
      <xdr:row>6</xdr:row>
      <xdr:rowOff>130969</xdr:rowOff>
    </xdr:to>
    <xdr:sp macro="[0]!TroisIndices" textlink="">
      <xdr:nvSpPr>
        <xdr:cNvPr id="5" name="ZoneTexte 4"/>
        <xdr:cNvSpPr txBox="1"/>
      </xdr:nvSpPr>
      <xdr:spPr>
        <a:xfrm>
          <a:off x="6429374" y="821531"/>
          <a:ext cx="1333500" cy="726282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0">
              <a:solidFill>
                <a:schemeClr val="accent1">
                  <a:lumMod val="75000"/>
                </a:schemeClr>
              </a:solidFill>
            </a:rPr>
            <a:t>Rapprocher</a:t>
          </a:r>
          <a:r>
            <a:rPr lang="fr-FR" sz="1100" b="0" baseline="0">
              <a:solidFill>
                <a:schemeClr val="accent1">
                  <a:lumMod val="75000"/>
                </a:schemeClr>
              </a:solidFill>
            </a:rPr>
            <a:t> les dates des 3 premiers indices</a:t>
          </a:r>
          <a:endParaRPr lang="fr-FR" sz="1100" b="0">
            <a:solidFill>
              <a:schemeClr val="accent1">
                <a:lumMod val="75000"/>
              </a:schemeClr>
            </a:solidFill>
          </a:endParaRPr>
        </a:p>
      </xdr:txBody>
    </xdr:sp>
    <xdr:clientData/>
  </xdr:twoCellAnchor>
  <xdr:twoCellAnchor>
    <xdr:from>
      <xdr:col>8</xdr:col>
      <xdr:colOff>357187</xdr:colOff>
      <xdr:row>7</xdr:row>
      <xdr:rowOff>47625</xdr:rowOff>
    </xdr:from>
    <xdr:to>
      <xdr:col>10</xdr:col>
      <xdr:colOff>166687</xdr:colOff>
      <xdr:row>11</xdr:row>
      <xdr:rowOff>11907</xdr:rowOff>
    </xdr:to>
    <xdr:sp macro="[0]!QuatreIndices" textlink="">
      <xdr:nvSpPr>
        <xdr:cNvPr id="6" name="ZoneTexte 5"/>
        <xdr:cNvSpPr txBox="1"/>
      </xdr:nvSpPr>
      <xdr:spPr>
        <a:xfrm>
          <a:off x="6453187" y="1654969"/>
          <a:ext cx="1333500" cy="726282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0">
              <a:solidFill>
                <a:schemeClr val="accent2">
                  <a:lumMod val="50000"/>
                </a:schemeClr>
              </a:solidFill>
            </a:rPr>
            <a:t>Rapprocher</a:t>
          </a:r>
          <a:r>
            <a:rPr lang="fr-FR" sz="1100" b="0" baseline="0">
              <a:solidFill>
                <a:schemeClr val="accent2">
                  <a:lumMod val="50000"/>
                </a:schemeClr>
              </a:solidFill>
            </a:rPr>
            <a:t> les dates des 4 premiers indices</a:t>
          </a:r>
          <a:endParaRPr lang="fr-FR" sz="1100" b="0">
            <a:solidFill>
              <a:schemeClr val="accent2">
                <a:lumMod val="50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502"/>
  <sheetViews>
    <sheetView tabSelected="1" zoomScale="80" zoomScaleNormal="80" workbookViewId="0">
      <pane ySplit="2" topLeftCell="A3" activePane="bottomLeft" state="frozenSplit"/>
      <selection activeCell="A2" sqref="A2:B1502"/>
      <selection pane="bottomLeft" activeCell="N9" sqref="N9"/>
    </sheetView>
  </sheetViews>
  <sheetFormatPr baseColWidth="10" defaultRowHeight="15" x14ac:dyDescent="0.25"/>
  <sheetData>
    <row r="1" spans="1:8" ht="36.75" customHeight="1" x14ac:dyDescent="0.25">
      <c r="A1" s="1" t="s">
        <v>1506</v>
      </c>
      <c r="B1" s="1"/>
      <c r="C1" s="4" t="s">
        <v>2939</v>
      </c>
      <c r="D1" s="4"/>
      <c r="E1" s="7" t="s">
        <v>4339</v>
      </c>
      <c r="F1" s="7"/>
      <c r="G1" s="10" t="s">
        <v>4340</v>
      </c>
      <c r="H1" s="10"/>
    </row>
    <row r="2" spans="1:8" x14ac:dyDescent="0.25">
      <c r="A2" s="2" t="s">
        <v>5803</v>
      </c>
      <c r="B2" s="2" t="s">
        <v>0</v>
      </c>
      <c r="C2" s="5" t="s">
        <v>5803</v>
      </c>
      <c r="D2" s="5" t="s">
        <v>0</v>
      </c>
      <c r="E2" s="8" t="s">
        <v>5803</v>
      </c>
      <c r="F2" s="8" t="s">
        <v>0</v>
      </c>
      <c r="G2" s="11" t="s">
        <v>5803</v>
      </c>
      <c r="H2" s="11" t="s">
        <v>0</v>
      </c>
    </row>
    <row r="3" spans="1:8" x14ac:dyDescent="0.25">
      <c r="A3" s="3">
        <v>41219</v>
      </c>
      <c r="B3" s="2" t="s">
        <v>1</v>
      </c>
      <c r="C3" s="6">
        <v>41219</v>
      </c>
      <c r="D3" s="5" t="s">
        <v>1507</v>
      </c>
      <c r="E3" s="9">
        <v>41219</v>
      </c>
      <c r="F3" s="8" t="s">
        <v>2940</v>
      </c>
      <c r="G3" s="12">
        <v>41219</v>
      </c>
      <c r="H3" s="11" t="s">
        <v>4341</v>
      </c>
    </row>
    <row r="4" spans="1:8" x14ac:dyDescent="0.25">
      <c r="A4" s="3">
        <v>41218</v>
      </c>
      <c r="B4" s="2" t="s">
        <v>2</v>
      </c>
      <c r="C4" s="6">
        <v>41218</v>
      </c>
      <c r="D4" s="5" t="s">
        <v>1508</v>
      </c>
      <c r="E4" s="9">
        <v>41218</v>
      </c>
      <c r="F4" s="8" t="s">
        <v>2941</v>
      </c>
      <c r="G4" s="12">
        <v>41218</v>
      </c>
      <c r="H4" s="11" t="s">
        <v>4342</v>
      </c>
    </row>
    <row r="5" spans="1:8" x14ac:dyDescent="0.25">
      <c r="A5" s="3">
        <v>41215</v>
      </c>
      <c r="B5" s="2" t="s">
        <v>3</v>
      </c>
      <c r="C5" s="6">
        <v>41215</v>
      </c>
      <c r="D5" s="5" t="s">
        <v>1509</v>
      </c>
      <c r="E5" s="9">
        <v>41215</v>
      </c>
      <c r="F5" s="8" t="s">
        <v>2942</v>
      </c>
      <c r="G5" s="12">
        <v>41215</v>
      </c>
      <c r="H5" s="11" t="s">
        <v>4343</v>
      </c>
    </row>
    <row r="6" spans="1:8" x14ac:dyDescent="0.25">
      <c r="A6" s="3">
        <v>41214</v>
      </c>
      <c r="B6" s="2" t="s">
        <v>4</v>
      </c>
      <c r="C6" s="6">
        <v>41214</v>
      </c>
      <c r="D6" s="5" t="s">
        <v>1510</v>
      </c>
      <c r="E6" s="9">
        <v>41214</v>
      </c>
      <c r="F6" s="8" t="s">
        <v>2943</v>
      </c>
      <c r="G6" s="12">
        <v>41214</v>
      </c>
      <c r="H6" s="11" t="s">
        <v>4344</v>
      </c>
    </row>
    <row r="7" spans="1:8" x14ac:dyDescent="0.25">
      <c r="A7" s="3">
        <v>41213</v>
      </c>
      <c r="B7" s="2" t="s">
        <v>5</v>
      </c>
      <c r="C7" s="6">
        <v>41213</v>
      </c>
      <c r="D7" s="5" t="s">
        <v>1511</v>
      </c>
      <c r="E7" s="9">
        <v>41213</v>
      </c>
      <c r="F7" s="8" t="s">
        <v>2944</v>
      </c>
      <c r="G7" s="12">
        <v>41213</v>
      </c>
      <c r="H7" s="11" t="s">
        <v>4345</v>
      </c>
    </row>
    <row r="8" spans="1:8" x14ac:dyDescent="0.25">
      <c r="A8" s="3">
        <v>41212</v>
      </c>
      <c r="B8" s="2" t="s">
        <v>6</v>
      </c>
      <c r="C8" s="6">
        <v>41212</v>
      </c>
      <c r="D8" s="5" t="s">
        <v>1512</v>
      </c>
      <c r="E8" s="9">
        <v>41212</v>
      </c>
      <c r="F8" s="8" t="s">
        <v>2945</v>
      </c>
      <c r="G8" s="12">
        <v>41208</v>
      </c>
      <c r="H8" s="11" t="s">
        <v>4346</v>
      </c>
    </row>
    <row r="9" spans="1:8" x14ac:dyDescent="0.25">
      <c r="A9" s="3">
        <v>41211</v>
      </c>
      <c r="B9" s="2" t="s">
        <v>7</v>
      </c>
      <c r="C9" s="6">
        <v>41211</v>
      </c>
      <c r="D9" s="5" t="s">
        <v>1513</v>
      </c>
      <c r="E9" s="9">
        <v>41211</v>
      </c>
      <c r="F9" s="8" t="s">
        <v>2946</v>
      </c>
      <c r="G9" s="12">
        <v>41207</v>
      </c>
      <c r="H9" s="11" t="s">
        <v>4347</v>
      </c>
    </row>
    <row r="10" spans="1:8" x14ac:dyDescent="0.25">
      <c r="A10" s="3">
        <v>41208</v>
      </c>
      <c r="B10" s="2" t="s">
        <v>8</v>
      </c>
      <c r="C10" s="6">
        <v>41208</v>
      </c>
      <c r="D10" s="5" t="s">
        <v>1514</v>
      </c>
      <c r="E10" s="9">
        <v>41208</v>
      </c>
      <c r="F10" s="8" t="s">
        <v>2947</v>
      </c>
      <c r="G10" s="12">
        <v>41206</v>
      </c>
      <c r="H10" s="11" t="s">
        <v>4348</v>
      </c>
    </row>
    <row r="11" spans="1:8" x14ac:dyDescent="0.25">
      <c r="A11" s="3">
        <v>41207</v>
      </c>
      <c r="B11" s="2" t="s">
        <v>9</v>
      </c>
      <c r="C11" s="6">
        <v>41207</v>
      </c>
      <c r="D11" s="5" t="s">
        <v>1515</v>
      </c>
      <c r="E11" s="9">
        <v>41207</v>
      </c>
      <c r="F11" s="8" t="s">
        <v>2948</v>
      </c>
      <c r="G11" s="12">
        <v>41205</v>
      </c>
      <c r="H11" s="11" t="s">
        <v>4349</v>
      </c>
    </row>
    <row r="12" spans="1:8" x14ac:dyDescent="0.25">
      <c r="A12" s="3">
        <v>41206</v>
      </c>
      <c r="B12" s="2" t="s">
        <v>10</v>
      </c>
      <c r="C12" s="6">
        <v>41206</v>
      </c>
      <c r="D12" s="5" t="s">
        <v>1516</v>
      </c>
      <c r="E12" s="9">
        <v>41206</v>
      </c>
      <c r="F12" s="8" t="s">
        <v>2949</v>
      </c>
      <c r="G12" s="12">
        <v>41204</v>
      </c>
      <c r="H12" s="11" t="s">
        <v>4350</v>
      </c>
    </row>
    <row r="13" spans="1:8" x14ac:dyDescent="0.25">
      <c r="A13" s="3">
        <v>41205</v>
      </c>
      <c r="B13" s="2" t="s">
        <v>11</v>
      </c>
      <c r="C13" s="6">
        <v>41205</v>
      </c>
      <c r="D13" s="5" t="s">
        <v>1517</v>
      </c>
      <c r="E13" s="9">
        <v>41205</v>
      </c>
      <c r="F13" s="8" t="s">
        <v>2950</v>
      </c>
      <c r="G13" s="12">
        <v>41201</v>
      </c>
      <c r="H13" s="11" t="s">
        <v>4351</v>
      </c>
    </row>
    <row r="14" spans="1:8" x14ac:dyDescent="0.25">
      <c r="A14" s="3">
        <v>41204</v>
      </c>
      <c r="B14" s="2" t="s">
        <v>13</v>
      </c>
      <c r="C14" s="6">
        <v>41204</v>
      </c>
      <c r="D14" s="5" t="s">
        <v>1518</v>
      </c>
      <c r="E14" s="9">
        <v>41204</v>
      </c>
      <c r="F14" s="8" t="s">
        <v>2951</v>
      </c>
      <c r="G14" s="12">
        <v>41200</v>
      </c>
      <c r="H14" s="11" t="s">
        <v>4352</v>
      </c>
    </row>
    <row r="15" spans="1:8" x14ac:dyDescent="0.25">
      <c r="A15" s="3">
        <v>41201</v>
      </c>
      <c r="B15" s="2" t="s">
        <v>14</v>
      </c>
      <c r="C15" s="6">
        <v>41201</v>
      </c>
      <c r="D15" s="5" t="s">
        <v>1519</v>
      </c>
      <c r="E15" s="9">
        <v>41201</v>
      </c>
      <c r="F15" s="8" t="s">
        <v>2952</v>
      </c>
      <c r="G15" s="12">
        <v>41199</v>
      </c>
      <c r="H15" s="11" t="s">
        <v>4353</v>
      </c>
    </row>
    <row r="16" spans="1:8" x14ac:dyDescent="0.25">
      <c r="A16" s="3">
        <v>41200</v>
      </c>
      <c r="B16" s="2" t="s">
        <v>15</v>
      </c>
      <c r="C16" s="6">
        <v>41200</v>
      </c>
      <c r="D16" s="5" t="s">
        <v>1520</v>
      </c>
      <c r="E16" s="9">
        <v>41200</v>
      </c>
      <c r="F16" s="8" t="s">
        <v>2953</v>
      </c>
      <c r="G16" s="12">
        <v>41198</v>
      </c>
      <c r="H16" s="11" t="s">
        <v>4354</v>
      </c>
    </row>
    <row r="17" spans="1:8" x14ac:dyDescent="0.25">
      <c r="A17" s="3">
        <v>41199</v>
      </c>
      <c r="B17" s="2" t="s">
        <v>16</v>
      </c>
      <c r="C17" s="6">
        <v>41199</v>
      </c>
      <c r="D17" s="5" t="s">
        <v>1521</v>
      </c>
      <c r="E17" s="9">
        <v>41199</v>
      </c>
      <c r="F17" s="8" t="s">
        <v>2954</v>
      </c>
      <c r="G17" s="12">
        <v>41197</v>
      </c>
      <c r="H17" s="11" t="s">
        <v>4355</v>
      </c>
    </row>
    <row r="18" spans="1:8" x14ac:dyDescent="0.25">
      <c r="A18" s="3">
        <v>41198</v>
      </c>
      <c r="B18" s="2" t="s">
        <v>17</v>
      </c>
      <c r="C18" s="6">
        <v>41198</v>
      </c>
      <c r="D18" s="5" t="s">
        <v>1522</v>
      </c>
      <c r="E18" s="9">
        <v>41198</v>
      </c>
      <c r="F18" s="8" t="s">
        <v>2955</v>
      </c>
      <c r="G18" s="12">
        <v>41194</v>
      </c>
      <c r="H18" s="11" t="s">
        <v>4356</v>
      </c>
    </row>
    <row r="19" spans="1:8" x14ac:dyDescent="0.25">
      <c r="A19" s="3">
        <v>41197</v>
      </c>
      <c r="B19" s="2" t="s">
        <v>18</v>
      </c>
      <c r="C19" s="6">
        <v>41197</v>
      </c>
      <c r="D19" s="5" t="s">
        <v>1523</v>
      </c>
      <c r="E19" s="9">
        <v>41197</v>
      </c>
      <c r="F19" s="8" t="s">
        <v>2956</v>
      </c>
      <c r="G19" s="12">
        <v>41193</v>
      </c>
      <c r="H19" s="11" t="s">
        <v>4357</v>
      </c>
    </row>
    <row r="20" spans="1:8" x14ac:dyDescent="0.25">
      <c r="A20" s="3">
        <v>41194</v>
      </c>
      <c r="B20" s="2" t="s">
        <v>19</v>
      </c>
      <c r="C20" s="6">
        <v>41194</v>
      </c>
      <c r="D20" s="5" t="s">
        <v>1524</v>
      </c>
      <c r="E20" s="9">
        <v>41194</v>
      </c>
      <c r="F20" s="8" t="s">
        <v>2957</v>
      </c>
      <c r="G20" s="12">
        <v>41192</v>
      </c>
      <c r="H20" s="11" t="s">
        <v>4358</v>
      </c>
    </row>
    <row r="21" spans="1:8" x14ac:dyDescent="0.25">
      <c r="A21" s="3">
        <v>41193</v>
      </c>
      <c r="B21" s="2" t="s">
        <v>20</v>
      </c>
      <c r="C21" s="6">
        <v>41193</v>
      </c>
      <c r="D21" s="5" t="s">
        <v>1525</v>
      </c>
      <c r="E21" s="9">
        <v>41193</v>
      </c>
      <c r="F21" s="8" t="s">
        <v>2958</v>
      </c>
      <c r="G21" s="12">
        <v>41191</v>
      </c>
      <c r="H21" s="11" t="s">
        <v>4359</v>
      </c>
    </row>
    <row r="22" spans="1:8" x14ac:dyDescent="0.25">
      <c r="A22" s="3">
        <v>41192</v>
      </c>
      <c r="B22" s="2" t="s">
        <v>21</v>
      </c>
      <c r="C22" s="6">
        <v>41192</v>
      </c>
      <c r="D22" s="5" t="s">
        <v>1526</v>
      </c>
      <c r="E22" s="9">
        <v>41192</v>
      </c>
      <c r="F22" s="8" t="s">
        <v>2959</v>
      </c>
      <c r="G22" s="12">
        <v>41190</v>
      </c>
      <c r="H22" s="11" t="s">
        <v>4360</v>
      </c>
    </row>
    <row r="23" spans="1:8" x14ac:dyDescent="0.25">
      <c r="A23" s="3">
        <v>41191</v>
      </c>
      <c r="B23" s="2" t="s">
        <v>22</v>
      </c>
      <c r="C23" s="6">
        <v>41191</v>
      </c>
      <c r="D23" s="5" t="s">
        <v>1527</v>
      </c>
      <c r="E23" s="9">
        <v>41191</v>
      </c>
      <c r="F23" s="8" t="s">
        <v>2960</v>
      </c>
      <c r="G23" s="12">
        <v>41187</v>
      </c>
      <c r="H23" s="11" t="s">
        <v>4361</v>
      </c>
    </row>
    <row r="24" spans="1:8" x14ac:dyDescent="0.25">
      <c r="A24" s="3">
        <v>41190</v>
      </c>
      <c r="B24" s="2" t="s">
        <v>23</v>
      </c>
      <c r="C24" s="6">
        <v>41187</v>
      </c>
      <c r="D24" s="5" t="s">
        <v>1528</v>
      </c>
      <c r="E24" s="9">
        <v>41190</v>
      </c>
      <c r="F24" s="8" t="s">
        <v>2961</v>
      </c>
      <c r="G24" s="12">
        <v>41186</v>
      </c>
      <c r="H24" s="11" t="s">
        <v>4362</v>
      </c>
    </row>
    <row r="25" spans="1:8" x14ac:dyDescent="0.25">
      <c r="A25" s="3">
        <v>41187</v>
      </c>
      <c r="B25" s="2" t="s">
        <v>24</v>
      </c>
      <c r="C25" s="6">
        <v>41186</v>
      </c>
      <c r="D25" s="5" t="s">
        <v>1529</v>
      </c>
      <c r="E25" s="9">
        <v>41187</v>
      </c>
      <c r="F25" s="8" t="s">
        <v>2962</v>
      </c>
      <c r="G25" s="12">
        <v>41185</v>
      </c>
      <c r="H25" s="11" t="s">
        <v>4363</v>
      </c>
    </row>
    <row r="26" spans="1:8" x14ac:dyDescent="0.25">
      <c r="A26" s="3">
        <v>41186</v>
      </c>
      <c r="B26" s="2" t="s">
        <v>25</v>
      </c>
      <c r="C26" s="6">
        <v>41185</v>
      </c>
      <c r="D26" s="5" t="s">
        <v>1530</v>
      </c>
      <c r="E26" s="9">
        <v>41186</v>
      </c>
      <c r="F26" s="8" t="s">
        <v>2963</v>
      </c>
      <c r="G26" s="12">
        <v>41184</v>
      </c>
      <c r="H26" s="11" t="s">
        <v>4364</v>
      </c>
    </row>
    <row r="27" spans="1:8" x14ac:dyDescent="0.25">
      <c r="A27" s="3">
        <v>41185</v>
      </c>
      <c r="B27" s="2" t="s">
        <v>26</v>
      </c>
      <c r="C27" s="6">
        <v>41184</v>
      </c>
      <c r="D27" s="5" t="s">
        <v>1531</v>
      </c>
      <c r="E27" s="9">
        <v>41185</v>
      </c>
      <c r="F27" s="8" t="s">
        <v>2964</v>
      </c>
      <c r="G27" s="12">
        <v>41183</v>
      </c>
      <c r="H27" s="11" t="s">
        <v>4365</v>
      </c>
    </row>
    <row r="28" spans="1:8" x14ac:dyDescent="0.25">
      <c r="A28" s="3">
        <v>41184</v>
      </c>
      <c r="B28" s="2" t="s">
        <v>27</v>
      </c>
      <c r="C28" s="6">
        <v>41183</v>
      </c>
      <c r="D28" s="5" t="s">
        <v>1532</v>
      </c>
      <c r="E28" s="9">
        <v>41184</v>
      </c>
      <c r="F28" s="8" t="s">
        <v>1304</v>
      </c>
      <c r="G28" s="12">
        <v>41180</v>
      </c>
      <c r="H28" s="11" t="s">
        <v>4366</v>
      </c>
    </row>
    <row r="29" spans="1:8" x14ac:dyDescent="0.25">
      <c r="A29" s="3">
        <v>41183</v>
      </c>
      <c r="B29" s="2" t="s">
        <v>28</v>
      </c>
      <c r="C29" s="6">
        <v>41180</v>
      </c>
      <c r="D29" s="5" t="s">
        <v>1533</v>
      </c>
      <c r="E29" s="9">
        <v>41183</v>
      </c>
      <c r="F29" s="8" t="s">
        <v>2965</v>
      </c>
      <c r="G29" s="12">
        <v>41179</v>
      </c>
      <c r="H29" s="11" t="s">
        <v>4367</v>
      </c>
    </row>
    <row r="30" spans="1:8" x14ac:dyDescent="0.25">
      <c r="A30" s="3">
        <v>41180</v>
      </c>
      <c r="B30" s="2" t="s">
        <v>29</v>
      </c>
      <c r="C30" s="6">
        <v>41179</v>
      </c>
      <c r="D30" s="5" t="s">
        <v>1534</v>
      </c>
      <c r="E30" s="9">
        <v>41180</v>
      </c>
      <c r="F30" s="8" t="s">
        <v>2966</v>
      </c>
      <c r="G30" s="12">
        <v>41178</v>
      </c>
      <c r="H30" s="11" t="s">
        <v>4368</v>
      </c>
    </row>
    <row r="31" spans="1:8" x14ac:dyDescent="0.25">
      <c r="A31" s="3">
        <v>41179</v>
      </c>
      <c r="B31" s="2" t="s">
        <v>30</v>
      </c>
      <c r="C31" s="6">
        <v>41178</v>
      </c>
      <c r="D31" s="5" t="s">
        <v>1535</v>
      </c>
      <c r="E31" s="9">
        <v>41179</v>
      </c>
      <c r="F31" s="8" t="s">
        <v>2967</v>
      </c>
      <c r="G31" s="12">
        <v>41177</v>
      </c>
      <c r="H31" s="11" t="s">
        <v>4369</v>
      </c>
    </row>
    <row r="32" spans="1:8" x14ac:dyDescent="0.25">
      <c r="A32" s="3">
        <v>41178</v>
      </c>
      <c r="B32" s="2" t="s">
        <v>31</v>
      </c>
      <c r="C32" s="6">
        <v>41177</v>
      </c>
      <c r="D32" s="5" t="s">
        <v>1536</v>
      </c>
      <c r="E32" s="9">
        <v>41178</v>
      </c>
      <c r="F32" s="8" t="s">
        <v>2968</v>
      </c>
      <c r="G32" s="12">
        <v>41176</v>
      </c>
      <c r="H32" s="11" t="s">
        <v>4370</v>
      </c>
    </row>
    <row r="33" spans="1:8" x14ac:dyDescent="0.25">
      <c r="A33" s="3">
        <v>41177</v>
      </c>
      <c r="B33" s="2" t="s">
        <v>32</v>
      </c>
      <c r="C33" s="6">
        <v>41176</v>
      </c>
      <c r="D33" s="5" t="s">
        <v>1537</v>
      </c>
      <c r="E33" s="9">
        <v>41177</v>
      </c>
      <c r="F33" s="8" t="s">
        <v>2969</v>
      </c>
      <c r="G33" s="12">
        <v>41173</v>
      </c>
      <c r="H33" s="11" t="s">
        <v>4371</v>
      </c>
    </row>
    <row r="34" spans="1:8" x14ac:dyDescent="0.25">
      <c r="A34" s="3">
        <v>41176</v>
      </c>
      <c r="B34" s="2" t="s">
        <v>33</v>
      </c>
      <c r="C34" s="6">
        <v>41173</v>
      </c>
      <c r="D34" s="5" t="s">
        <v>1538</v>
      </c>
      <c r="E34" s="9">
        <v>41176</v>
      </c>
      <c r="F34" s="8" t="s">
        <v>2970</v>
      </c>
      <c r="G34" s="12">
        <v>41172</v>
      </c>
      <c r="H34" s="11" t="s">
        <v>4372</v>
      </c>
    </row>
    <row r="35" spans="1:8" x14ac:dyDescent="0.25">
      <c r="A35" s="3">
        <v>41173</v>
      </c>
      <c r="B35" s="2" t="s">
        <v>34</v>
      </c>
      <c r="C35" s="6">
        <v>41172</v>
      </c>
      <c r="D35" s="5" t="s">
        <v>1539</v>
      </c>
      <c r="E35" s="9">
        <v>41173</v>
      </c>
      <c r="F35" s="8" t="s">
        <v>2971</v>
      </c>
      <c r="G35" s="12">
        <v>41171</v>
      </c>
      <c r="H35" s="11" t="s">
        <v>4373</v>
      </c>
    </row>
    <row r="36" spans="1:8" x14ac:dyDescent="0.25">
      <c r="A36" s="3">
        <v>41172</v>
      </c>
      <c r="B36" s="2" t="s">
        <v>35</v>
      </c>
      <c r="C36" s="6">
        <v>41171</v>
      </c>
      <c r="D36" s="5" t="s">
        <v>1540</v>
      </c>
      <c r="E36" s="9">
        <v>41172</v>
      </c>
      <c r="F36" s="8" t="s">
        <v>2972</v>
      </c>
      <c r="G36" s="12">
        <v>41170</v>
      </c>
      <c r="H36" s="11" t="s">
        <v>4374</v>
      </c>
    </row>
    <row r="37" spans="1:8" x14ac:dyDescent="0.25">
      <c r="A37" s="3">
        <v>41171</v>
      </c>
      <c r="B37" s="2" t="s">
        <v>36</v>
      </c>
      <c r="C37" s="6">
        <v>41170</v>
      </c>
      <c r="D37" s="5" t="s">
        <v>1541</v>
      </c>
      <c r="E37" s="9">
        <v>41171</v>
      </c>
      <c r="F37" s="8" t="s">
        <v>2973</v>
      </c>
      <c r="G37" s="12">
        <v>41169</v>
      </c>
      <c r="H37" s="11" t="s">
        <v>4375</v>
      </c>
    </row>
    <row r="38" spans="1:8" x14ac:dyDescent="0.25">
      <c r="A38" s="3">
        <v>41170</v>
      </c>
      <c r="B38" s="2" t="s">
        <v>37</v>
      </c>
      <c r="C38" s="6">
        <v>41166</v>
      </c>
      <c r="D38" s="5" t="s">
        <v>1542</v>
      </c>
      <c r="E38" s="9">
        <v>41170</v>
      </c>
      <c r="F38" s="8" t="s">
        <v>2974</v>
      </c>
      <c r="G38" s="12">
        <v>41166</v>
      </c>
      <c r="H38" s="11" t="s">
        <v>4376</v>
      </c>
    </row>
    <row r="39" spans="1:8" x14ac:dyDescent="0.25">
      <c r="A39" s="3">
        <v>41169</v>
      </c>
      <c r="B39" s="2" t="s">
        <v>38</v>
      </c>
      <c r="C39" s="6">
        <v>41165</v>
      </c>
      <c r="D39" s="5" t="s">
        <v>1543</v>
      </c>
      <c r="E39" s="9">
        <v>41169</v>
      </c>
      <c r="F39" s="8" t="s">
        <v>2975</v>
      </c>
      <c r="G39" s="12">
        <v>41165</v>
      </c>
      <c r="H39" s="11" t="s">
        <v>4377</v>
      </c>
    </row>
    <row r="40" spans="1:8" x14ac:dyDescent="0.25">
      <c r="A40" s="3">
        <v>41166</v>
      </c>
      <c r="B40" s="2" t="s">
        <v>39</v>
      </c>
      <c r="C40" s="6">
        <v>41164</v>
      </c>
      <c r="D40" s="5" t="s">
        <v>1544</v>
      </c>
      <c r="E40" s="9">
        <v>41166</v>
      </c>
      <c r="F40" s="8" t="s">
        <v>2976</v>
      </c>
      <c r="G40" s="12">
        <v>41164</v>
      </c>
      <c r="H40" s="11" t="s">
        <v>4378</v>
      </c>
    </row>
    <row r="41" spans="1:8" x14ac:dyDescent="0.25">
      <c r="A41" s="3">
        <v>41165</v>
      </c>
      <c r="B41" s="2" t="s">
        <v>40</v>
      </c>
      <c r="C41" s="6">
        <v>41163</v>
      </c>
      <c r="D41" s="5" t="s">
        <v>1545</v>
      </c>
      <c r="E41" s="9">
        <v>41165</v>
      </c>
      <c r="F41" s="8" t="s">
        <v>2977</v>
      </c>
      <c r="G41" s="12">
        <v>41163</v>
      </c>
      <c r="H41" s="11" t="s">
        <v>4379</v>
      </c>
    </row>
    <row r="42" spans="1:8" x14ac:dyDescent="0.25">
      <c r="A42" s="3">
        <v>41164</v>
      </c>
      <c r="B42" s="2" t="s">
        <v>41</v>
      </c>
      <c r="C42" s="6">
        <v>41162</v>
      </c>
      <c r="D42" s="5" t="s">
        <v>1546</v>
      </c>
      <c r="E42" s="9">
        <v>41164</v>
      </c>
      <c r="F42" s="8" t="s">
        <v>2978</v>
      </c>
      <c r="G42" s="12">
        <v>41162</v>
      </c>
      <c r="H42" s="11" t="s">
        <v>4380</v>
      </c>
    </row>
    <row r="43" spans="1:8" x14ac:dyDescent="0.25">
      <c r="A43" s="3">
        <v>41163</v>
      </c>
      <c r="B43" s="2" t="s">
        <v>42</v>
      </c>
      <c r="C43" s="6">
        <v>41159</v>
      </c>
      <c r="D43" s="5" t="s">
        <v>1547</v>
      </c>
      <c r="E43" s="9">
        <v>41163</v>
      </c>
      <c r="F43" s="8" t="s">
        <v>2979</v>
      </c>
      <c r="G43" s="12">
        <v>41159</v>
      </c>
      <c r="H43" s="11" t="s">
        <v>4381</v>
      </c>
    </row>
    <row r="44" spans="1:8" x14ac:dyDescent="0.25">
      <c r="A44" s="3">
        <v>41162</v>
      </c>
      <c r="B44" s="2" t="s">
        <v>43</v>
      </c>
      <c r="C44" s="6">
        <v>41158</v>
      </c>
      <c r="D44" s="5" t="s">
        <v>1548</v>
      </c>
      <c r="E44" s="9">
        <v>41162</v>
      </c>
      <c r="F44" s="8" t="s">
        <v>2980</v>
      </c>
      <c r="G44" s="12">
        <v>41158</v>
      </c>
      <c r="H44" s="11" t="s">
        <v>4382</v>
      </c>
    </row>
    <row r="45" spans="1:8" x14ac:dyDescent="0.25">
      <c r="A45" s="3">
        <v>41159</v>
      </c>
      <c r="B45" s="2" t="s">
        <v>12</v>
      </c>
      <c r="C45" s="6">
        <v>41157</v>
      </c>
      <c r="D45" s="5" t="s">
        <v>1549</v>
      </c>
      <c r="E45" s="9">
        <v>41159</v>
      </c>
      <c r="F45" s="8" t="s">
        <v>2981</v>
      </c>
      <c r="G45" s="12">
        <v>41157</v>
      </c>
      <c r="H45" s="11" t="s">
        <v>4383</v>
      </c>
    </row>
    <row r="46" spans="1:8" x14ac:dyDescent="0.25">
      <c r="A46" s="3">
        <v>41158</v>
      </c>
      <c r="B46" s="2" t="s">
        <v>44</v>
      </c>
      <c r="C46" s="6">
        <v>41156</v>
      </c>
      <c r="D46" s="5" t="s">
        <v>1550</v>
      </c>
      <c r="E46" s="9">
        <v>41158</v>
      </c>
      <c r="F46" s="8" t="s">
        <v>2982</v>
      </c>
      <c r="G46" s="12">
        <v>41156</v>
      </c>
      <c r="H46" s="11" t="s">
        <v>4384</v>
      </c>
    </row>
    <row r="47" spans="1:8" x14ac:dyDescent="0.25">
      <c r="A47" s="3">
        <v>41157</v>
      </c>
      <c r="B47" s="2" t="s">
        <v>45</v>
      </c>
      <c r="C47" s="6">
        <v>41155</v>
      </c>
      <c r="D47" s="5" t="s">
        <v>1551</v>
      </c>
      <c r="E47" s="9">
        <v>41157</v>
      </c>
      <c r="F47" s="8" t="s">
        <v>2983</v>
      </c>
      <c r="G47" s="12">
        <v>41152</v>
      </c>
      <c r="H47" s="11" t="s">
        <v>4385</v>
      </c>
    </row>
    <row r="48" spans="1:8" x14ac:dyDescent="0.25">
      <c r="A48" s="3">
        <v>41156</v>
      </c>
      <c r="B48" s="2" t="s">
        <v>46</v>
      </c>
      <c r="C48" s="6">
        <v>41152</v>
      </c>
      <c r="D48" s="5" t="s">
        <v>1552</v>
      </c>
      <c r="E48" s="9">
        <v>41156</v>
      </c>
      <c r="F48" s="8" t="s">
        <v>2984</v>
      </c>
      <c r="G48" s="12">
        <v>41151</v>
      </c>
      <c r="H48" s="11" t="s">
        <v>4386</v>
      </c>
    </row>
    <row r="49" spans="1:8" x14ac:dyDescent="0.25">
      <c r="A49" s="3">
        <v>41155</v>
      </c>
      <c r="B49" s="2" t="s">
        <v>47</v>
      </c>
      <c r="C49" s="6">
        <v>41151</v>
      </c>
      <c r="D49" s="5" t="s">
        <v>1553</v>
      </c>
      <c r="E49" s="9">
        <v>41155</v>
      </c>
      <c r="F49" s="8" t="s">
        <v>2985</v>
      </c>
      <c r="G49" s="12">
        <v>41150</v>
      </c>
      <c r="H49" s="11" t="s">
        <v>4387</v>
      </c>
    </row>
    <row r="50" spans="1:8" x14ac:dyDescent="0.25">
      <c r="A50" s="3">
        <v>41152</v>
      </c>
      <c r="B50" s="2" t="s">
        <v>48</v>
      </c>
      <c r="C50" s="6">
        <v>41150</v>
      </c>
      <c r="D50" s="5" t="s">
        <v>1554</v>
      </c>
      <c r="E50" s="9">
        <v>41152</v>
      </c>
      <c r="F50" s="8" t="s">
        <v>2986</v>
      </c>
      <c r="G50" s="12">
        <v>41149</v>
      </c>
      <c r="H50" s="11" t="s">
        <v>4388</v>
      </c>
    </row>
    <row r="51" spans="1:8" x14ac:dyDescent="0.25">
      <c r="A51" s="3">
        <v>41151</v>
      </c>
      <c r="B51" s="2" t="s">
        <v>49</v>
      </c>
      <c r="C51" s="6">
        <v>41149</v>
      </c>
      <c r="D51" s="5" t="s">
        <v>1555</v>
      </c>
      <c r="E51" s="9">
        <v>41151</v>
      </c>
      <c r="F51" s="8" t="s">
        <v>2987</v>
      </c>
      <c r="G51" s="12">
        <v>41148</v>
      </c>
      <c r="H51" s="11" t="s">
        <v>4389</v>
      </c>
    </row>
    <row r="52" spans="1:8" x14ac:dyDescent="0.25">
      <c r="A52" s="3">
        <v>41150</v>
      </c>
      <c r="B52" s="2" t="s">
        <v>50</v>
      </c>
      <c r="C52" s="6">
        <v>41148</v>
      </c>
      <c r="D52" s="5" t="s">
        <v>1556</v>
      </c>
      <c r="E52" s="9">
        <v>41150</v>
      </c>
      <c r="F52" s="8" t="s">
        <v>2988</v>
      </c>
      <c r="G52" s="12">
        <v>41145</v>
      </c>
      <c r="H52" s="11" t="s">
        <v>4390</v>
      </c>
    </row>
    <row r="53" spans="1:8" x14ac:dyDescent="0.25">
      <c r="A53" s="3">
        <v>41149</v>
      </c>
      <c r="B53" s="2" t="s">
        <v>51</v>
      </c>
      <c r="C53" s="6">
        <v>41145</v>
      </c>
      <c r="D53" s="5" t="s">
        <v>1557</v>
      </c>
      <c r="E53" s="9">
        <v>41149</v>
      </c>
      <c r="F53" s="8" t="s">
        <v>2989</v>
      </c>
      <c r="G53" s="12">
        <v>41144</v>
      </c>
      <c r="H53" s="11" t="s">
        <v>4391</v>
      </c>
    </row>
    <row r="54" spans="1:8" x14ac:dyDescent="0.25">
      <c r="A54" s="3">
        <v>41148</v>
      </c>
      <c r="B54" s="2" t="s">
        <v>52</v>
      </c>
      <c r="C54" s="6">
        <v>41144</v>
      </c>
      <c r="D54" s="5" t="s">
        <v>1558</v>
      </c>
      <c r="E54" s="9">
        <v>41145</v>
      </c>
      <c r="F54" s="8" t="s">
        <v>2990</v>
      </c>
      <c r="G54" s="12">
        <v>41143</v>
      </c>
      <c r="H54" s="11" t="s">
        <v>4392</v>
      </c>
    </row>
    <row r="55" spans="1:8" x14ac:dyDescent="0.25">
      <c r="A55" s="3">
        <v>41145</v>
      </c>
      <c r="B55" s="2" t="s">
        <v>53</v>
      </c>
      <c r="C55" s="6">
        <v>41143</v>
      </c>
      <c r="D55" s="5" t="s">
        <v>1559</v>
      </c>
      <c r="E55" s="9">
        <v>41144</v>
      </c>
      <c r="F55" s="8" t="s">
        <v>2990</v>
      </c>
      <c r="G55" s="12">
        <v>41142</v>
      </c>
      <c r="H55" s="11" t="s">
        <v>4393</v>
      </c>
    </row>
    <row r="56" spans="1:8" x14ac:dyDescent="0.25">
      <c r="A56" s="3">
        <v>41144</v>
      </c>
      <c r="B56" s="2" t="s">
        <v>54</v>
      </c>
      <c r="C56" s="6">
        <v>41142</v>
      </c>
      <c r="D56" s="5" t="s">
        <v>1560</v>
      </c>
      <c r="E56" s="9">
        <v>41143</v>
      </c>
      <c r="F56" s="8" t="s">
        <v>2991</v>
      </c>
      <c r="G56" s="12">
        <v>41141</v>
      </c>
      <c r="H56" s="11" t="s">
        <v>4394</v>
      </c>
    </row>
    <row r="57" spans="1:8" x14ac:dyDescent="0.25">
      <c r="A57" s="3">
        <v>41143</v>
      </c>
      <c r="B57" s="2" t="s">
        <v>55</v>
      </c>
      <c r="C57" s="6">
        <v>41141</v>
      </c>
      <c r="D57" s="5" t="s">
        <v>1561</v>
      </c>
      <c r="E57" s="9">
        <v>41142</v>
      </c>
      <c r="F57" s="8" t="s">
        <v>2992</v>
      </c>
      <c r="G57" s="12">
        <v>41138</v>
      </c>
      <c r="H57" s="11" t="s">
        <v>4395</v>
      </c>
    </row>
    <row r="58" spans="1:8" x14ac:dyDescent="0.25">
      <c r="A58" s="3">
        <v>41142</v>
      </c>
      <c r="B58" s="2" t="s">
        <v>56</v>
      </c>
      <c r="C58" s="6">
        <v>41138</v>
      </c>
      <c r="D58" s="5" t="s">
        <v>1562</v>
      </c>
      <c r="E58" s="9">
        <v>41141</v>
      </c>
      <c r="F58" s="8" t="s">
        <v>2993</v>
      </c>
      <c r="G58" s="12">
        <v>41137</v>
      </c>
      <c r="H58" s="11" t="s">
        <v>4396</v>
      </c>
    </row>
    <row r="59" spans="1:8" x14ac:dyDescent="0.25">
      <c r="A59" s="3">
        <v>41141</v>
      </c>
      <c r="B59" s="2" t="s">
        <v>57</v>
      </c>
      <c r="C59" s="6">
        <v>41137</v>
      </c>
      <c r="D59" s="5" t="s">
        <v>1563</v>
      </c>
      <c r="E59" s="9">
        <v>41138</v>
      </c>
      <c r="F59" s="8" t="s">
        <v>2994</v>
      </c>
      <c r="G59" s="12">
        <v>41136</v>
      </c>
      <c r="H59" s="11" t="s">
        <v>4397</v>
      </c>
    </row>
    <row r="60" spans="1:8" x14ac:dyDescent="0.25">
      <c r="A60" s="3">
        <v>41138</v>
      </c>
      <c r="B60" s="2" t="s">
        <v>58</v>
      </c>
      <c r="C60" s="6">
        <v>41136</v>
      </c>
      <c r="D60" s="5" t="s">
        <v>1564</v>
      </c>
      <c r="E60" s="9">
        <v>41137</v>
      </c>
      <c r="F60" s="8" t="s">
        <v>2995</v>
      </c>
      <c r="G60" s="12">
        <v>41135</v>
      </c>
      <c r="H60" s="11" t="s">
        <v>4398</v>
      </c>
    </row>
    <row r="61" spans="1:8" x14ac:dyDescent="0.25">
      <c r="A61" s="3">
        <v>41137</v>
      </c>
      <c r="B61" s="2" t="s">
        <v>59</v>
      </c>
      <c r="C61" s="6">
        <v>41135</v>
      </c>
      <c r="D61" s="5" t="s">
        <v>1565</v>
      </c>
      <c r="E61" s="9">
        <v>41136</v>
      </c>
      <c r="F61" s="8" t="s">
        <v>2996</v>
      </c>
      <c r="G61" s="12">
        <v>41134</v>
      </c>
      <c r="H61" s="11" t="s">
        <v>4399</v>
      </c>
    </row>
    <row r="62" spans="1:8" x14ac:dyDescent="0.25">
      <c r="A62" s="3">
        <v>41136</v>
      </c>
      <c r="B62" s="2" t="s">
        <v>60</v>
      </c>
      <c r="C62" s="6">
        <v>41134</v>
      </c>
      <c r="D62" s="5" t="s">
        <v>1566</v>
      </c>
      <c r="E62" s="9">
        <v>41135</v>
      </c>
      <c r="F62" s="8" t="s">
        <v>2997</v>
      </c>
      <c r="G62" s="12">
        <v>41131</v>
      </c>
      <c r="H62" s="11" t="s">
        <v>4400</v>
      </c>
    </row>
    <row r="63" spans="1:8" x14ac:dyDescent="0.25">
      <c r="A63" s="3">
        <v>41135</v>
      </c>
      <c r="B63" s="2" t="s">
        <v>61</v>
      </c>
      <c r="C63" s="6">
        <v>41131</v>
      </c>
      <c r="D63" s="5" t="s">
        <v>1567</v>
      </c>
      <c r="E63" s="9">
        <v>41134</v>
      </c>
      <c r="F63" s="8" t="s">
        <v>2998</v>
      </c>
      <c r="G63" s="12">
        <v>41130</v>
      </c>
      <c r="H63" s="11" t="s">
        <v>4401</v>
      </c>
    </row>
    <row r="64" spans="1:8" x14ac:dyDescent="0.25">
      <c r="A64" s="3">
        <v>41134</v>
      </c>
      <c r="B64" s="2" t="s">
        <v>62</v>
      </c>
      <c r="C64" s="6">
        <v>41130</v>
      </c>
      <c r="D64" s="5" t="s">
        <v>1568</v>
      </c>
      <c r="E64" s="9">
        <v>41131</v>
      </c>
      <c r="F64" s="8" t="s">
        <v>2999</v>
      </c>
      <c r="G64" s="12">
        <v>41129</v>
      </c>
      <c r="H64" s="11" t="s">
        <v>4402</v>
      </c>
    </row>
    <row r="65" spans="1:8" x14ac:dyDescent="0.25">
      <c r="A65" s="3">
        <v>41131</v>
      </c>
      <c r="B65" s="2" t="s">
        <v>63</v>
      </c>
      <c r="C65" s="6">
        <v>41129</v>
      </c>
      <c r="D65" s="5" t="s">
        <v>1569</v>
      </c>
      <c r="E65" s="9">
        <v>41130</v>
      </c>
      <c r="F65" s="8" t="s">
        <v>3000</v>
      </c>
      <c r="G65" s="12">
        <v>41128</v>
      </c>
      <c r="H65" s="11" t="s">
        <v>4403</v>
      </c>
    </row>
    <row r="66" spans="1:8" x14ac:dyDescent="0.25">
      <c r="A66" s="3">
        <v>41130</v>
      </c>
      <c r="B66" s="2" t="s">
        <v>64</v>
      </c>
      <c r="C66" s="6">
        <v>41128</v>
      </c>
      <c r="D66" s="5" t="s">
        <v>1570</v>
      </c>
      <c r="E66" s="9">
        <v>41129</v>
      </c>
      <c r="F66" s="8" t="s">
        <v>3001</v>
      </c>
      <c r="G66" s="12">
        <v>41127</v>
      </c>
      <c r="H66" s="11" t="s">
        <v>4404</v>
      </c>
    </row>
    <row r="67" spans="1:8" x14ac:dyDescent="0.25">
      <c r="A67" s="3">
        <v>41129</v>
      </c>
      <c r="B67" s="2" t="s">
        <v>65</v>
      </c>
      <c r="C67" s="6">
        <v>41127</v>
      </c>
      <c r="D67" s="5" t="s">
        <v>1571</v>
      </c>
      <c r="E67" s="9">
        <v>41128</v>
      </c>
      <c r="F67" s="8" t="s">
        <v>3002</v>
      </c>
      <c r="G67" s="12">
        <v>41124</v>
      </c>
      <c r="H67" s="11" t="s">
        <v>4405</v>
      </c>
    </row>
    <row r="68" spans="1:8" x14ac:dyDescent="0.25">
      <c r="A68" s="3">
        <v>41128</v>
      </c>
      <c r="B68" s="2" t="s">
        <v>66</v>
      </c>
      <c r="C68" s="6">
        <v>41124</v>
      </c>
      <c r="D68" s="5" t="s">
        <v>1572</v>
      </c>
      <c r="E68" s="9">
        <v>41127</v>
      </c>
      <c r="F68" s="8" t="s">
        <v>3003</v>
      </c>
      <c r="G68" s="12">
        <v>41123</v>
      </c>
      <c r="H68" s="11" t="s">
        <v>4406</v>
      </c>
    </row>
    <row r="69" spans="1:8" x14ac:dyDescent="0.25">
      <c r="A69" s="3">
        <v>41127</v>
      </c>
      <c r="B69" s="2" t="s">
        <v>67</v>
      </c>
      <c r="C69" s="6">
        <v>41123</v>
      </c>
      <c r="D69" s="5" t="s">
        <v>1573</v>
      </c>
      <c r="E69" s="9">
        <v>41124</v>
      </c>
      <c r="F69" s="8" t="s">
        <v>3004</v>
      </c>
      <c r="G69" s="12">
        <v>41122</v>
      </c>
      <c r="H69" s="11" t="s">
        <v>4407</v>
      </c>
    </row>
    <row r="70" spans="1:8" x14ac:dyDescent="0.25">
      <c r="A70" s="3">
        <v>41124</v>
      </c>
      <c r="B70" s="2" t="s">
        <v>68</v>
      </c>
      <c r="C70" s="6">
        <v>41122</v>
      </c>
      <c r="D70" s="5" t="s">
        <v>1574</v>
      </c>
      <c r="E70" s="9">
        <v>41123</v>
      </c>
      <c r="F70" s="8" t="s">
        <v>3005</v>
      </c>
      <c r="G70" s="12">
        <v>41121</v>
      </c>
      <c r="H70" s="11" t="s">
        <v>4408</v>
      </c>
    </row>
    <row r="71" spans="1:8" x14ac:dyDescent="0.25">
      <c r="A71" s="3">
        <v>41123</v>
      </c>
      <c r="B71" s="2" t="s">
        <v>69</v>
      </c>
      <c r="C71" s="6">
        <v>41121</v>
      </c>
      <c r="D71" s="5" t="s">
        <v>1575</v>
      </c>
      <c r="E71" s="9">
        <v>41122</v>
      </c>
      <c r="F71" s="8" t="s">
        <v>3006</v>
      </c>
      <c r="G71" s="12">
        <v>41120</v>
      </c>
      <c r="H71" s="11" t="s">
        <v>4409</v>
      </c>
    </row>
    <row r="72" spans="1:8" x14ac:dyDescent="0.25">
      <c r="A72" s="3">
        <v>41122</v>
      </c>
      <c r="B72" s="2" t="s">
        <v>70</v>
      </c>
      <c r="C72" s="6">
        <v>41120</v>
      </c>
      <c r="D72" s="5" t="s">
        <v>1576</v>
      </c>
      <c r="E72" s="9">
        <v>41121</v>
      </c>
      <c r="F72" s="8" t="s">
        <v>3007</v>
      </c>
      <c r="G72" s="12">
        <v>41117</v>
      </c>
      <c r="H72" s="11" t="s">
        <v>4410</v>
      </c>
    </row>
    <row r="73" spans="1:8" x14ac:dyDescent="0.25">
      <c r="A73" s="3">
        <v>41121</v>
      </c>
      <c r="B73" s="2" t="s">
        <v>71</v>
      </c>
      <c r="C73" s="6">
        <v>41117</v>
      </c>
      <c r="D73" s="5" t="s">
        <v>1577</v>
      </c>
      <c r="E73" s="9">
        <v>41120</v>
      </c>
      <c r="F73" s="8" t="s">
        <v>3008</v>
      </c>
      <c r="G73" s="12">
        <v>41116</v>
      </c>
      <c r="H73" s="11" t="s">
        <v>4411</v>
      </c>
    </row>
    <row r="74" spans="1:8" x14ac:dyDescent="0.25">
      <c r="A74" s="3">
        <v>41120</v>
      </c>
      <c r="B74" s="2" t="s">
        <v>72</v>
      </c>
      <c r="C74" s="6">
        <v>41116</v>
      </c>
      <c r="D74" s="5" t="s">
        <v>1578</v>
      </c>
      <c r="E74" s="9">
        <v>41117</v>
      </c>
      <c r="F74" s="8" t="s">
        <v>3009</v>
      </c>
      <c r="G74" s="12">
        <v>41115</v>
      </c>
      <c r="H74" s="11" t="s">
        <v>4412</v>
      </c>
    </row>
    <row r="75" spans="1:8" x14ac:dyDescent="0.25">
      <c r="A75" s="3">
        <v>41117</v>
      </c>
      <c r="B75" s="2" t="s">
        <v>73</v>
      </c>
      <c r="C75" s="6">
        <v>41115</v>
      </c>
      <c r="D75" s="5" t="s">
        <v>1579</v>
      </c>
      <c r="E75" s="9">
        <v>41116</v>
      </c>
      <c r="F75" s="8" t="s">
        <v>3010</v>
      </c>
      <c r="G75" s="12">
        <v>41114</v>
      </c>
      <c r="H75" s="11" t="s">
        <v>4413</v>
      </c>
    </row>
    <row r="76" spans="1:8" x14ac:dyDescent="0.25">
      <c r="A76" s="3">
        <v>41116</v>
      </c>
      <c r="B76" s="2" t="s">
        <v>74</v>
      </c>
      <c r="C76" s="6">
        <v>41114</v>
      </c>
      <c r="D76" s="5" t="s">
        <v>1580</v>
      </c>
      <c r="E76" s="9">
        <v>41115</v>
      </c>
      <c r="F76" s="8" t="s">
        <v>3011</v>
      </c>
      <c r="G76" s="12">
        <v>41113</v>
      </c>
      <c r="H76" s="11" t="s">
        <v>4414</v>
      </c>
    </row>
    <row r="77" spans="1:8" x14ac:dyDescent="0.25">
      <c r="A77" s="3">
        <v>41115</v>
      </c>
      <c r="B77" s="2" t="s">
        <v>76</v>
      </c>
      <c r="C77" s="6">
        <v>41113</v>
      </c>
      <c r="D77" s="5" t="s">
        <v>1581</v>
      </c>
      <c r="E77" s="9">
        <v>41114</v>
      </c>
      <c r="F77" s="8" t="s">
        <v>3012</v>
      </c>
      <c r="G77" s="12">
        <v>41110</v>
      </c>
      <c r="H77" s="11" t="s">
        <v>4415</v>
      </c>
    </row>
    <row r="78" spans="1:8" x14ac:dyDescent="0.25">
      <c r="A78" s="3">
        <v>41114</v>
      </c>
      <c r="B78" s="2" t="s">
        <v>77</v>
      </c>
      <c r="C78" s="6">
        <v>41110</v>
      </c>
      <c r="D78" s="5" t="s">
        <v>1582</v>
      </c>
      <c r="E78" s="9">
        <v>41113</v>
      </c>
      <c r="F78" s="8" t="s">
        <v>3013</v>
      </c>
      <c r="G78" s="12">
        <v>41109</v>
      </c>
      <c r="H78" s="11" t="s">
        <v>4416</v>
      </c>
    </row>
    <row r="79" spans="1:8" x14ac:dyDescent="0.25">
      <c r="A79" s="3">
        <v>41113</v>
      </c>
      <c r="B79" s="2" t="s">
        <v>78</v>
      </c>
      <c r="C79" s="6">
        <v>41109</v>
      </c>
      <c r="D79" s="5" t="s">
        <v>1583</v>
      </c>
      <c r="E79" s="9">
        <v>41110</v>
      </c>
      <c r="F79" s="8" t="s">
        <v>3014</v>
      </c>
      <c r="G79" s="12">
        <v>41108</v>
      </c>
      <c r="H79" s="11" t="s">
        <v>4417</v>
      </c>
    </row>
    <row r="80" spans="1:8" x14ac:dyDescent="0.25">
      <c r="A80" s="3">
        <v>41110</v>
      </c>
      <c r="B80" s="2" t="s">
        <v>79</v>
      </c>
      <c r="C80" s="6">
        <v>41108</v>
      </c>
      <c r="D80" s="5" t="s">
        <v>1584</v>
      </c>
      <c r="E80" s="9">
        <v>41109</v>
      </c>
      <c r="F80" s="8" t="s">
        <v>3015</v>
      </c>
      <c r="G80" s="12">
        <v>41107</v>
      </c>
      <c r="H80" s="11" t="s">
        <v>4418</v>
      </c>
    </row>
    <row r="81" spans="1:8" x14ac:dyDescent="0.25">
      <c r="A81" s="3">
        <v>41109</v>
      </c>
      <c r="B81" s="2" t="s">
        <v>81</v>
      </c>
      <c r="C81" s="6">
        <v>41107</v>
      </c>
      <c r="D81" s="5" t="s">
        <v>1585</v>
      </c>
      <c r="E81" s="9">
        <v>41108</v>
      </c>
      <c r="F81" s="8" t="s">
        <v>3016</v>
      </c>
      <c r="G81" s="12">
        <v>41106</v>
      </c>
      <c r="H81" s="11" t="s">
        <v>4419</v>
      </c>
    </row>
    <row r="82" spans="1:8" x14ac:dyDescent="0.25">
      <c r="A82" s="3">
        <v>41108</v>
      </c>
      <c r="B82" s="2" t="s">
        <v>82</v>
      </c>
      <c r="C82" s="6">
        <v>41103</v>
      </c>
      <c r="D82" s="5" t="s">
        <v>1586</v>
      </c>
      <c r="E82" s="9">
        <v>41107</v>
      </c>
      <c r="F82" s="8" t="s">
        <v>3017</v>
      </c>
      <c r="G82" s="12">
        <v>41103</v>
      </c>
      <c r="H82" s="11" t="s">
        <v>4420</v>
      </c>
    </row>
    <row r="83" spans="1:8" x14ac:dyDescent="0.25">
      <c r="A83" s="3">
        <v>41107</v>
      </c>
      <c r="B83" s="2" t="s">
        <v>83</v>
      </c>
      <c r="C83" s="6">
        <v>41102</v>
      </c>
      <c r="D83" s="5" t="s">
        <v>1587</v>
      </c>
      <c r="E83" s="9">
        <v>41106</v>
      </c>
      <c r="F83" s="8" t="s">
        <v>3018</v>
      </c>
      <c r="G83" s="12">
        <v>41102</v>
      </c>
      <c r="H83" s="11" t="s">
        <v>4421</v>
      </c>
    </row>
    <row r="84" spans="1:8" x14ac:dyDescent="0.25">
      <c r="A84" s="3">
        <v>41106</v>
      </c>
      <c r="B84" s="2" t="s">
        <v>84</v>
      </c>
      <c r="C84" s="6">
        <v>41101</v>
      </c>
      <c r="D84" s="5" t="s">
        <v>1588</v>
      </c>
      <c r="E84" s="9">
        <v>41103</v>
      </c>
      <c r="F84" s="8" t="s">
        <v>3019</v>
      </c>
      <c r="G84" s="12">
        <v>41101</v>
      </c>
      <c r="H84" s="11" t="s">
        <v>4422</v>
      </c>
    </row>
    <row r="85" spans="1:8" x14ac:dyDescent="0.25">
      <c r="A85" s="3">
        <v>41103</v>
      </c>
      <c r="B85" s="2" t="s">
        <v>85</v>
      </c>
      <c r="C85" s="6">
        <v>41100</v>
      </c>
      <c r="D85" s="5" t="s">
        <v>1589</v>
      </c>
      <c r="E85" s="9">
        <v>41102</v>
      </c>
      <c r="F85" s="8" t="s">
        <v>3020</v>
      </c>
      <c r="G85" s="12">
        <v>41100</v>
      </c>
      <c r="H85" s="11" t="s">
        <v>4423</v>
      </c>
    </row>
    <row r="86" spans="1:8" x14ac:dyDescent="0.25">
      <c r="A86" s="3">
        <v>41102</v>
      </c>
      <c r="B86" s="2" t="s">
        <v>86</v>
      </c>
      <c r="C86" s="6">
        <v>41099</v>
      </c>
      <c r="D86" s="5" t="s">
        <v>1590</v>
      </c>
      <c r="E86" s="9">
        <v>41101</v>
      </c>
      <c r="F86" s="8" t="s">
        <v>3021</v>
      </c>
      <c r="G86" s="12">
        <v>41099</v>
      </c>
      <c r="H86" s="11" t="s">
        <v>4424</v>
      </c>
    </row>
    <row r="87" spans="1:8" x14ac:dyDescent="0.25">
      <c r="A87" s="3">
        <v>41101</v>
      </c>
      <c r="B87" s="2" t="s">
        <v>87</v>
      </c>
      <c r="C87" s="6">
        <v>41096</v>
      </c>
      <c r="D87" s="5" t="s">
        <v>1591</v>
      </c>
      <c r="E87" s="9">
        <v>41100</v>
      </c>
      <c r="F87" s="8" t="s">
        <v>3022</v>
      </c>
      <c r="G87" s="12">
        <v>41096</v>
      </c>
      <c r="H87" s="11" t="s">
        <v>4425</v>
      </c>
    </row>
    <row r="88" spans="1:8" x14ac:dyDescent="0.25">
      <c r="A88" s="3">
        <v>41100</v>
      </c>
      <c r="B88" s="2" t="s">
        <v>88</v>
      </c>
      <c r="C88" s="6">
        <v>41095</v>
      </c>
      <c r="D88" s="5" t="s">
        <v>1592</v>
      </c>
      <c r="E88" s="9">
        <v>41099</v>
      </c>
      <c r="F88" s="8" t="s">
        <v>3023</v>
      </c>
      <c r="G88" s="12">
        <v>41095</v>
      </c>
      <c r="H88" s="11" t="s">
        <v>4426</v>
      </c>
    </row>
    <row r="89" spans="1:8" x14ac:dyDescent="0.25">
      <c r="A89" s="3">
        <v>41099</v>
      </c>
      <c r="B89" s="2" t="s">
        <v>89</v>
      </c>
      <c r="C89" s="6">
        <v>41094</v>
      </c>
      <c r="D89" s="5" t="s">
        <v>1593</v>
      </c>
      <c r="E89" s="9">
        <v>41096</v>
      </c>
      <c r="F89" s="8" t="s">
        <v>3024</v>
      </c>
      <c r="G89" s="12">
        <v>41093</v>
      </c>
      <c r="H89" s="11" t="s">
        <v>4427</v>
      </c>
    </row>
    <row r="90" spans="1:8" x14ac:dyDescent="0.25">
      <c r="A90" s="3">
        <v>41096</v>
      </c>
      <c r="B90" s="2" t="s">
        <v>90</v>
      </c>
      <c r="C90" s="6">
        <v>41093</v>
      </c>
      <c r="D90" s="5" t="s">
        <v>1594</v>
      </c>
      <c r="E90" s="9">
        <v>41095</v>
      </c>
      <c r="F90" s="8" t="s">
        <v>3025</v>
      </c>
      <c r="G90" s="12">
        <v>41092</v>
      </c>
      <c r="H90" s="11" t="s">
        <v>4428</v>
      </c>
    </row>
    <row r="91" spans="1:8" x14ac:dyDescent="0.25">
      <c r="A91" s="3">
        <v>41095</v>
      </c>
      <c r="B91" s="2" t="s">
        <v>91</v>
      </c>
      <c r="C91" s="6">
        <v>41092</v>
      </c>
      <c r="D91" s="5" t="s">
        <v>1595</v>
      </c>
      <c r="E91" s="9">
        <v>41094</v>
      </c>
      <c r="F91" s="8" t="s">
        <v>3026</v>
      </c>
      <c r="G91" s="12">
        <v>41089</v>
      </c>
      <c r="H91" s="11" t="s">
        <v>4429</v>
      </c>
    </row>
    <row r="92" spans="1:8" x14ac:dyDescent="0.25">
      <c r="A92" s="3">
        <v>41094</v>
      </c>
      <c r="B92" s="2" t="s">
        <v>80</v>
      </c>
      <c r="C92" s="6">
        <v>41089</v>
      </c>
      <c r="D92" s="5" t="s">
        <v>1596</v>
      </c>
      <c r="E92" s="9">
        <v>41093</v>
      </c>
      <c r="F92" s="8" t="s">
        <v>3027</v>
      </c>
      <c r="G92" s="12">
        <v>41088</v>
      </c>
      <c r="H92" s="11" t="s">
        <v>4430</v>
      </c>
    </row>
    <row r="93" spans="1:8" x14ac:dyDescent="0.25">
      <c r="A93" s="3">
        <v>41093</v>
      </c>
      <c r="B93" s="2" t="s">
        <v>92</v>
      </c>
      <c r="C93" s="6">
        <v>41088</v>
      </c>
      <c r="D93" s="5" t="s">
        <v>1597</v>
      </c>
      <c r="E93" s="9">
        <v>41092</v>
      </c>
      <c r="F93" s="8" t="s">
        <v>3028</v>
      </c>
      <c r="G93" s="12">
        <v>41087</v>
      </c>
      <c r="H93" s="11" t="s">
        <v>4431</v>
      </c>
    </row>
    <row r="94" spans="1:8" x14ac:dyDescent="0.25">
      <c r="A94" s="3">
        <v>41092</v>
      </c>
      <c r="B94" s="2" t="s">
        <v>93</v>
      </c>
      <c r="C94" s="6">
        <v>41087</v>
      </c>
      <c r="D94" s="5" t="s">
        <v>1598</v>
      </c>
      <c r="E94" s="9">
        <v>41089</v>
      </c>
      <c r="F94" s="8" t="s">
        <v>3029</v>
      </c>
      <c r="G94" s="12">
        <v>41086</v>
      </c>
      <c r="H94" s="11" t="s">
        <v>4432</v>
      </c>
    </row>
    <row r="95" spans="1:8" x14ac:dyDescent="0.25">
      <c r="A95" s="3">
        <v>41089</v>
      </c>
      <c r="B95" s="2" t="s">
        <v>94</v>
      </c>
      <c r="C95" s="6">
        <v>41086</v>
      </c>
      <c r="D95" s="5" t="s">
        <v>1599</v>
      </c>
      <c r="E95" s="9">
        <v>41088</v>
      </c>
      <c r="F95" s="8" t="s">
        <v>3030</v>
      </c>
      <c r="G95" s="12">
        <v>41085</v>
      </c>
      <c r="H95" s="11" t="s">
        <v>4433</v>
      </c>
    </row>
    <row r="96" spans="1:8" x14ac:dyDescent="0.25">
      <c r="A96" s="3">
        <v>41088</v>
      </c>
      <c r="B96" s="2" t="s">
        <v>96</v>
      </c>
      <c r="C96" s="6">
        <v>41085</v>
      </c>
      <c r="D96" s="5" t="s">
        <v>1600</v>
      </c>
      <c r="E96" s="9">
        <v>41087</v>
      </c>
      <c r="F96" s="8" t="s">
        <v>3031</v>
      </c>
      <c r="G96" s="12">
        <v>41082</v>
      </c>
      <c r="H96" s="11" t="s">
        <v>4434</v>
      </c>
    </row>
    <row r="97" spans="1:8" x14ac:dyDescent="0.25">
      <c r="A97" s="3">
        <v>41087</v>
      </c>
      <c r="B97" s="2" t="s">
        <v>97</v>
      </c>
      <c r="C97" s="6">
        <v>41082</v>
      </c>
      <c r="D97" s="5" t="s">
        <v>1601</v>
      </c>
      <c r="E97" s="9">
        <v>41086</v>
      </c>
      <c r="F97" s="8" t="s">
        <v>3032</v>
      </c>
      <c r="G97" s="12">
        <v>41081</v>
      </c>
      <c r="H97" s="11" t="s">
        <v>4435</v>
      </c>
    </row>
    <row r="98" spans="1:8" x14ac:dyDescent="0.25">
      <c r="A98" s="3">
        <v>41086</v>
      </c>
      <c r="B98" s="2" t="s">
        <v>98</v>
      </c>
      <c r="C98" s="6">
        <v>41081</v>
      </c>
      <c r="D98" s="5" t="s">
        <v>1602</v>
      </c>
      <c r="E98" s="9">
        <v>41085</v>
      </c>
      <c r="F98" s="8" t="s">
        <v>3033</v>
      </c>
      <c r="G98" s="12">
        <v>41080</v>
      </c>
      <c r="H98" s="11" t="s">
        <v>4436</v>
      </c>
    </row>
    <row r="99" spans="1:8" x14ac:dyDescent="0.25">
      <c r="A99" s="3">
        <v>41085</v>
      </c>
      <c r="B99" s="2" t="s">
        <v>99</v>
      </c>
      <c r="C99" s="6">
        <v>41080</v>
      </c>
      <c r="D99" s="5" t="s">
        <v>1603</v>
      </c>
      <c r="E99" s="9">
        <v>41082</v>
      </c>
      <c r="F99" s="8" t="s">
        <v>3034</v>
      </c>
      <c r="G99" s="12">
        <v>41079</v>
      </c>
      <c r="H99" s="11" t="s">
        <v>4437</v>
      </c>
    </row>
    <row r="100" spans="1:8" x14ac:dyDescent="0.25">
      <c r="A100" s="3">
        <v>41082</v>
      </c>
      <c r="B100" s="2" t="s">
        <v>100</v>
      </c>
      <c r="C100" s="6">
        <v>41079</v>
      </c>
      <c r="D100" s="5" t="s">
        <v>1604</v>
      </c>
      <c r="E100" s="9">
        <v>41081</v>
      </c>
      <c r="F100" s="8" t="s">
        <v>3035</v>
      </c>
      <c r="G100" s="12">
        <v>41078</v>
      </c>
      <c r="H100" s="11" t="s">
        <v>4438</v>
      </c>
    </row>
    <row r="101" spans="1:8" x14ac:dyDescent="0.25">
      <c r="A101" s="3">
        <v>41081</v>
      </c>
      <c r="B101" s="2" t="s">
        <v>101</v>
      </c>
      <c r="C101" s="6">
        <v>41078</v>
      </c>
      <c r="D101" s="5" t="s">
        <v>1605</v>
      </c>
      <c r="E101" s="9">
        <v>41080</v>
      </c>
      <c r="F101" s="8" t="s">
        <v>3036</v>
      </c>
      <c r="G101" s="12">
        <v>41075</v>
      </c>
      <c r="H101" s="11" t="s">
        <v>4439</v>
      </c>
    </row>
    <row r="102" spans="1:8" x14ac:dyDescent="0.25">
      <c r="A102" s="3">
        <v>41080</v>
      </c>
      <c r="B102" s="2" t="s">
        <v>102</v>
      </c>
      <c r="C102" s="6">
        <v>41075</v>
      </c>
      <c r="D102" s="5" t="s">
        <v>1606</v>
      </c>
      <c r="E102" s="9">
        <v>41079</v>
      </c>
      <c r="F102" s="8" t="s">
        <v>3037</v>
      </c>
      <c r="G102" s="12">
        <v>41074</v>
      </c>
      <c r="H102" s="11" t="s">
        <v>4440</v>
      </c>
    </row>
    <row r="103" spans="1:8" x14ac:dyDescent="0.25">
      <c r="A103" s="3">
        <v>41079</v>
      </c>
      <c r="B103" s="2" t="s">
        <v>103</v>
      </c>
      <c r="C103" s="6">
        <v>41074</v>
      </c>
      <c r="D103" s="5" t="s">
        <v>1607</v>
      </c>
      <c r="E103" s="9">
        <v>41078</v>
      </c>
      <c r="F103" s="8" t="s">
        <v>3038</v>
      </c>
      <c r="G103" s="12">
        <v>41073</v>
      </c>
      <c r="H103" s="11" t="s">
        <v>4441</v>
      </c>
    </row>
    <row r="104" spans="1:8" x14ac:dyDescent="0.25">
      <c r="A104" s="3">
        <v>41078</v>
      </c>
      <c r="B104" s="2" t="s">
        <v>104</v>
      </c>
      <c r="C104" s="6">
        <v>41073</v>
      </c>
      <c r="D104" s="5" t="s">
        <v>1608</v>
      </c>
      <c r="E104" s="9">
        <v>41075</v>
      </c>
      <c r="F104" s="8" t="s">
        <v>3039</v>
      </c>
      <c r="G104" s="12">
        <v>41072</v>
      </c>
      <c r="H104" s="11" t="s">
        <v>4442</v>
      </c>
    </row>
    <row r="105" spans="1:8" x14ac:dyDescent="0.25">
      <c r="A105" s="3">
        <v>41075</v>
      </c>
      <c r="B105" s="2" t="s">
        <v>105</v>
      </c>
      <c r="C105" s="6">
        <v>41072</v>
      </c>
      <c r="D105" s="5" t="s">
        <v>1609</v>
      </c>
      <c r="E105" s="9">
        <v>41074</v>
      </c>
      <c r="F105" s="8" t="s">
        <v>3040</v>
      </c>
      <c r="G105" s="12">
        <v>41071</v>
      </c>
      <c r="H105" s="11" t="s">
        <v>4443</v>
      </c>
    </row>
    <row r="106" spans="1:8" x14ac:dyDescent="0.25">
      <c r="A106" s="3">
        <v>41074</v>
      </c>
      <c r="B106" s="2" t="s">
        <v>106</v>
      </c>
      <c r="C106" s="6">
        <v>41071</v>
      </c>
      <c r="D106" s="5" t="s">
        <v>1610</v>
      </c>
      <c r="E106" s="9">
        <v>41073</v>
      </c>
      <c r="F106" s="8" t="s">
        <v>3041</v>
      </c>
      <c r="G106" s="12">
        <v>41068</v>
      </c>
      <c r="H106" s="11" t="s">
        <v>4444</v>
      </c>
    </row>
    <row r="107" spans="1:8" x14ac:dyDescent="0.25">
      <c r="A107" s="3">
        <v>41073</v>
      </c>
      <c r="B107" s="2" t="s">
        <v>107</v>
      </c>
      <c r="C107" s="6">
        <v>41068</v>
      </c>
      <c r="D107" s="5" t="s">
        <v>1611</v>
      </c>
      <c r="E107" s="9">
        <v>41072</v>
      </c>
      <c r="F107" s="8" t="s">
        <v>3042</v>
      </c>
      <c r="G107" s="12">
        <v>41067</v>
      </c>
      <c r="H107" s="11" t="s">
        <v>4445</v>
      </c>
    </row>
    <row r="108" spans="1:8" x14ac:dyDescent="0.25">
      <c r="A108" s="3">
        <v>41072</v>
      </c>
      <c r="B108" s="2" t="s">
        <v>108</v>
      </c>
      <c r="C108" s="6">
        <v>41067</v>
      </c>
      <c r="D108" s="5" t="s">
        <v>1612</v>
      </c>
      <c r="E108" s="9">
        <v>41071</v>
      </c>
      <c r="F108" s="8" t="s">
        <v>3043</v>
      </c>
      <c r="G108" s="12">
        <v>41066</v>
      </c>
      <c r="H108" s="11" t="s">
        <v>4446</v>
      </c>
    </row>
    <row r="109" spans="1:8" x14ac:dyDescent="0.25">
      <c r="A109" s="3">
        <v>41071</v>
      </c>
      <c r="B109" s="2" t="s">
        <v>109</v>
      </c>
      <c r="C109" s="6">
        <v>41066</v>
      </c>
      <c r="D109" s="5" t="s">
        <v>1613</v>
      </c>
      <c r="E109" s="9">
        <v>41068</v>
      </c>
      <c r="F109" s="8" t="s">
        <v>3044</v>
      </c>
      <c r="G109" s="12">
        <v>41065</v>
      </c>
      <c r="H109" s="11" t="s">
        <v>4447</v>
      </c>
    </row>
    <row r="110" spans="1:8" x14ac:dyDescent="0.25">
      <c r="A110" s="3">
        <v>41068</v>
      </c>
      <c r="B110" s="2" t="s">
        <v>110</v>
      </c>
      <c r="C110" s="6">
        <v>41065</v>
      </c>
      <c r="D110" s="5" t="s">
        <v>1614</v>
      </c>
      <c r="E110" s="9">
        <v>41067</v>
      </c>
      <c r="F110" s="8" t="s">
        <v>3045</v>
      </c>
      <c r="G110" s="12">
        <v>41064</v>
      </c>
      <c r="H110" s="11" t="s">
        <v>4448</v>
      </c>
    </row>
    <row r="111" spans="1:8" x14ac:dyDescent="0.25">
      <c r="A111" s="3">
        <v>41067</v>
      </c>
      <c r="B111" s="2" t="s">
        <v>95</v>
      </c>
      <c r="C111" s="6">
        <v>41064</v>
      </c>
      <c r="D111" s="5" t="s">
        <v>1615</v>
      </c>
      <c r="E111" s="9">
        <v>41066</v>
      </c>
      <c r="F111" s="8" t="s">
        <v>3046</v>
      </c>
      <c r="G111" s="12">
        <v>41061</v>
      </c>
      <c r="H111" s="11" t="s">
        <v>4449</v>
      </c>
    </row>
    <row r="112" spans="1:8" x14ac:dyDescent="0.25">
      <c r="A112" s="3">
        <v>41066</v>
      </c>
      <c r="B112" s="2" t="s">
        <v>111</v>
      </c>
      <c r="C112" s="6">
        <v>41061</v>
      </c>
      <c r="D112" s="5" t="s">
        <v>1616</v>
      </c>
      <c r="E112" s="9">
        <v>41061</v>
      </c>
      <c r="F112" s="8" t="s">
        <v>3047</v>
      </c>
      <c r="G112" s="12">
        <v>41060</v>
      </c>
      <c r="H112" s="11" t="s">
        <v>4450</v>
      </c>
    </row>
    <row r="113" spans="1:8" x14ac:dyDescent="0.25">
      <c r="A113" s="3">
        <v>41065</v>
      </c>
      <c r="B113" s="2" t="s">
        <v>112</v>
      </c>
      <c r="C113" s="6">
        <v>41060</v>
      </c>
      <c r="D113" s="5" t="s">
        <v>1617</v>
      </c>
      <c r="E113" s="9">
        <v>41060</v>
      </c>
      <c r="F113" s="8" t="s">
        <v>3048</v>
      </c>
      <c r="G113" s="12">
        <v>41059</v>
      </c>
      <c r="H113" s="11" t="s">
        <v>4451</v>
      </c>
    </row>
    <row r="114" spans="1:8" x14ac:dyDescent="0.25">
      <c r="A114" s="3">
        <v>41064</v>
      </c>
      <c r="B114" s="2" t="s">
        <v>113</v>
      </c>
      <c r="C114" s="6">
        <v>41059</v>
      </c>
      <c r="D114" s="5" t="s">
        <v>1618</v>
      </c>
      <c r="E114" s="9">
        <v>41059</v>
      </c>
      <c r="F114" s="8" t="s">
        <v>3049</v>
      </c>
      <c r="G114" s="12">
        <v>41058</v>
      </c>
      <c r="H114" s="11" t="s">
        <v>4452</v>
      </c>
    </row>
    <row r="115" spans="1:8" x14ac:dyDescent="0.25">
      <c r="A115" s="3">
        <v>41061</v>
      </c>
      <c r="B115" s="2" t="s">
        <v>114</v>
      </c>
      <c r="C115" s="6">
        <v>41058</v>
      </c>
      <c r="D115" s="5" t="s">
        <v>1619</v>
      </c>
      <c r="E115" s="9">
        <v>41058</v>
      </c>
      <c r="F115" s="8" t="s">
        <v>1458</v>
      </c>
      <c r="G115" s="12">
        <v>41054</v>
      </c>
      <c r="H115" s="11" t="s">
        <v>4453</v>
      </c>
    </row>
    <row r="116" spans="1:8" x14ac:dyDescent="0.25">
      <c r="A116" s="3">
        <v>41060</v>
      </c>
      <c r="B116" s="2" t="s">
        <v>115</v>
      </c>
      <c r="C116" s="6">
        <v>41057</v>
      </c>
      <c r="D116" s="5" t="s">
        <v>1620</v>
      </c>
      <c r="E116" s="9">
        <v>41057</v>
      </c>
      <c r="F116" s="8" t="s">
        <v>3050</v>
      </c>
      <c r="G116" s="12">
        <v>41053</v>
      </c>
      <c r="H116" s="11" t="s">
        <v>4454</v>
      </c>
    </row>
    <row r="117" spans="1:8" x14ac:dyDescent="0.25">
      <c r="A117" s="3">
        <v>41059</v>
      </c>
      <c r="B117" s="2" t="s">
        <v>116</v>
      </c>
      <c r="C117" s="6">
        <v>41054</v>
      </c>
      <c r="D117" s="5" t="s">
        <v>1621</v>
      </c>
      <c r="E117" s="9">
        <v>41054</v>
      </c>
      <c r="F117" s="8" t="s">
        <v>3051</v>
      </c>
      <c r="G117" s="12">
        <v>41052</v>
      </c>
      <c r="H117" s="11" t="s">
        <v>4455</v>
      </c>
    </row>
    <row r="118" spans="1:8" x14ac:dyDescent="0.25">
      <c r="A118" s="3">
        <v>41058</v>
      </c>
      <c r="B118" s="2" t="s">
        <v>117</v>
      </c>
      <c r="C118" s="6">
        <v>41053</v>
      </c>
      <c r="D118" s="5" t="s">
        <v>1622</v>
      </c>
      <c r="E118" s="9">
        <v>41053</v>
      </c>
      <c r="F118" s="8" t="s">
        <v>3052</v>
      </c>
      <c r="G118" s="12">
        <v>41051</v>
      </c>
      <c r="H118" s="11" t="s">
        <v>4456</v>
      </c>
    </row>
    <row r="119" spans="1:8" x14ac:dyDescent="0.25">
      <c r="A119" s="3">
        <v>41057</v>
      </c>
      <c r="B119" s="2" t="s">
        <v>118</v>
      </c>
      <c r="C119" s="6">
        <v>41052</v>
      </c>
      <c r="D119" s="5" t="s">
        <v>1623</v>
      </c>
      <c r="E119" s="9">
        <v>41052</v>
      </c>
      <c r="F119" s="8" t="s">
        <v>3053</v>
      </c>
      <c r="G119" s="12">
        <v>41050</v>
      </c>
      <c r="H119" s="11" t="s">
        <v>4457</v>
      </c>
    </row>
    <row r="120" spans="1:8" x14ac:dyDescent="0.25">
      <c r="A120" s="3">
        <v>41054</v>
      </c>
      <c r="B120" s="2" t="s">
        <v>119</v>
      </c>
      <c r="C120" s="6">
        <v>41051</v>
      </c>
      <c r="D120" s="5" t="s">
        <v>1624</v>
      </c>
      <c r="E120" s="9">
        <v>41051</v>
      </c>
      <c r="F120" s="8" t="s">
        <v>3054</v>
      </c>
      <c r="G120" s="12">
        <v>41047</v>
      </c>
      <c r="H120" s="11" t="s">
        <v>4458</v>
      </c>
    </row>
    <row r="121" spans="1:8" x14ac:dyDescent="0.25">
      <c r="A121" s="3">
        <v>41053</v>
      </c>
      <c r="B121" s="2" t="s">
        <v>120</v>
      </c>
      <c r="C121" s="6">
        <v>41050</v>
      </c>
      <c r="D121" s="5" t="s">
        <v>1625</v>
      </c>
      <c r="E121" s="9">
        <v>41050</v>
      </c>
      <c r="F121" s="8" t="s">
        <v>3055</v>
      </c>
      <c r="G121" s="12">
        <v>41046</v>
      </c>
      <c r="H121" s="11" t="s">
        <v>4459</v>
      </c>
    </row>
    <row r="122" spans="1:8" x14ac:dyDescent="0.25">
      <c r="A122" s="3">
        <v>41052</v>
      </c>
      <c r="B122" s="2" t="s">
        <v>121</v>
      </c>
      <c r="C122" s="6">
        <v>41047</v>
      </c>
      <c r="D122" s="5" t="s">
        <v>1626</v>
      </c>
      <c r="E122" s="9">
        <v>41047</v>
      </c>
      <c r="F122" s="8" t="s">
        <v>3056</v>
      </c>
      <c r="G122" s="12">
        <v>41045</v>
      </c>
      <c r="H122" s="11" t="s">
        <v>4460</v>
      </c>
    </row>
    <row r="123" spans="1:8" x14ac:dyDescent="0.25">
      <c r="A123" s="3">
        <v>41051</v>
      </c>
      <c r="B123" s="2" t="s">
        <v>122</v>
      </c>
      <c r="C123" s="6">
        <v>41046</v>
      </c>
      <c r="D123" s="5" t="s">
        <v>1627</v>
      </c>
      <c r="E123" s="9">
        <v>41046</v>
      </c>
      <c r="F123" s="8" t="s">
        <v>3057</v>
      </c>
      <c r="G123" s="12">
        <v>41044</v>
      </c>
      <c r="H123" s="11" t="s">
        <v>4461</v>
      </c>
    </row>
    <row r="124" spans="1:8" x14ac:dyDescent="0.25">
      <c r="A124" s="3">
        <v>41050</v>
      </c>
      <c r="B124" s="2" t="s">
        <v>123</v>
      </c>
      <c r="C124" s="6">
        <v>41045</v>
      </c>
      <c r="D124" s="5" t="s">
        <v>1628</v>
      </c>
      <c r="E124" s="9">
        <v>41045</v>
      </c>
      <c r="F124" s="8" t="s">
        <v>3058</v>
      </c>
      <c r="G124" s="12">
        <v>41043</v>
      </c>
      <c r="H124" s="11" t="s">
        <v>4462</v>
      </c>
    </row>
    <row r="125" spans="1:8" x14ac:dyDescent="0.25">
      <c r="A125" s="3">
        <v>41047</v>
      </c>
      <c r="B125" s="2" t="s">
        <v>124</v>
      </c>
      <c r="C125" s="6">
        <v>41044</v>
      </c>
      <c r="D125" s="5" t="s">
        <v>1629</v>
      </c>
      <c r="E125" s="9">
        <v>41044</v>
      </c>
      <c r="F125" s="8" t="s">
        <v>3059</v>
      </c>
      <c r="G125" s="12">
        <v>41040</v>
      </c>
      <c r="H125" s="11" t="s">
        <v>4463</v>
      </c>
    </row>
    <row r="126" spans="1:8" x14ac:dyDescent="0.25">
      <c r="A126" s="3">
        <v>41046</v>
      </c>
      <c r="B126" s="2" t="s">
        <v>125</v>
      </c>
      <c r="C126" s="6">
        <v>41043</v>
      </c>
      <c r="D126" s="5" t="s">
        <v>1630</v>
      </c>
      <c r="E126" s="9">
        <v>41043</v>
      </c>
      <c r="F126" s="8" t="s">
        <v>3060</v>
      </c>
      <c r="G126" s="12">
        <v>41039</v>
      </c>
      <c r="H126" s="11" t="s">
        <v>4464</v>
      </c>
    </row>
    <row r="127" spans="1:8" x14ac:dyDescent="0.25">
      <c r="A127" s="3">
        <v>41045</v>
      </c>
      <c r="B127" s="2" t="s">
        <v>126</v>
      </c>
      <c r="C127" s="6">
        <v>41040</v>
      </c>
      <c r="D127" s="5" t="s">
        <v>1631</v>
      </c>
      <c r="E127" s="9">
        <v>41040</v>
      </c>
      <c r="F127" s="8" t="s">
        <v>3061</v>
      </c>
      <c r="G127" s="12">
        <v>41038</v>
      </c>
      <c r="H127" s="11" t="s">
        <v>4465</v>
      </c>
    </row>
    <row r="128" spans="1:8" x14ac:dyDescent="0.25">
      <c r="A128" s="3">
        <v>41044</v>
      </c>
      <c r="B128" s="2" t="s">
        <v>127</v>
      </c>
      <c r="C128" s="6">
        <v>41039</v>
      </c>
      <c r="D128" s="5" t="s">
        <v>1632</v>
      </c>
      <c r="E128" s="9">
        <v>41039</v>
      </c>
      <c r="F128" s="8" t="s">
        <v>3062</v>
      </c>
      <c r="G128" s="12">
        <v>41037</v>
      </c>
      <c r="H128" s="11" t="s">
        <v>4466</v>
      </c>
    </row>
    <row r="129" spans="1:8" x14ac:dyDescent="0.25">
      <c r="A129" s="3">
        <v>41043</v>
      </c>
      <c r="B129" s="2" t="s">
        <v>128</v>
      </c>
      <c r="C129" s="6">
        <v>41038</v>
      </c>
      <c r="D129" s="5" t="s">
        <v>1633</v>
      </c>
      <c r="E129" s="9">
        <v>41038</v>
      </c>
      <c r="F129" s="8" t="s">
        <v>3063</v>
      </c>
      <c r="G129" s="12">
        <v>41036</v>
      </c>
      <c r="H129" s="11" t="s">
        <v>4467</v>
      </c>
    </row>
    <row r="130" spans="1:8" x14ac:dyDescent="0.25">
      <c r="A130" s="3">
        <v>41040</v>
      </c>
      <c r="B130" s="2" t="s">
        <v>129</v>
      </c>
      <c r="C130" s="6">
        <v>41037</v>
      </c>
      <c r="D130" s="5" t="s">
        <v>1634</v>
      </c>
      <c r="E130" s="9">
        <v>41037</v>
      </c>
      <c r="F130" s="8" t="s">
        <v>1491</v>
      </c>
      <c r="G130" s="12">
        <v>41033</v>
      </c>
      <c r="H130" s="11" t="s">
        <v>4468</v>
      </c>
    </row>
    <row r="131" spans="1:8" x14ac:dyDescent="0.25">
      <c r="A131" s="3">
        <v>41039</v>
      </c>
      <c r="B131" s="2" t="s">
        <v>130</v>
      </c>
      <c r="C131" s="6">
        <v>41036</v>
      </c>
      <c r="D131" s="5" t="s">
        <v>1635</v>
      </c>
      <c r="E131" s="9">
        <v>41033</v>
      </c>
      <c r="F131" s="8" t="s">
        <v>3064</v>
      </c>
      <c r="G131" s="12">
        <v>41032</v>
      </c>
      <c r="H131" s="11" t="s">
        <v>4469</v>
      </c>
    </row>
    <row r="132" spans="1:8" x14ac:dyDescent="0.25">
      <c r="A132" s="3">
        <v>41038</v>
      </c>
      <c r="B132" s="2" t="s">
        <v>131</v>
      </c>
      <c r="C132" s="6">
        <v>41031</v>
      </c>
      <c r="D132" s="5" t="s">
        <v>1636</v>
      </c>
      <c r="E132" s="9">
        <v>41032</v>
      </c>
      <c r="F132" s="8" t="s">
        <v>3065</v>
      </c>
      <c r="G132" s="12">
        <v>41031</v>
      </c>
      <c r="H132" s="11" t="s">
        <v>4470</v>
      </c>
    </row>
    <row r="133" spans="1:8" x14ac:dyDescent="0.25">
      <c r="A133" s="3">
        <v>41037</v>
      </c>
      <c r="B133" s="2" t="s">
        <v>132</v>
      </c>
      <c r="C133" s="6">
        <v>41030</v>
      </c>
      <c r="D133" s="5" t="s">
        <v>1637</v>
      </c>
      <c r="E133" s="9">
        <v>41031</v>
      </c>
      <c r="F133" s="8" t="s">
        <v>3066</v>
      </c>
      <c r="G133" s="12">
        <v>41030</v>
      </c>
      <c r="H133" s="11" t="s">
        <v>4471</v>
      </c>
    </row>
    <row r="134" spans="1:8" x14ac:dyDescent="0.25">
      <c r="A134" s="3">
        <v>41036</v>
      </c>
      <c r="B134" s="2" t="s">
        <v>133</v>
      </c>
      <c r="C134" s="6">
        <v>41026</v>
      </c>
      <c r="D134" s="5" t="s">
        <v>1638</v>
      </c>
      <c r="E134" s="9">
        <v>41030</v>
      </c>
      <c r="F134" s="8" t="s">
        <v>3067</v>
      </c>
      <c r="G134" s="12">
        <v>41029</v>
      </c>
      <c r="H134" s="11" t="s">
        <v>258</v>
      </c>
    </row>
    <row r="135" spans="1:8" x14ac:dyDescent="0.25">
      <c r="A135" s="3">
        <v>41033</v>
      </c>
      <c r="B135" s="2" t="s">
        <v>134</v>
      </c>
      <c r="C135" s="6">
        <v>41025</v>
      </c>
      <c r="D135" s="5" t="s">
        <v>1639</v>
      </c>
      <c r="E135" s="9">
        <v>41029</v>
      </c>
      <c r="F135" s="8" t="s">
        <v>3068</v>
      </c>
      <c r="G135" s="12">
        <v>41026</v>
      </c>
      <c r="H135" s="11" t="s">
        <v>4472</v>
      </c>
    </row>
    <row r="136" spans="1:8" x14ac:dyDescent="0.25">
      <c r="A136" s="3">
        <v>41032</v>
      </c>
      <c r="B136" s="2" t="s">
        <v>135</v>
      </c>
      <c r="C136" s="6">
        <v>41024</v>
      </c>
      <c r="D136" s="5" t="s">
        <v>1640</v>
      </c>
      <c r="E136" s="9">
        <v>41026</v>
      </c>
      <c r="F136" s="8" t="s">
        <v>3069</v>
      </c>
      <c r="G136" s="12">
        <v>41025</v>
      </c>
      <c r="H136" s="11" t="s">
        <v>4473</v>
      </c>
    </row>
    <row r="137" spans="1:8" x14ac:dyDescent="0.25">
      <c r="A137" s="3">
        <v>41031</v>
      </c>
      <c r="B137" s="2" t="s">
        <v>136</v>
      </c>
      <c r="C137" s="6">
        <v>41023</v>
      </c>
      <c r="D137" s="5" t="s">
        <v>1641</v>
      </c>
      <c r="E137" s="9">
        <v>41025</v>
      </c>
      <c r="F137" s="8" t="s">
        <v>3070</v>
      </c>
      <c r="G137" s="12">
        <v>41024</v>
      </c>
      <c r="H137" s="11" t="s">
        <v>4474</v>
      </c>
    </row>
    <row r="138" spans="1:8" x14ac:dyDescent="0.25">
      <c r="A138" s="3">
        <v>41029</v>
      </c>
      <c r="B138" s="2" t="s">
        <v>137</v>
      </c>
      <c r="C138" s="6">
        <v>41022</v>
      </c>
      <c r="D138" s="5" t="s">
        <v>1642</v>
      </c>
      <c r="E138" s="9">
        <v>41024</v>
      </c>
      <c r="F138" s="8" t="s">
        <v>3071</v>
      </c>
      <c r="G138" s="12">
        <v>41023</v>
      </c>
      <c r="H138" s="11" t="s">
        <v>4475</v>
      </c>
    </row>
    <row r="139" spans="1:8" x14ac:dyDescent="0.25">
      <c r="A139" s="3">
        <v>41026</v>
      </c>
      <c r="B139" s="2" t="s">
        <v>138</v>
      </c>
      <c r="C139" s="6">
        <v>41019</v>
      </c>
      <c r="D139" s="5" t="s">
        <v>1643</v>
      </c>
      <c r="E139" s="9">
        <v>41023</v>
      </c>
      <c r="F139" s="8" t="s">
        <v>3072</v>
      </c>
      <c r="G139" s="12">
        <v>41022</v>
      </c>
      <c r="H139" s="11" t="s">
        <v>974</v>
      </c>
    </row>
    <row r="140" spans="1:8" x14ac:dyDescent="0.25">
      <c r="A140" s="3">
        <v>41025</v>
      </c>
      <c r="B140" s="2" t="s">
        <v>139</v>
      </c>
      <c r="C140" s="6">
        <v>41018</v>
      </c>
      <c r="D140" s="5" t="s">
        <v>1644</v>
      </c>
      <c r="E140" s="9">
        <v>41022</v>
      </c>
      <c r="F140" s="8" t="s">
        <v>3073</v>
      </c>
      <c r="G140" s="12">
        <v>41019</v>
      </c>
      <c r="H140" s="11" t="s">
        <v>4476</v>
      </c>
    </row>
    <row r="141" spans="1:8" x14ac:dyDescent="0.25">
      <c r="A141" s="3">
        <v>41024</v>
      </c>
      <c r="B141" s="2" t="s">
        <v>141</v>
      </c>
      <c r="C141" s="6">
        <v>41017</v>
      </c>
      <c r="D141" s="5" t="s">
        <v>1645</v>
      </c>
      <c r="E141" s="9">
        <v>41019</v>
      </c>
      <c r="F141" s="8" t="s">
        <v>3074</v>
      </c>
      <c r="G141" s="12">
        <v>41018</v>
      </c>
      <c r="H141" s="11" t="s">
        <v>4477</v>
      </c>
    </row>
    <row r="142" spans="1:8" x14ac:dyDescent="0.25">
      <c r="A142" s="3">
        <v>41023</v>
      </c>
      <c r="B142" s="2" t="s">
        <v>142</v>
      </c>
      <c r="C142" s="6">
        <v>41016</v>
      </c>
      <c r="D142" s="5" t="s">
        <v>1646</v>
      </c>
      <c r="E142" s="9">
        <v>41018</v>
      </c>
      <c r="F142" s="8" t="s">
        <v>3075</v>
      </c>
      <c r="G142" s="12">
        <v>41017</v>
      </c>
      <c r="H142" s="11" t="s">
        <v>4478</v>
      </c>
    </row>
    <row r="143" spans="1:8" x14ac:dyDescent="0.25">
      <c r="A143" s="3">
        <v>41022</v>
      </c>
      <c r="B143" s="2" t="s">
        <v>143</v>
      </c>
      <c r="C143" s="6">
        <v>41015</v>
      </c>
      <c r="D143" s="5" t="s">
        <v>1647</v>
      </c>
      <c r="E143" s="9">
        <v>41017</v>
      </c>
      <c r="F143" s="8" t="s">
        <v>3076</v>
      </c>
      <c r="G143" s="12">
        <v>41016</v>
      </c>
      <c r="H143" s="11" t="s">
        <v>4479</v>
      </c>
    </row>
    <row r="144" spans="1:8" x14ac:dyDescent="0.25">
      <c r="A144" s="3">
        <v>41019</v>
      </c>
      <c r="B144" s="2" t="s">
        <v>144</v>
      </c>
      <c r="C144" s="6">
        <v>41012</v>
      </c>
      <c r="D144" s="5" t="s">
        <v>1648</v>
      </c>
      <c r="E144" s="9">
        <v>41016</v>
      </c>
      <c r="F144" s="8" t="s">
        <v>3077</v>
      </c>
      <c r="G144" s="12">
        <v>41015</v>
      </c>
      <c r="H144" s="11" t="s">
        <v>4480</v>
      </c>
    </row>
    <row r="145" spans="1:8" x14ac:dyDescent="0.25">
      <c r="A145" s="3">
        <v>41018</v>
      </c>
      <c r="B145" s="2" t="s">
        <v>140</v>
      </c>
      <c r="C145" s="6">
        <v>41011</v>
      </c>
      <c r="D145" s="5" t="s">
        <v>1649</v>
      </c>
      <c r="E145" s="9">
        <v>41015</v>
      </c>
      <c r="F145" s="8" t="s">
        <v>3078</v>
      </c>
      <c r="G145" s="12">
        <v>41012</v>
      </c>
      <c r="H145" s="11" t="s">
        <v>4481</v>
      </c>
    </row>
    <row r="146" spans="1:8" x14ac:dyDescent="0.25">
      <c r="A146" s="3">
        <v>41017</v>
      </c>
      <c r="B146" s="2" t="s">
        <v>145</v>
      </c>
      <c r="C146" s="6">
        <v>41010</v>
      </c>
      <c r="D146" s="5" t="s">
        <v>1650</v>
      </c>
      <c r="E146" s="9">
        <v>41012</v>
      </c>
      <c r="F146" s="8" t="s">
        <v>3014</v>
      </c>
      <c r="G146" s="12">
        <v>41011</v>
      </c>
      <c r="H146" s="11" t="s">
        <v>4482</v>
      </c>
    </row>
    <row r="147" spans="1:8" x14ac:dyDescent="0.25">
      <c r="A147" s="3">
        <v>41016</v>
      </c>
      <c r="B147" s="2" t="s">
        <v>146</v>
      </c>
      <c r="C147" s="6">
        <v>41009</v>
      </c>
      <c r="D147" s="5" t="s">
        <v>1651</v>
      </c>
      <c r="E147" s="9">
        <v>41011</v>
      </c>
      <c r="F147" s="8" t="s">
        <v>3079</v>
      </c>
      <c r="G147" s="12">
        <v>41010</v>
      </c>
      <c r="H147" s="11" t="s">
        <v>4483</v>
      </c>
    </row>
    <row r="148" spans="1:8" x14ac:dyDescent="0.25">
      <c r="A148" s="3">
        <v>41015</v>
      </c>
      <c r="B148" s="2" t="s">
        <v>147</v>
      </c>
      <c r="C148" s="6">
        <v>41008</v>
      </c>
      <c r="D148" s="5" t="s">
        <v>1652</v>
      </c>
      <c r="E148" s="9">
        <v>41010</v>
      </c>
      <c r="F148" s="8" t="s">
        <v>3080</v>
      </c>
      <c r="G148" s="12">
        <v>41009</v>
      </c>
      <c r="H148" s="11" t="s">
        <v>4484</v>
      </c>
    </row>
    <row r="149" spans="1:8" x14ac:dyDescent="0.25">
      <c r="A149" s="3">
        <v>41012</v>
      </c>
      <c r="B149" s="2" t="s">
        <v>148</v>
      </c>
      <c r="C149" s="6">
        <v>41005</v>
      </c>
      <c r="D149" s="5" t="s">
        <v>1653</v>
      </c>
      <c r="E149" s="9">
        <v>41009</v>
      </c>
      <c r="F149" s="8" t="s">
        <v>3081</v>
      </c>
      <c r="G149" s="12">
        <v>41008</v>
      </c>
      <c r="H149" s="11" t="s">
        <v>4485</v>
      </c>
    </row>
    <row r="150" spans="1:8" x14ac:dyDescent="0.25">
      <c r="A150" s="3">
        <v>41011</v>
      </c>
      <c r="B150" s="2" t="s">
        <v>149</v>
      </c>
      <c r="C150" s="6">
        <v>41004</v>
      </c>
      <c r="D150" s="5" t="s">
        <v>1654</v>
      </c>
      <c r="E150" s="9">
        <v>41004</v>
      </c>
      <c r="F150" s="8" t="s">
        <v>3082</v>
      </c>
      <c r="G150" s="12">
        <v>41004</v>
      </c>
      <c r="H150" s="11" t="s">
        <v>4486</v>
      </c>
    </row>
    <row r="151" spans="1:8" x14ac:dyDescent="0.25">
      <c r="A151" s="3">
        <v>41010</v>
      </c>
      <c r="B151" s="2" t="s">
        <v>150</v>
      </c>
      <c r="C151" s="6">
        <v>41003</v>
      </c>
      <c r="D151" s="5" t="s">
        <v>1655</v>
      </c>
      <c r="E151" s="9">
        <v>41003</v>
      </c>
      <c r="F151" s="8" t="s">
        <v>3083</v>
      </c>
      <c r="G151" s="12">
        <v>41003</v>
      </c>
      <c r="H151" s="11" t="s">
        <v>4487</v>
      </c>
    </row>
    <row r="152" spans="1:8" x14ac:dyDescent="0.25">
      <c r="A152" s="3">
        <v>41009</v>
      </c>
      <c r="B152" s="2" t="s">
        <v>151</v>
      </c>
      <c r="C152" s="6">
        <v>41002</v>
      </c>
      <c r="D152" s="5" t="s">
        <v>1656</v>
      </c>
      <c r="E152" s="9">
        <v>41002</v>
      </c>
      <c r="F152" s="8" t="s">
        <v>3084</v>
      </c>
      <c r="G152" s="12">
        <v>41002</v>
      </c>
      <c r="H152" s="11" t="s">
        <v>4488</v>
      </c>
    </row>
    <row r="153" spans="1:8" x14ac:dyDescent="0.25">
      <c r="A153" s="3">
        <v>41004</v>
      </c>
      <c r="B153" s="2" t="s">
        <v>152</v>
      </c>
      <c r="C153" s="6">
        <v>41001</v>
      </c>
      <c r="D153" s="5" t="s">
        <v>1657</v>
      </c>
      <c r="E153" s="9">
        <v>41001</v>
      </c>
      <c r="F153" s="8" t="s">
        <v>3085</v>
      </c>
      <c r="G153" s="12">
        <v>41001</v>
      </c>
      <c r="H153" s="11" t="s">
        <v>4489</v>
      </c>
    </row>
    <row r="154" spans="1:8" x14ac:dyDescent="0.25">
      <c r="A154" s="3">
        <v>41003</v>
      </c>
      <c r="B154" s="2" t="s">
        <v>153</v>
      </c>
      <c r="C154" s="6">
        <v>40998</v>
      </c>
      <c r="D154" s="5" t="s">
        <v>1658</v>
      </c>
      <c r="E154" s="9">
        <v>40998</v>
      </c>
      <c r="F154" s="8" t="s">
        <v>3086</v>
      </c>
      <c r="G154" s="12">
        <v>40998</v>
      </c>
      <c r="H154" s="11" t="s">
        <v>4490</v>
      </c>
    </row>
    <row r="155" spans="1:8" x14ac:dyDescent="0.25">
      <c r="A155" s="3">
        <v>41002</v>
      </c>
      <c r="B155" s="2" t="s">
        <v>154</v>
      </c>
      <c r="C155" s="6">
        <v>40997</v>
      </c>
      <c r="D155" s="5" t="s">
        <v>1659</v>
      </c>
      <c r="E155" s="9">
        <v>40997</v>
      </c>
      <c r="F155" s="8" t="s">
        <v>3087</v>
      </c>
      <c r="G155" s="12">
        <v>40997</v>
      </c>
      <c r="H155" s="11" t="s">
        <v>4491</v>
      </c>
    </row>
    <row r="156" spans="1:8" x14ac:dyDescent="0.25">
      <c r="A156" s="3">
        <v>41001</v>
      </c>
      <c r="B156" s="2" t="s">
        <v>155</v>
      </c>
      <c r="C156" s="6">
        <v>40996</v>
      </c>
      <c r="D156" s="5" t="s">
        <v>1660</v>
      </c>
      <c r="E156" s="9">
        <v>40996</v>
      </c>
      <c r="F156" s="8" t="s">
        <v>3088</v>
      </c>
      <c r="G156" s="12">
        <v>40996</v>
      </c>
      <c r="H156" s="11" t="s">
        <v>4492</v>
      </c>
    </row>
    <row r="157" spans="1:8" x14ac:dyDescent="0.25">
      <c r="A157" s="3">
        <v>40998</v>
      </c>
      <c r="B157" s="2" t="s">
        <v>156</v>
      </c>
      <c r="C157" s="6">
        <v>40995</v>
      </c>
      <c r="D157" s="5" t="s">
        <v>1661</v>
      </c>
      <c r="E157" s="9">
        <v>40995</v>
      </c>
      <c r="F157" s="8" t="s">
        <v>3089</v>
      </c>
      <c r="G157" s="12">
        <v>40995</v>
      </c>
      <c r="H157" s="11" t="s">
        <v>4493</v>
      </c>
    </row>
    <row r="158" spans="1:8" x14ac:dyDescent="0.25">
      <c r="A158" s="3">
        <v>40997</v>
      </c>
      <c r="B158" s="2" t="s">
        <v>157</v>
      </c>
      <c r="C158" s="6">
        <v>40994</v>
      </c>
      <c r="D158" s="5" t="s">
        <v>1662</v>
      </c>
      <c r="E158" s="9">
        <v>40994</v>
      </c>
      <c r="F158" s="8" t="s">
        <v>3090</v>
      </c>
      <c r="G158" s="12">
        <v>40994</v>
      </c>
      <c r="H158" s="11" t="s">
        <v>4494</v>
      </c>
    </row>
    <row r="159" spans="1:8" x14ac:dyDescent="0.25">
      <c r="A159" s="3">
        <v>40996</v>
      </c>
      <c r="B159" s="2" t="s">
        <v>158</v>
      </c>
      <c r="C159" s="6">
        <v>40991</v>
      </c>
      <c r="D159" s="5" t="s">
        <v>1663</v>
      </c>
      <c r="E159" s="9">
        <v>40991</v>
      </c>
      <c r="F159" s="8" t="s">
        <v>3091</v>
      </c>
      <c r="G159" s="12">
        <v>40991</v>
      </c>
      <c r="H159" s="11" t="s">
        <v>4495</v>
      </c>
    </row>
    <row r="160" spans="1:8" x14ac:dyDescent="0.25">
      <c r="A160" s="3">
        <v>40995</v>
      </c>
      <c r="B160" s="2" t="s">
        <v>159</v>
      </c>
      <c r="C160" s="6">
        <v>40990</v>
      </c>
      <c r="D160" s="5" t="s">
        <v>1664</v>
      </c>
      <c r="E160" s="9">
        <v>40990</v>
      </c>
      <c r="F160" s="8" t="s">
        <v>3092</v>
      </c>
      <c r="G160" s="12">
        <v>40990</v>
      </c>
      <c r="H160" s="11" t="s">
        <v>4496</v>
      </c>
    </row>
    <row r="161" spans="1:8" x14ac:dyDescent="0.25">
      <c r="A161" s="3">
        <v>40994</v>
      </c>
      <c r="B161" s="2" t="s">
        <v>160</v>
      </c>
      <c r="C161" s="6">
        <v>40989</v>
      </c>
      <c r="D161" s="5" t="s">
        <v>1665</v>
      </c>
      <c r="E161" s="9">
        <v>40989</v>
      </c>
      <c r="F161" s="8" t="s">
        <v>3093</v>
      </c>
      <c r="G161" s="12">
        <v>40989</v>
      </c>
      <c r="H161" s="11" t="s">
        <v>4497</v>
      </c>
    </row>
    <row r="162" spans="1:8" x14ac:dyDescent="0.25">
      <c r="A162" s="3">
        <v>40991</v>
      </c>
      <c r="B162" s="2" t="s">
        <v>161</v>
      </c>
      <c r="C162" s="6">
        <v>40987</v>
      </c>
      <c r="D162" s="5" t="s">
        <v>1666</v>
      </c>
      <c r="E162" s="9">
        <v>40988</v>
      </c>
      <c r="F162" s="8" t="s">
        <v>3094</v>
      </c>
      <c r="G162" s="12">
        <v>40988</v>
      </c>
      <c r="H162" s="11" t="s">
        <v>4498</v>
      </c>
    </row>
    <row r="163" spans="1:8" x14ac:dyDescent="0.25">
      <c r="A163" s="3">
        <v>40990</v>
      </c>
      <c r="B163" s="2" t="s">
        <v>162</v>
      </c>
      <c r="C163" s="6">
        <v>40984</v>
      </c>
      <c r="D163" s="5" t="s">
        <v>1667</v>
      </c>
      <c r="E163" s="9">
        <v>40987</v>
      </c>
      <c r="F163" s="8" t="s">
        <v>3095</v>
      </c>
      <c r="G163" s="12">
        <v>40987</v>
      </c>
      <c r="H163" s="11" t="s">
        <v>4499</v>
      </c>
    </row>
    <row r="164" spans="1:8" x14ac:dyDescent="0.25">
      <c r="A164" s="3">
        <v>40989</v>
      </c>
      <c r="B164" s="2" t="s">
        <v>163</v>
      </c>
      <c r="C164" s="6">
        <v>40983</v>
      </c>
      <c r="D164" s="5" t="s">
        <v>1668</v>
      </c>
      <c r="E164" s="9">
        <v>40984</v>
      </c>
      <c r="F164" s="8" t="s">
        <v>3096</v>
      </c>
      <c r="G164" s="12">
        <v>40984</v>
      </c>
      <c r="H164" s="11" t="s">
        <v>4500</v>
      </c>
    </row>
    <row r="165" spans="1:8" x14ac:dyDescent="0.25">
      <c r="A165" s="3">
        <v>40988</v>
      </c>
      <c r="B165" s="2" t="s">
        <v>164</v>
      </c>
      <c r="C165" s="6">
        <v>40982</v>
      </c>
      <c r="D165" s="5" t="s">
        <v>1669</v>
      </c>
      <c r="E165" s="9">
        <v>40983</v>
      </c>
      <c r="F165" s="8" t="s">
        <v>3097</v>
      </c>
      <c r="G165" s="12">
        <v>40983</v>
      </c>
      <c r="H165" s="11" t="s">
        <v>4501</v>
      </c>
    </row>
    <row r="166" spans="1:8" x14ac:dyDescent="0.25">
      <c r="A166" s="3">
        <v>40987</v>
      </c>
      <c r="B166" s="2" t="s">
        <v>165</v>
      </c>
      <c r="C166" s="6">
        <v>40981</v>
      </c>
      <c r="D166" s="5" t="s">
        <v>1670</v>
      </c>
      <c r="E166" s="9">
        <v>40982</v>
      </c>
      <c r="F166" s="8" t="s">
        <v>3098</v>
      </c>
      <c r="G166" s="12">
        <v>40982</v>
      </c>
      <c r="H166" s="11" t="s">
        <v>4502</v>
      </c>
    </row>
    <row r="167" spans="1:8" x14ac:dyDescent="0.25">
      <c r="A167" s="3">
        <v>40984</v>
      </c>
      <c r="B167" s="2" t="s">
        <v>166</v>
      </c>
      <c r="C167" s="6">
        <v>40980</v>
      </c>
      <c r="D167" s="5" t="s">
        <v>1671</v>
      </c>
      <c r="E167" s="9">
        <v>40981</v>
      </c>
      <c r="F167" s="8" t="s">
        <v>3099</v>
      </c>
      <c r="G167" s="12">
        <v>40981</v>
      </c>
      <c r="H167" s="11" t="s">
        <v>4503</v>
      </c>
    </row>
    <row r="168" spans="1:8" x14ac:dyDescent="0.25">
      <c r="A168" s="3">
        <v>40983</v>
      </c>
      <c r="B168" s="2" t="s">
        <v>167</v>
      </c>
      <c r="C168" s="6">
        <v>40977</v>
      </c>
      <c r="D168" s="5" t="s">
        <v>1672</v>
      </c>
      <c r="E168" s="9">
        <v>40980</v>
      </c>
      <c r="F168" s="8" t="s">
        <v>3100</v>
      </c>
      <c r="G168" s="12">
        <v>40980</v>
      </c>
      <c r="H168" s="11" t="s">
        <v>4504</v>
      </c>
    </row>
    <row r="169" spans="1:8" x14ac:dyDescent="0.25">
      <c r="A169" s="3">
        <v>40982</v>
      </c>
      <c r="B169" s="2" t="s">
        <v>168</v>
      </c>
      <c r="C169" s="6">
        <v>40976</v>
      </c>
      <c r="D169" s="5" t="s">
        <v>1673</v>
      </c>
      <c r="E169" s="9">
        <v>40977</v>
      </c>
      <c r="F169" s="8" t="s">
        <v>3101</v>
      </c>
      <c r="G169" s="12">
        <v>40977</v>
      </c>
      <c r="H169" s="11" t="s">
        <v>4505</v>
      </c>
    </row>
    <row r="170" spans="1:8" x14ac:dyDescent="0.25">
      <c r="A170" s="3">
        <v>40981</v>
      </c>
      <c r="B170" s="2" t="s">
        <v>169</v>
      </c>
      <c r="C170" s="6">
        <v>40975</v>
      </c>
      <c r="D170" s="5" t="s">
        <v>1674</v>
      </c>
      <c r="E170" s="9">
        <v>40976</v>
      </c>
      <c r="F170" s="8" t="s">
        <v>2969</v>
      </c>
      <c r="G170" s="12">
        <v>40976</v>
      </c>
      <c r="H170" s="11" t="s">
        <v>4506</v>
      </c>
    </row>
    <row r="171" spans="1:8" x14ac:dyDescent="0.25">
      <c r="A171" s="3">
        <v>40980</v>
      </c>
      <c r="B171" s="2" t="s">
        <v>170</v>
      </c>
      <c r="C171" s="6">
        <v>40974</v>
      </c>
      <c r="D171" s="5" t="s">
        <v>1675</v>
      </c>
      <c r="E171" s="9">
        <v>40975</v>
      </c>
      <c r="F171" s="8" t="s">
        <v>3102</v>
      </c>
      <c r="G171" s="12">
        <v>40975</v>
      </c>
      <c r="H171" s="11" t="s">
        <v>4507</v>
      </c>
    </row>
    <row r="172" spans="1:8" x14ac:dyDescent="0.25">
      <c r="A172" s="3">
        <v>40977</v>
      </c>
      <c r="B172" s="2" t="s">
        <v>171</v>
      </c>
      <c r="C172" s="6">
        <v>40973</v>
      </c>
      <c r="D172" s="5" t="s">
        <v>1676</v>
      </c>
      <c r="E172" s="9">
        <v>40974</v>
      </c>
      <c r="F172" s="8" t="s">
        <v>3103</v>
      </c>
      <c r="G172" s="12">
        <v>40974</v>
      </c>
      <c r="H172" s="11" t="s">
        <v>4508</v>
      </c>
    </row>
    <row r="173" spans="1:8" x14ac:dyDescent="0.25">
      <c r="A173" s="3">
        <v>40976</v>
      </c>
      <c r="B173" s="2" t="s">
        <v>172</v>
      </c>
      <c r="C173" s="6">
        <v>40970</v>
      </c>
      <c r="D173" s="5" t="s">
        <v>1677</v>
      </c>
      <c r="E173" s="9">
        <v>40973</v>
      </c>
      <c r="F173" s="8" t="s">
        <v>3104</v>
      </c>
      <c r="G173" s="12">
        <v>40973</v>
      </c>
      <c r="H173" s="11" t="s">
        <v>4509</v>
      </c>
    </row>
    <row r="174" spans="1:8" x14ac:dyDescent="0.25">
      <c r="A174" s="3">
        <v>40975</v>
      </c>
      <c r="B174" s="2" t="s">
        <v>173</v>
      </c>
      <c r="C174" s="6">
        <v>40969</v>
      </c>
      <c r="D174" s="5" t="s">
        <v>1678</v>
      </c>
      <c r="E174" s="9">
        <v>40970</v>
      </c>
      <c r="F174" s="8" t="s">
        <v>3105</v>
      </c>
      <c r="G174" s="12">
        <v>40970</v>
      </c>
      <c r="H174" s="11" t="s">
        <v>4510</v>
      </c>
    </row>
    <row r="175" spans="1:8" x14ac:dyDescent="0.25">
      <c r="A175" s="3">
        <v>40974</v>
      </c>
      <c r="B175" s="2" t="s">
        <v>174</v>
      </c>
      <c r="C175" s="6">
        <v>40968</v>
      </c>
      <c r="D175" s="5" t="s">
        <v>1679</v>
      </c>
      <c r="E175" s="9">
        <v>40969</v>
      </c>
      <c r="F175" s="8" t="s">
        <v>3106</v>
      </c>
      <c r="G175" s="12">
        <v>40969</v>
      </c>
      <c r="H175" s="11" t="s">
        <v>4511</v>
      </c>
    </row>
    <row r="176" spans="1:8" x14ac:dyDescent="0.25">
      <c r="A176" s="3">
        <v>40973</v>
      </c>
      <c r="B176" s="2" t="s">
        <v>175</v>
      </c>
      <c r="C176" s="6">
        <v>40967</v>
      </c>
      <c r="D176" s="5" t="s">
        <v>1680</v>
      </c>
      <c r="E176" s="9">
        <v>40968</v>
      </c>
      <c r="F176" s="8" t="s">
        <v>3107</v>
      </c>
      <c r="G176" s="12">
        <v>40968</v>
      </c>
      <c r="H176" s="11" t="s">
        <v>4512</v>
      </c>
    </row>
    <row r="177" spans="1:8" x14ac:dyDescent="0.25">
      <c r="A177" s="3">
        <v>40970</v>
      </c>
      <c r="B177" s="2" t="s">
        <v>176</v>
      </c>
      <c r="C177" s="6">
        <v>40966</v>
      </c>
      <c r="D177" s="5" t="s">
        <v>1681</v>
      </c>
      <c r="E177" s="9">
        <v>40967</v>
      </c>
      <c r="F177" s="8" t="s">
        <v>3108</v>
      </c>
      <c r="G177" s="12">
        <v>40967</v>
      </c>
      <c r="H177" s="11" t="s">
        <v>4513</v>
      </c>
    </row>
    <row r="178" spans="1:8" x14ac:dyDescent="0.25">
      <c r="A178" s="3">
        <v>40969</v>
      </c>
      <c r="B178" s="2" t="s">
        <v>177</v>
      </c>
      <c r="C178" s="6">
        <v>40963</v>
      </c>
      <c r="D178" s="5" t="s">
        <v>1682</v>
      </c>
      <c r="E178" s="9">
        <v>40966</v>
      </c>
      <c r="F178" s="8" t="s">
        <v>2976</v>
      </c>
      <c r="G178" s="12">
        <v>40966</v>
      </c>
      <c r="H178" s="11" t="s">
        <v>4514</v>
      </c>
    </row>
    <row r="179" spans="1:8" x14ac:dyDescent="0.25">
      <c r="A179" s="3">
        <v>40968</v>
      </c>
      <c r="B179" s="2" t="s">
        <v>178</v>
      </c>
      <c r="C179" s="6">
        <v>40962</v>
      </c>
      <c r="D179" s="5" t="s">
        <v>1683</v>
      </c>
      <c r="E179" s="9">
        <v>40963</v>
      </c>
      <c r="F179" s="8" t="s">
        <v>3109</v>
      </c>
      <c r="G179" s="12">
        <v>40963</v>
      </c>
      <c r="H179" s="11" t="s">
        <v>4515</v>
      </c>
    </row>
    <row r="180" spans="1:8" x14ac:dyDescent="0.25">
      <c r="A180" s="3">
        <v>40967</v>
      </c>
      <c r="B180" s="2" t="s">
        <v>179</v>
      </c>
      <c r="C180" s="6">
        <v>40961</v>
      </c>
      <c r="D180" s="5" t="s">
        <v>1684</v>
      </c>
      <c r="E180" s="9">
        <v>40962</v>
      </c>
      <c r="F180" s="8" t="s">
        <v>3110</v>
      </c>
      <c r="G180" s="12">
        <v>40962</v>
      </c>
      <c r="H180" s="11" t="s">
        <v>4516</v>
      </c>
    </row>
    <row r="181" spans="1:8" x14ac:dyDescent="0.25">
      <c r="A181" s="3">
        <v>40966</v>
      </c>
      <c r="B181" s="2" t="s">
        <v>180</v>
      </c>
      <c r="C181" s="6">
        <v>40960</v>
      </c>
      <c r="D181" s="5" t="s">
        <v>1685</v>
      </c>
      <c r="E181" s="9">
        <v>40961</v>
      </c>
      <c r="F181" s="8" t="s">
        <v>3111</v>
      </c>
      <c r="G181" s="12">
        <v>40961</v>
      </c>
      <c r="H181" s="11" t="s">
        <v>4517</v>
      </c>
    </row>
    <row r="182" spans="1:8" x14ac:dyDescent="0.25">
      <c r="A182" s="3">
        <v>40963</v>
      </c>
      <c r="B182" s="2" t="s">
        <v>181</v>
      </c>
      <c r="C182" s="6">
        <v>40959</v>
      </c>
      <c r="D182" s="5" t="s">
        <v>1686</v>
      </c>
      <c r="E182" s="9">
        <v>40960</v>
      </c>
      <c r="F182" s="8" t="s">
        <v>3112</v>
      </c>
      <c r="G182" s="12">
        <v>40960</v>
      </c>
      <c r="H182" s="11" t="s">
        <v>4518</v>
      </c>
    </row>
    <row r="183" spans="1:8" x14ac:dyDescent="0.25">
      <c r="A183" s="3">
        <v>40962</v>
      </c>
      <c r="B183" s="2" t="s">
        <v>182</v>
      </c>
      <c r="C183" s="6">
        <v>40956</v>
      </c>
      <c r="D183" s="5" t="s">
        <v>1687</v>
      </c>
      <c r="E183" s="9">
        <v>40959</v>
      </c>
      <c r="F183" s="8" t="s">
        <v>3113</v>
      </c>
      <c r="G183" s="12">
        <v>40956</v>
      </c>
      <c r="H183" s="11" t="s">
        <v>4519</v>
      </c>
    </row>
    <row r="184" spans="1:8" x14ac:dyDescent="0.25">
      <c r="A184" s="3">
        <v>40961</v>
      </c>
      <c r="B184" s="2" t="s">
        <v>183</v>
      </c>
      <c r="C184" s="6">
        <v>40955</v>
      </c>
      <c r="D184" s="5" t="s">
        <v>1688</v>
      </c>
      <c r="E184" s="9">
        <v>40956</v>
      </c>
      <c r="F184" s="8" t="s">
        <v>3114</v>
      </c>
      <c r="G184" s="12">
        <v>40955</v>
      </c>
      <c r="H184" s="11" t="s">
        <v>4520</v>
      </c>
    </row>
    <row r="185" spans="1:8" x14ac:dyDescent="0.25">
      <c r="A185" s="3">
        <v>40960</v>
      </c>
      <c r="B185" s="2" t="s">
        <v>184</v>
      </c>
      <c r="C185" s="6">
        <v>40954</v>
      </c>
      <c r="D185" s="5" t="s">
        <v>1689</v>
      </c>
      <c r="E185" s="9">
        <v>40955</v>
      </c>
      <c r="F185" s="8" t="s">
        <v>3115</v>
      </c>
      <c r="G185" s="12">
        <v>40954</v>
      </c>
      <c r="H185" s="11" t="s">
        <v>4521</v>
      </c>
    </row>
    <row r="186" spans="1:8" x14ac:dyDescent="0.25">
      <c r="A186" s="3">
        <v>40959</v>
      </c>
      <c r="B186" s="2" t="s">
        <v>185</v>
      </c>
      <c r="C186" s="6">
        <v>40953</v>
      </c>
      <c r="D186" s="5" t="s">
        <v>1690</v>
      </c>
      <c r="E186" s="9">
        <v>40954</v>
      </c>
      <c r="F186" s="8" t="s">
        <v>3116</v>
      </c>
      <c r="G186" s="12">
        <v>40953</v>
      </c>
      <c r="H186" s="11" t="s">
        <v>4522</v>
      </c>
    </row>
    <row r="187" spans="1:8" x14ac:dyDescent="0.25">
      <c r="A187" s="3">
        <v>40956</v>
      </c>
      <c r="B187" s="2" t="s">
        <v>186</v>
      </c>
      <c r="C187" s="6">
        <v>40952</v>
      </c>
      <c r="D187" s="5" t="s">
        <v>1691</v>
      </c>
      <c r="E187" s="9">
        <v>40953</v>
      </c>
      <c r="F187" s="8" t="s">
        <v>3117</v>
      </c>
      <c r="G187" s="12">
        <v>40952</v>
      </c>
      <c r="H187" s="11" t="s">
        <v>4523</v>
      </c>
    </row>
    <row r="188" spans="1:8" x14ac:dyDescent="0.25">
      <c r="A188" s="3">
        <v>40955</v>
      </c>
      <c r="B188" s="2" t="s">
        <v>187</v>
      </c>
      <c r="C188" s="6">
        <v>40949</v>
      </c>
      <c r="D188" s="5" t="s">
        <v>1692</v>
      </c>
      <c r="E188" s="9">
        <v>40952</v>
      </c>
      <c r="F188" s="8" t="s">
        <v>3118</v>
      </c>
      <c r="G188" s="12">
        <v>40949</v>
      </c>
      <c r="H188" s="11" t="s">
        <v>4524</v>
      </c>
    </row>
    <row r="189" spans="1:8" x14ac:dyDescent="0.25">
      <c r="A189" s="3">
        <v>40954</v>
      </c>
      <c r="B189" s="2" t="s">
        <v>188</v>
      </c>
      <c r="C189" s="6">
        <v>40948</v>
      </c>
      <c r="D189" s="5" t="s">
        <v>1693</v>
      </c>
      <c r="E189" s="9">
        <v>40949</v>
      </c>
      <c r="F189" s="8" t="s">
        <v>2994</v>
      </c>
      <c r="G189" s="12">
        <v>40948</v>
      </c>
      <c r="H189" s="11" t="s">
        <v>4525</v>
      </c>
    </row>
    <row r="190" spans="1:8" x14ac:dyDescent="0.25">
      <c r="A190" s="3">
        <v>40953</v>
      </c>
      <c r="B190" s="2" t="s">
        <v>189</v>
      </c>
      <c r="C190" s="6">
        <v>40947</v>
      </c>
      <c r="D190" s="5" t="s">
        <v>1694</v>
      </c>
      <c r="E190" s="9">
        <v>40948</v>
      </c>
      <c r="F190" s="8" t="s">
        <v>3119</v>
      </c>
      <c r="G190" s="12">
        <v>40947</v>
      </c>
      <c r="H190" s="11" t="s">
        <v>4526</v>
      </c>
    </row>
    <row r="191" spans="1:8" x14ac:dyDescent="0.25">
      <c r="A191" s="3">
        <v>40952</v>
      </c>
      <c r="B191" s="2" t="s">
        <v>190</v>
      </c>
      <c r="C191" s="6">
        <v>40946</v>
      </c>
      <c r="D191" s="5" t="s">
        <v>1695</v>
      </c>
      <c r="E191" s="9">
        <v>40947</v>
      </c>
      <c r="F191" s="8" t="s">
        <v>3120</v>
      </c>
      <c r="G191" s="12">
        <v>40946</v>
      </c>
      <c r="H191" s="11" t="s">
        <v>4527</v>
      </c>
    </row>
    <row r="192" spans="1:8" x14ac:dyDescent="0.25">
      <c r="A192" s="3">
        <v>40949</v>
      </c>
      <c r="B192" s="2" t="s">
        <v>191</v>
      </c>
      <c r="C192" s="6">
        <v>40945</v>
      </c>
      <c r="D192" s="5" t="s">
        <v>1696</v>
      </c>
      <c r="E192" s="9">
        <v>40946</v>
      </c>
      <c r="F192" s="8" t="s">
        <v>3121</v>
      </c>
      <c r="G192" s="12">
        <v>40945</v>
      </c>
      <c r="H192" s="11" t="s">
        <v>4528</v>
      </c>
    </row>
    <row r="193" spans="1:8" x14ac:dyDescent="0.25">
      <c r="A193" s="3">
        <v>40948</v>
      </c>
      <c r="B193" s="2" t="s">
        <v>192</v>
      </c>
      <c r="C193" s="6">
        <v>40942</v>
      </c>
      <c r="D193" s="5" t="s">
        <v>1697</v>
      </c>
      <c r="E193" s="9">
        <v>40945</v>
      </c>
      <c r="F193" s="8" t="s">
        <v>3116</v>
      </c>
      <c r="G193" s="12">
        <v>40942</v>
      </c>
      <c r="H193" s="11" t="s">
        <v>4529</v>
      </c>
    </row>
    <row r="194" spans="1:8" x14ac:dyDescent="0.25">
      <c r="A194" s="3">
        <v>40947</v>
      </c>
      <c r="B194" s="2" t="s">
        <v>193</v>
      </c>
      <c r="C194" s="6">
        <v>40941</v>
      </c>
      <c r="D194" s="5" t="s">
        <v>1698</v>
      </c>
      <c r="E194" s="9">
        <v>40942</v>
      </c>
      <c r="F194" s="8" t="s">
        <v>3122</v>
      </c>
      <c r="G194" s="12">
        <v>40941</v>
      </c>
      <c r="H194" s="11" t="s">
        <v>4530</v>
      </c>
    </row>
    <row r="195" spans="1:8" x14ac:dyDescent="0.25">
      <c r="A195" s="3">
        <v>40946</v>
      </c>
      <c r="B195" s="2" t="s">
        <v>194</v>
      </c>
      <c r="C195" s="6">
        <v>40940</v>
      </c>
      <c r="D195" s="5" t="s">
        <v>1699</v>
      </c>
      <c r="E195" s="9">
        <v>40941</v>
      </c>
      <c r="F195" s="8" t="s">
        <v>3123</v>
      </c>
      <c r="G195" s="12">
        <v>40940</v>
      </c>
      <c r="H195" s="11" t="s">
        <v>4531</v>
      </c>
    </row>
    <row r="196" spans="1:8" x14ac:dyDescent="0.25">
      <c r="A196" s="3">
        <v>40945</v>
      </c>
      <c r="B196" s="2" t="s">
        <v>195</v>
      </c>
      <c r="C196" s="6">
        <v>40939</v>
      </c>
      <c r="D196" s="5" t="s">
        <v>1700</v>
      </c>
      <c r="E196" s="9">
        <v>40940</v>
      </c>
      <c r="F196" s="8" t="s">
        <v>3124</v>
      </c>
      <c r="G196" s="12">
        <v>40939</v>
      </c>
      <c r="H196" s="11" t="s">
        <v>4532</v>
      </c>
    </row>
    <row r="197" spans="1:8" x14ac:dyDescent="0.25">
      <c r="A197" s="3">
        <v>40942</v>
      </c>
      <c r="B197" s="2" t="s">
        <v>196</v>
      </c>
      <c r="C197" s="6">
        <v>40938</v>
      </c>
      <c r="D197" s="5" t="s">
        <v>1701</v>
      </c>
      <c r="E197" s="9">
        <v>40939</v>
      </c>
      <c r="F197" s="8" t="s">
        <v>3125</v>
      </c>
      <c r="G197" s="12">
        <v>40938</v>
      </c>
      <c r="H197" s="11" t="s">
        <v>4533</v>
      </c>
    </row>
    <row r="198" spans="1:8" x14ac:dyDescent="0.25">
      <c r="A198" s="3">
        <v>40941</v>
      </c>
      <c r="B198" s="2" t="s">
        <v>197</v>
      </c>
      <c r="C198" s="6">
        <v>40935</v>
      </c>
      <c r="D198" s="5" t="s">
        <v>1702</v>
      </c>
      <c r="E198" s="9">
        <v>40938</v>
      </c>
      <c r="F198" s="8" t="s">
        <v>3126</v>
      </c>
      <c r="G198" s="12">
        <v>40935</v>
      </c>
      <c r="H198" s="11" t="s">
        <v>4534</v>
      </c>
    </row>
    <row r="199" spans="1:8" x14ac:dyDescent="0.25">
      <c r="A199" s="3">
        <v>40940</v>
      </c>
      <c r="B199" s="2" t="s">
        <v>198</v>
      </c>
      <c r="C199" s="6">
        <v>40934</v>
      </c>
      <c r="D199" s="5" t="s">
        <v>1703</v>
      </c>
      <c r="E199" s="9">
        <v>40935</v>
      </c>
      <c r="F199" s="8" t="s">
        <v>3127</v>
      </c>
      <c r="G199" s="12">
        <v>40934</v>
      </c>
      <c r="H199" s="11" t="s">
        <v>4535</v>
      </c>
    </row>
    <row r="200" spans="1:8" x14ac:dyDescent="0.25">
      <c r="A200" s="3">
        <v>40939</v>
      </c>
      <c r="B200" s="2" t="s">
        <v>199</v>
      </c>
      <c r="C200" s="6">
        <v>40933</v>
      </c>
      <c r="D200" s="5" t="s">
        <v>1704</v>
      </c>
      <c r="E200" s="9">
        <v>40934</v>
      </c>
      <c r="F200" s="8" t="s">
        <v>3128</v>
      </c>
      <c r="G200" s="12">
        <v>40933</v>
      </c>
      <c r="H200" s="11" t="s">
        <v>4536</v>
      </c>
    </row>
    <row r="201" spans="1:8" x14ac:dyDescent="0.25">
      <c r="A201" s="3">
        <v>40938</v>
      </c>
      <c r="B201" s="2" t="s">
        <v>200</v>
      </c>
      <c r="C201" s="6">
        <v>40932</v>
      </c>
      <c r="D201" s="5" t="s">
        <v>1705</v>
      </c>
      <c r="E201" s="9">
        <v>40933</v>
      </c>
      <c r="F201" s="8" t="s">
        <v>3129</v>
      </c>
      <c r="G201" s="12">
        <v>40932</v>
      </c>
      <c r="H201" s="11" t="s">
        <v>4537</v>
      </c>
    </row>
    <row r="202" spans="1:8" x14ac:dyDescent="0.25">
      <c r="A202" s="3">
        <v>40935</v>
      </c>
      <c r="B202" s="2" t="s">
        <v>201</v>
      </c>
      <c r="C202" s="6">
        <v>40931</v>
      </c>
      <c r="D202" s="5" t="s">
        <v>1706</v>
      </c>
      <c r="E202" s="9">
        <v>40932</v>
      </c>
      <c r="F202" s="8" t="s">
        <v>3130</v>
      </c>
      <c r="G202" s="12">
        <v>40931</v>
      </c>
      <c r="H202" s="11" t="s">
        <v>4538</v>
      </c>
    </row>
    <row r="203" spans="1:8" x14ac:dyDescent="0.25">
      <c r="A203" s="3">
        <v>40934</v>
      </c>
      <c r="B203" s="2" t="s">
        <v>202</v>
      </c>
      <c r="C203" s="6">
        <v>40928</v>
      </c>
      <c r="D203" s="5" t="s">
        <v>1707</v>
      </c>
      <c r="E203" s="9">
        <v>40931</v>
      </c>
      <c r="F203" s="8" t="s">
        <v>3131</v>
      </c>
      <c r="G203" s="12">
        <v>40928</v>
      </c>
      <c r="H203" s="11" t="s">
        <v>4539</v>
      </c>
    </row>
    <row r="204" spans="1:8" x14ac:dyDescent="0.25">
      <c r="A204" s="3">
        <v>40933</v>
      </c>
      <c r="B204" s="2" t="s">
        <v>203</v>
      </c>
      <c r="C204" s="6">
        <v>40927</v>
      </c>
      <c r="D204" s="5" t="s">
        <v>1708</v>
      </c>
      <c r="E204" s="9">
        <v>40928</v>
      </c>
      <c r="F204" s="8" t="s">
        <v>3132</v>
      </c>
      <c r="G204" s="12">
        <v>40927</v>
      </c>
      <c r="H204" s="11" t="s">
        <v>4540</v>
      </c>
    </row>
    <row r="205" spans="1:8" x14ac:dyDescent="0.25">
      <c r="A205" s="3">
        <v>40932</v>
      </c>
      <c r="B205" s="2" t="s">
        <v>204</v>
      </c>
      <c r="C205" s="6">
        <v>40926</v>
      </c>
      <c r="D205" s="5" t="s">
        <v>1709</v>
      </c>
      <c r="E205" s="9">
        <v>40927</v>
      </c>
      <c r="F205" s="8" t="s">
        <v>3133</v>
      </c>
      <c r="G205" s="12">
        <v>40926</v>
      </c>
      <c r="H205" s="11" t="s">
        <v>4541</v>
      </c>
    </row>
    <row r="206" spans="1:8" x14ac:dyDescent="0.25">
      <c r="A206" s="3">
        <v>40931</v>
      </c>
      <c r="B206" s="2" t="s">
        <v>205</v>
      </c>
      <c r="C206" s="6">
        <v>40925</v>
      </c>
      <c r="D206" s="5" t="s">
        <v>1710</v>
      </c>
      <c r="E206" s="9">
        <v>40926</v>
      </c>
      <c r="F206" s="8" t="s">
        <v>3134</v>
      </c>
      <c r="G206" s="12">
        <v>40925</v>
      </c>
      <c r="H206" s="11" t="s">
        <v>4542</v>
      </c>
    </row>
    <row r="207" spans="1:8" x14ac:dyDescent="0.25">
      <c r="A207" s="3">
        <v>40928</v>
      </c>
      <c r="B207" s="2" t="s">
        <v>206</v>
      </c>
      <c r="C207" s="6">
        <v>40924</v>
      </c>
      <c r="D207" s="5" t="s">
        <v>1711</v>
      </c>
      <c r="E207" s="9">
        <v>40925</v>
      </c>
      <c r="F207" s="8" t="s">
        <v>3135</v>
      </c>
      <c r="G207" s="12">
        <v>40921</v>
      </c>
      <c r="H207" s="11" t="s">
        <v>4543</v>
      </c>
    </row>
    <row r="208" spans="1:8" x14ac:dyDescent="0.25">
      <c r="A208" s="3">
        <v>40927</v>
      </c>
      <c r="B208" s="2" t="s">
        <v>207</v>
      </c>
      <c r="C208" s="6">
        <v>40921</v>
      </c>
      <c r="D208" s="5" t="s">
        <v>1712</v>
      </c>
      <c r="E208" s="9">
        <v>40924</v>
      </c>
      <c r="F208" s="8" t="s">
        <v>3136</v>
      </c>
      <c r="G208" s="12">
        <v>40920</v>
      </c>
      <c r="H208" s="11" t="s">
        <v>4544</v>
      </c>
    </row>
    <row r="209" spans="1:8" x14ac:dyDescent="0.25">
      <c r="A209" s="3">
        <v>40926</v>
      </c>
      <c r="B209" s="2" t="s">
        <v>208</v>
      </c>
      <c r="C209" s="6">
        <v>40920</v>
      </c>
      <c r="D209" s="5" t="s">
        <v>1713</v>
      </c>
      <c r="E209" s="9">
        <v>40921</v>
      </c>
      <c r="F209" s="8" t="s">
        <v>3137</v>
      </c>
      <c r="G209" s="12">
        <v>40919</v>
      </c>
      <c r="H209" s="11" t="s">
        <v>4545</v>
      </c>
    </row>
    <row r="210" spans="1:8" x14ac:dyDescent="0.25">
      <c r="A210" s="3">
        <v>40925</v>
      </c>
      <c r="B210" s="2" t="s">
        <v>209</v>
      </c>
      <c r="C210" s="6">
        <v>40919</v>
      </c>
      <c r="D210" s="5" t="s">
        <v>1714</v>
      </c>
      <c r="E210" s="9">
        <v>40920</v>
      </c>
      <c r="F210" s="8" t="s">
        <v>3018</v>
      </c>
      <c r="G210" s="12">
        <v>40918</v>
      </c>
      <c r="H210" s="11" t="s">
        <v>4546</v>
      </c>
    </row>
    <row r="211" spans="1:8" x14ac:dyDescent="0.25">
      <c r="A211" s="3">
        <v>40924</v>
      </c>
      <c r="B211" s="2" t="s">
        <v>210</v>
      </c>
      <c r="C211" s="6">
        <v>40918</v>
      </c>
      <c r="D211" s="5" t="s">
        <v>1715</v>
      </c>
      <c r="E211" s="9">
        <v>40919</v>
      </c>
      <c r="F211" s="8" t="s">
        <v>3138</v>
      </c>
      <c r="G211" s="12">
        <v>40917</v>
      </c>
      <c r="H211" s="11" t="s">
        <v>4547</v>
      </c>
    </row>
    <row r="212" spans="1:8" x14ac:dyDescent="0.25">
      <c r="A212" s="3">
        <v>40921</v>
      </c>
      <c r="B212" s="2" t="s">
        <v>211</v>
      </c>
      <c r="C212" s="6">
        <v>40914</v>
      </c>
      <c r="D212" s="5" t="s">
        <v>1716</v>
      </c>
      <c r="E212" s="9">
        <v>40918</v>
      </c>
      <c r="F212" s="8" t="s">
        <v>3139</v>
      </c>
      <c r="G212" s="12">
        <v>40914</v>
      </c>
      <c r="H212" s="11" t="s">
        <v>4548</v>
      </c>
    </row>
    <row r="213" spans="1:8" x14ac:dyDescent="0.25">
      <c r="A213" s="3">
        <v>40920</v>
      </c>
      <c r="B213" s="2" t="s">
        <v>212</v>
      </c>
      <c r="C213" s="6">
        <v>40913</v>
      </c>
      <c r="D213" s="5" t="s">
        <v>1717</v>
      </c>
      <c r="E213" s="9">
        <v>40917</v>
      </c>
      <c r="F213" s="8" t="s">
        <v>3140</v>
      </c>
      <c r="G213" s="12">
        <v>40913</v>
      </c>
      <c r="H213" s="11" t="s">
        <v>4549</v>
      </c>
    </row>
    <row r="214" spans="1:8" x14ac:dyDescent="0.25">
      <c r="A214" s="3">
        <v>40919</v>
      </c>
      <c r="B214" s="2" t="s">
        <v>213</v>
      </c>
      <c r="C214" s="6">
        <v>40912</v>
      </c>
      <c r="D214" s="5" t="s">
        <v>1718</v>
      </c>
      <c r="E214" s="9">
        <v>40914</v>
      </c>
      <c r="F214" s="8" t="s">
        <v>3141</v>
      </c>
      <c r="G214" s="12">
        <v>40912</v>
      </c>
      <c r="H214" s="11" t="s">
        <v>4550</v>
      </c>
    </row>
    <row r="215" spans="1:8" x14ac:dyDescent="0.25">
      <c r="A215" s="3">
        <v>40918</v>
      </c>
      <c r="B215" s="2" t="s">
        <v>214</v>
      </c>
      <c r="C215" s="6">
        <v>40907</v>
      </c>
      <c r="D215" s="5" t="s">
        <v>1719</v>
      </c>
      <c r="E215" s="9">
        <v>40913</v>
      </c>
      <c r="F215" s="8" t="s">
        <v>3142</v>
      </c>
      <c r="G215" s="12">
        <v>40911</v>
      </c>
      <c r="H215" s="11" t="s">
        <v>4551</v>
      </c>
    </row>
    <row r="216" spans="1:8" x14ac:dyDescent="0.25">
      <c r="A216" s="3">
        <v>40917</v>
      </c>
      <c r="B216" s="2" t="s">
        <v>215</v>
      </c>
      <c r="C216" s="6">
        <v>40906</v>
      </c>
      <c r="D216" s="5" t="s">
        <v>1720</v>
      </c>
      <c r="E216" s="9">
        <v>40912</v>
      </c>
      <c r="F216" s="8" t="s">
        <v>3143</v>
      </c>
      <c r="G216" s="12">
        <v>40907</v>
      </c>
      <c r="H216" s="11" t="s">
        <v>4552</v>
      </c>
    </row>
    <row r="217" spans="1:8" x14ac:dyDescent="0.25">
      <c r="A217" s="3">
        <v>40914</v>
      </c>
      <c r="B217" s="2" t="s">
        <v>216</v>
      </c>
      <c r="C217" s="6">
        <v>40905</v>
      </c>
      <c r="D217" s="5" t="s">
        <v>1721</v>
      </c>
      <c r="E217" s="9">
        <v>40911</v>
      </c>
      <c r="F217" s="8" t="s">
        <v>3144</v>
      </c>
      <c r="G217" s="12">
        <v>40906</v>
      </c>
      <c r="H217" s="11" t="s">
        <v>4553</v>
      </c>
    </row>
    <row r="218" spans="1:8" x14ac:dyDescent="0.25">
      <c r="A218" s="3">
        <v>40913</v>
      </c>
      <c r="B218" s="2" t="s">
        <v>217</v>
      </c>
      <c r="C218" s="6">
        <v>40904</v>
      </c>
      <c r="D218" s="5" t="s">
        <v>1722</v>
      </c>
      <c r="E218" s="9">
        <v>40907</v>
      </c>
      <c r="F218" s="8" t="s">
        <v>3145</v>
      </c>
      <c r="G218" s="12">
        <v>40905</v>
      </c>
      <c r="H218" s="11" t="s">
        <v>4554</v>
      </c>
    </row>
    <row r="219" spans="1:8" x14ac:dyDescent="0.25">
      <c r="A219" s="3">
        <v>40912</v>
      </c>
      <c r="B219" s="2" t="s">
        <v>219</v>
      </c>
      <c r="C219" s="6">
        <v>40899</v>
      </c>
      <c r="D219" s="5" t="s">
        <v>1723</v>
      </c>
      <c r="E219" s="9">
        <v>40906</v>
      </c>
      <c r="F219" s="8" t="s">
        <v>3146</v>
      </c>
      <c r="G219" s="12">
        <v>40904</v>
      </c>
      <c r="H219" s="11" t="s">
        <v>4555</v>
      </c>
    </row>
    <row r="220" spans="1:8" x14ac:dyDescent="0.25">
      <c r="A220" s="3">
        <v>40911</v>
      </c>
      <c r="B220" s="2" t="s">
        <v>220</v>
      </c>
      <c r="C220" s="6">
        <v>40898</v>
      </c>
      <c r="D220" s="5" t="s">
        <v>1724</v>
      </c>
      <c r="E220" s="9">
        <v>40905</v>
      </c>
      <c r="F220" s="8" t="s">
        <v>3147</v>
      </c>
      <c r="G220" s="12">
        <v>40900</v>
      </c>
      <c r="H220" s="11" t="s">
        <v>4556</v>
      </c>
    </row>
    <row r="221" spans="1:8" x14ac:dyDescent="0.25">
      <c r="A221" s="3">
        <v>40910</v>
      </c>
      <c r="B221" s="2" t="s">
        <v>221</v>
      </c>
      <c r="C221" s="6">
        <v>40897</v>
      </c>
      <c r="D221" s="5" t="s">
        <v>1725</v>
      </c>
      <c r="E221" s="9">
        <v>40900</v>
      </c>
      <c r="F221" s="8" t="s">
        <v>3148</v>
      </c>
      <c r="G221" s="12">
        <v>40899</v>
      </c>
      <c r="H221" s="11" t="s">
        <v>4557</v>
      </c>
    </row>
    <row r="222" spans="1:8" x14ac:dyDescent="0.25">
      <c r="A222" s="3">
        <v>40907</v>
      </c>
      <c r="B222" s="2" t="s">
        <v>222</v>
      </c>
      <c r="C222" s="6">
        <v>40896</v>
      </c>
      <c r="D222" s="5" t="s">
        <v>1726</v>
      </c>
      <c r="E222" s="9">
        <v>40899</v>
      </c>
      <c r="F222" s="8" t="s">
        <v>3149</v>
      </c>
      <c r="G222" s="12">
        <v>40898</v>
      </c>
      <c r="H222" s="11" t="s">
        <v>4558</v>
      </c>
    </row>
    <row r="223" spans="1:8" x14ac:dyDescent="0.25">
      <c r="A223" s="3">
        <v>40906</v>
      </c>
      <c r="B223" s="2" t="s">
        <v>223</v>
      </c>
      <c r="C223" s="6">
        <v>40893</v>
      </c>
      <c r="D223" s="5" t="s">
        <v>1727</v>
      </c>
      <c r="E223" s="9">
        <v>40898</v>
      </c>
      <c r="F223" s="8" t="s">
        <v>3150</v>
      </c>
      <c r="G223" s="12">
        <v>40897</v>
      </c>
      <c r="H223" s="11" t="s">
        <v>4559</v>
      </c>
    </row>
    <row r="224" spans="1:8" x14ac:dyDescent="0.25">
      <c r="A224" s="3">
        <v>40905</v>
      </c>
      <c r="B224" s="2" t="s">
        <v>224</v>
      </c>
      <c r="C224" s="6">
        <v>40892</v>
      </c>
      <c r="D224" s="5" t="s">
        <v>1728</v>
      </c>
      <c r="E224" s="9">
        <v>40897</v>
      </c>
      <c r="F224" s="8" t="s">
        <v>3151</v>
      </c>
      <c r="G224" s="12">
        <v>40896</v>
      </c>
      <c r="H224" s="11" t="s">
        <v>4560</v>
      </c>
    </row>
    <row r="225" spans="1:8" x14ac:dyDescent="0.25">
      <c r="A225" s="3">
        <v>40904</v>
      </c>
      <c r="B225" s="2" t="s">
        <v>225</v>
      </c>
      <c r="C225" s="6">
        <v>40891</v>
      </c>
      <c r="D225" s="5" t="s">
        <v>1729</v>
      </c>
      <c r="E225" s="9">
        <v>40896</v>
      </c>
      <c r="F225" s="8" t="s">
        <v>3152</v>
      </c>
      <c r="G225" s="12">
        <v>40893</v>
      </c>
      <c r="H225" s="11" t="s">
        <v>4561</v>
      </c>
    </row>
    <row r="226" spans="1:8" x14ac:dyDescent="0.25">
      <c r="A226" s="3">
        <v>40900</v>
      </c>
      <c r="B226" s="2" t="s">
        <v>226</v>
      </c>
      <c r="C226" s="6">
        <v>40890</v>
      </c>
      <c r="D226" s="5" t="s">
        <v>1730</v>
      </c>
      <c r="E226" s="9">
        <v>40893</v>
      </c>
      <c r="F226" s="8" t="s">
        <v>3153</v>
      </c>
      <c r="G226" s="12">
        <v>40892</v>
      </c>
      <c r="H226" s="11" t="s">
        <v>4562</v>
      </c>
    </row>
    <row r="227" spans="1:8" x14ac:dyDescent="0.25">
      <c r="A227" s="3">
        <v>40899</v>
      </c>
      <c r="B227" s="2" t="s">
        <v>75</v>
      </c>
      <c r="C227" s="6">
        <v>40889</v>
      </c>
      <c r="D227" s="5" t="s">
        <v>1731</v>
      </c>
      <c r="E227" s="9">
        <v>40892</v>
      </c>
      <c r="F227" s="8" t="s">
        <v>3154</v>
      </c>
      <c r="G227" s="12">
        <v>40891</v>
      </c>
      <c r="H227" s="11" t="s">
        <v>4563</v>
      </c>
    </row>
    <row r="228" spans="1:8" x14ac:dyDescent="0.25">
      <c r="A228" s="3">
        <v>40898</v>
      </c>
      <c r="B228" s="2" t="s">
        <v>227</v>
      </c>
      <c r="C228" s="6">
        <v>40886</v>
      </c>
      <c r="D228" s="5" t="s">
        <v>1732</v>
      </c>
      <c r="E228" s="9">
        <v>40891</v>
      </c>
      <c r="F228" s="8" t="s">
        <v>3155</v>
      </c>
      <c r="G228" s="12">
        <v>40890</v>
      </c>
      <c r="H228" s="11" t="s">
        <v>4564</v>
      </c>
    </row>
    <row r="229" spans="1:8" x14ac:dyDescent="0.25">
      <c r="A229" s="3">
        <v>40897</v>
      </c>
      <c r="B229" s="2" t="s">
        <v>228</v>
      </c>
      <c r="C229" s="6">
        <v>40885</v>
      </c>
      <c r="D229" s="5" t="s">
        <v>1733</v>
      </c>
      <c r="E229" s="9">
        <v>40890</v>
      </c>
      <c r="F229" s="8" t="s">
        <v>3156</v>
      </c>
      <c r="G229" s="12">
        <v>40889</v>
      </c>
      <c r="H229" s="11" t="s">
        <v>4565</v>
      </c>
    </row>
    <row r="230" spans="1:8" x14ac:dyDescent="0.25">
      <c r="A230" s="3">
        <v>40896</v>
      </c>
      <c r="B230" s="2" t="s">
        <v>229</v>
      </c>
      <c r="C230" s="6">
        <v>40884</v>
      </c>
      <c r="D230" s="5" t="s">
        <v>1734</v>
      </c>
      <c r="E230" s="9">
        <v>40889</v>
      </c>
      <c r="F230" s="8" t="s">
        <v>3157</v>
      </c>
      <c r="G230" s="12">
        <v>40886</v>
      </c>
      <c r="H230" s="11" t="s">
        <v>4566</v>
      </c>
    </row>
    <row r="231" spans="1:8" x14ac:dyDescent="0.25">
      <c r="A231" s="3">
        <v>40893</v>
      </c>
      <c r="B231" s="2" t="s">
        <v>231</v>
      </c>
      <c r="C231" s="6">
        <v>40883</v>
      </c>
      <c r="D231" s="5" t="s">
        <v>1735</v>
      </c>
      <c r="E231" s="9">
        <v>40886</v>
      </c>
      <c r="F231" s="8" t="s">
        <v>3158</v>
      </c>
      <c r="G231" s="12">
        <v>40885</v>
      </c>
      <c r="H231" s="11" t="s">
        <v>4567</v>
      </c>
    </row>
    <row r="232" spans="1:8" x14ac:dyDescent="0.25">
      <c r="A232" s="3">
        <v>40892</v>
      </c>
      <c r="B232" s="2" t="s">
        <v>232</v>
      </c>
      <c r="C232" s="6">
        <v>40882</v>
      </c>
      <c r="D232" s="5" t="s">
        <v>1736</v>
      </c>
      <c r="E232" s="9">
        <v>40885</v>
      </c>
      <c r="F232" s="8" t="s">
        <v>3041</v>
      </c>
      <c r="G232" s="12">
        <v>40884</v>
      </c>
      <c r="H232" s="11" t="s">
        <v>4568</v>
      </c>
    </row>
    <row r="233" spans="1:8" x14ac:dyDescent="0.25">
      <c r="A233" s="3">
        <v>40891</v>
      </c>
      <c r="B233" s="2" t="s">
        <v>233</v>
      </c>
      <c r="C233" s="6">
        <v>40879</v>
      </c>
      <c r="D233" s="5" t="s">
        <v>1737</v>
      </c>
      <c r="E233" s="9">
        <v>40884</v>
      </c>
      <c r="F233" s="8" t="s">
        <v>3159</v>
      </c>
      <c r="G233" s="12">
        <v>40883</v>
      </c>
      <c r="H233" s="11" t="s">
        <v>4569</v>
      </c>
    </row>
    <row r="234" spans="1:8" x14ac:dyDescent="0.25">
      <c r="A234" s="3">
        <v>40890</v>
      </c>
      <c r="B234" s="2" t="s">
        <v>234</v>
      </c>
      <c r="C234" s="6">
        <v>40878</v>
      </c>
      <c r="D234" s="5" t="s">
        <v>1738</v>
      </c>
      <c r="E234" s="9">
        <v>40883</v>
      </c>
      <c r="F234" s="8" t="s">
        <v>3160</v>
      </c>
      <c r="G234" s="12">
        <v>40882</v>
      </c>
      <c r="H234" s="11" t="s">
        <v>4570</v>
      </c>
    </row>
    <row r="235" spans="1:8" x14ac:dyDescent="0.25">
      <c r="A235" s="3">
        <v>40889</v>
      </c>
      <c r="B235" s="2" t="s">
        <v>235</v>
      </c>
      <c r="C235" s="6">
        <v>40877</v>
      </c>
      <c r="D235" s="5" t="s">
        <v>1739</v>
      </c>
      <c r="E235" s="9">
        <v>40882</v>
      </c>
      <c r="F235" s="8" t="s">
        <v>3161</v>
      </c>
      <c r="G235" s="12">
        <v>40879</v>
      </c>
      <c r="H235" s="11" t="s">
        <v>4571</v>
      </c>
    </row>
    <row r="236" spans="1:8" x14ac:dyDescent="0.25">
      <c r="A236" s="3">
        <v>40886</v>
      </c>
      <c r="B236" s="2" t="s">
        <v>236</v>
      </c>
      <c r="C236" s="6">
        <v>40876</v>
      </c>
      <c r="D236" s="5" t="s">
        <v>1740</v>
      </c>
      <c r="E236" s="9">
        <v>40879</v>
      </c>
      <c r="F236" s="8" t="s">
        <v>3162</v>
      </c>
      <c r="G236" s="12">
        <v>40878</v>
      </c>
      <c r="H236" s="11" t="s">
        <v>4572</v>
      </c>
    </row>
    <row r="237" spans="1:8" x14ac:dyDescent="0.25">
      <c r="A237" s="3">
        <v>40885</v>
      </c>
      <c r="B237" s="2" t="s">
        <v>237</v>
      </c>
      <c r="C237" s="6">
        <v>40875</v>
      </c>
      <c r="D237" s="5" t="s">
        <v>1741</v>
      </c>
      <c r="E237" s="9">
        <v>40878</v>
      </c>
      <c r="F237" s="8" t="s">
        <v>3163</v>
      </c>
      <c r="G237" s="12">
        <v>40877</v>
      </c>
      <c r="H237" s="11" t="s">
        <v>4573</v>
      </c>
    </row>
    <row r="238" spans="1:8" x14ac:dyDescent="0.25">
      <c r="A238" s="3">
        <v>40884</v>
      </c>
      <c r="B238" s="2" t="s">
        <v>238</v>
      </c>
      <c r="C238" s="6">
        <v>40872</v>
      </c>
      <c r="D238" s="5" t="s">
        <v>1742</v>
      </c>
      <c r="E238" s="9">
        <v>40877</v>
      </c>
      <c r="F238" s="8" t="s">
        <v>3164</v>
      </c>
      <c r="G238" s="12">
        <v>40876</v>
      </c>
      <c r="H238" s="11" t="s">
        <v>4574</v>
      </c>
    </row>
    <row r="239" spans="1:8" x14ac:dyDescent="0.25">
      <c r="A239" s="3">
        <v>40883</v>
      </c>
      <c r="B239" s="2" t="s">
        <v>239</v>
      </c>
      <c r="C239" s="6">
        <v>40871</v>
      </c>
      <c r="D239" s="5" t="s">
        <v>1743</v>
      </c>
      <c r="E239" s="9">
        <v>40876</v>
      </c>
      <c r="F239" s="8" t="s">
        <v>3165</v>
      </c>
      <c r="G239" s="12">
        <v>40875</v>
      </c>
      <c r="H239" s="11" t="s">
        <v>4575</v>
      </c>
    </row>
    <row r="240" spans="1:8" x14ac:dyDescent="0.25">
      <c r="A240" s="3">
        <v>40882</v>
      </c>
      <c r="B240" s="2" t="s">
        <v>240</v>
      </c>
      <c r="C240" s="6">
        <v>40869</v>
      </c>
      <c r="D240" s="5" t="s">
        <v>1744</v>
      </c>
      <c r="E240" s="9">
        <v>40875</v>
      </c>
      <c r="F240" s="8" t="s">
        <v>3166</v>
      </c>
      <c r="G240" s="12">
        <v>40872</v>
      </c>
      <c r="H240" s="11" t="s">
        <v>4576</v>
      </c>
    </row>
    <row r="241" spans="1:8" x14ac:dyDescent="0.25">
      <c r="A241" s="3">
        <v>40879</v>
      </c>
      <c r="B241" s="2" t="s">
        <v>241</v>
      </c>
      <c r="C241" s="6">
        <v>40868</v>
      </c>
      <c r="D241" s="5" t="s">
        <v>1745</v>
      </c>
      <c r="E241" s="9">
        <v>40872</v>
      </c>
      <c r="F241" s="8" t="s">
        <v>3167</v>
      </c>
      <c r="G241" s="12">
        <v>40870</v>
      </c>
      <c r="H241" s="11" t="s">
        <v>4577</v>
      </c>
    </row>
    <row r="242" spans="1:8" x14ac:dyDescent="0.25">
      <c r="A242" s="3">
        <v>40878</v>
      </c>
      <c r="B242" s="2" t="s">
        <v>242</v>
      </c>
      <c r="C242" s="6">
        <v>40865</v>
      </c>
      <c r="D242" s="5" t="s">
        <v>1746</v>
      </c>
      <c r="E242" s="9">
        <v>40871</v>
      </c>
      <c r="F242" s="8" t="s">
        <v>3168</v>
      </c>
      <c r="G242" s="12">
        <v>40869</v>
      </c>
      <c r="H242" s="11" t="s">
        <v>4578</v>
      </c>
    </row>
    <row r="243" spans="1:8" x14ac:dyDescent="0.25">
      <c r="A243" s="3">
        <v>40877</v>
      </c>
      <c r="B243" s="2" t="s">
        <v>243</v>
      </c>
      <c r="C243" s="6">
        <v>40864</v>
      </c>
      <c r="D243" s="5" t="s">
        <v>1747</v>
      </c>
      <c r="E243" s="9">
        <v>40870</v>
      </c>
      <c r="F243" s="8" t="s">
        <v>3169</v>
      </c>
      <c r="G243" s="12">
        <v>40868</v>
      </c>
      <c r="H243" s="11" t="s">
        <v>4560</v>
      </c>
    </row>
    <row r="244" spans="1:8" x14ac:dyDescent="0.25">
      <c r="A244" s="3">
        <v>40876</v>
      </c>
      <c r="B244" s="2" t="s">
        <v>244</v>
      </c>
      <c r="C244" s="6">
        <v>40863</v>
      </c>
      <c r="D244" s="5" t="s">
        <v>1748</v>
      </c>
      <c r="E244" s="9">
        <v>40869</v>
      </c>
      <c r="F244" s="8" t="s">
        <v>3170</v>
      </c>
      <c r="G244" s="12">
        <v>40865</v>
      </c>
      <c r="H244" s="11" t="s">
        <v>4579</v>
      </c>
    </row>
    <row r="245" spans="1:8" x14ac:dyDescent="0.25">
      <c r="A245" s="3">
        <v>40875</v>
      </c>
      <c r="B245" s="2" t="s">
        <v>245</v>
      </c>
      <c r="C245" s="6">
        <v>40862</v>
      </c>
      <c r="D245" s="5" t="s">
        <v>1749</v>
      </c>
      <c r="E245" s="9">
        <v>40868</v>
      </c>
      <c r="F245" s="8" t="s">
        <v>3171</v>
      </c>
      <c r="G245" s="12">
        <v>40864</v>
      </c>
      <c r="H245" s="11" t="s">
        <v>4580</v>
      </c>
    </row>
    <row r="246" spans="1:8" x14ac:dyDescent="0.25">
      <c r="A246" s="3">
        <v>40872</v>
      </c>
      <c r="B246" s="2" t="s">
        <v>246</v>
      </c>
      <c r="C246" s="6">
        <v>40861</v>
      </c>
      <c r="D246" s="5" t="s">
        <v>1750</v>
      </c>
      <c r="E246" s="9">
        <v>40865</v>
      </c>
      <c r="F246" s="8" t="s">
        <v>3172</v>
      </c>
      <c r="G246" s="12">
        <v>40863</v>
      </c>
      <c r="H246" s="11" t="s">
        <v>4581</v>
      </c>
    </row>
    <row r="247" spans="1:8" x14ac:dyDescent="0.25">
      <c r="A247" s="3">
        <v>40871</v>
      </c>
      <c r="B247" s="2" t="s">
        <v>247</v>
      </c>
      <c r="C247" s="6">
        <v>40858</v>
      </c>
      <c r="D247" s="5" t="s">
        <v>1751</v>
      </c>
      <c r="E247" s="9">
        <v>40864</v>
      </c>
      <c r="F247" s="8" t="s">
        <v>3173</v>
      </c>
      <c r="G247" s="12">
        <v>40862</v>
      </c>
      <c r="H247" s="11" t="s">
        <v>4582</v>
      </c>
    </row>
    <row r="248" spans="1:8" x14ac:dyDescent="0.25">
      <c r="A248" s="3">
        <v>40870</v>
      </c>
      <c r="B248" s="2" t="s">
        <v>248</v>
      </c>
      <c r="C248" s="6">
        <v>40857</v>
      </c>
      <c r="D248" s="5" t="s">
        <v>1752</v>
      </c>
      <c r="E248" s="9">
        <v>40863</v>
      </c>
      <c r="F248" s="8" t="s">
        <v>3174</v>
      </c>
      <c r="G248" s="12">
        <v>40861</v>
      </c>
      <c r="H248" s="11" t="s">
        <v>4583</v>
      </c>
    </row>
    <row r="249" spans="1:8" x14ac:dyDescent="0.25">
      <c r="A249" s="3">
        <v>40869</v>
      </c>
      <c r="B249" s="2" t="s">
        <v>249</v>
      </c>
      <c r="C249" s="6">
        <v>40856</v>
      </c>
      <c r="D249" s="5" t="s">
        <v>1753</v>
      </c>
      <c r="E249" s="9">
        <v>40862</v>
      </c>
      <c r="F249" s="8" t="s">
        <v>3175</v>
      </c>
      <c r="G249" s="12">
        <v>40858</v>
      </c>
      <c r="H249" s="11" t="s">
        <v>4584</v>
      </c>
    </row>
    <row r="250" spans="1:8" x14ac:dyDescent="0.25">
      <c r="A250" s="3">
        <v>40868</v>
      </c>
      <c r="B250" s="2" t="s">
        <v>250</v>
      </c>
      <c r="C250" s="6">
        <v>40855</v>
      </c>
      <c r="D250" s="5" t="s">
        <v>1754</v>
      </c>
      <c r="E250" s="9">
        <v>40861</v>
      </c>
      <c r="F250" s="8" t="s">
        <v>3176</v>
      </c>
      <c r="G250" s="12">
        <v>40857</v>
      </c>
      <c r="H250" s="11" t="s">
        <v>4585</v>
      </c>
    </row>
    <row r="251" spans="1:8" x14ac:dyDescent="0.25">
      <c r="A251" s="3">
        <v>40865</v>
      </c>
      <c r="B251" s="2" t="s">
        <v>251</v>
      </c>
      <c r="C251" s="6">
        <v>40854</v>
      </c>
      <c r="D251" s="5" t="s">
        <v>1755</v>
      </c>
      <c r="E251" s="9">
        <v>40858</v>
      </c>
      <c r="F251" s="8" t="s">
        <v>3177</v>
      </c>
      <c r="G251" s="12">
        <v>40856</v>
      </c>
      <c r="H251" s="11" t="s">
        <v>4586</v>
      </c>
    </row>
    <row r="252" spans="1:8" x14ac:dyDescent="0.25">
      <c r="A252" s="3">
        <v>40864</v>
      </c>
      <c r="B252" s="2" t="s">
        <v>252</v>
      </c>
      <c r="C252" s="6">
        <v>40851</v>
      </c>
      <c r="D252" s="5" t="s">
        <v>1756</v>
      </c>
      <c r="E252" s="9">
        <v>40857</v>
      </c>
      <c r="F252" s="8" t="s">
        <v>3178</v>
      </c>
      <c r="G252" s="12">
        <v>40855</v>
      </c>
      <c r="H252" s="11" t="s">
        <v>4587</v>
      </c>
    </row>
    <row r="253" spans="1:8" x14ac:dyDescent="0.25">
      <c r="A253" s="3">
        <v>40863</v>
      </c>
      <c r="B253" s="2" t="s">
        <v>253</v>
      </c>
      <c r="C253" s="6">
        <v>40849</v>
      </c>
      <c r="D253" s="5" t="s">
        <v>1757</v>
      </c>
      <c r="E253" s="9">
        <v>40856</v>
      </c>
      <c r="F253" s="8" t="s">
        <v>3179</v>
      </c>
      <c r="G253" s="12">
        <v>40854</v>
      </c>
      <c r="H253" s="11" t="s">
        <v>4588</v>
      </c>
    </row>
    <row r="254" spans="1:8" x14ac:dyDescent="0.25">
      <c r="A254" s="3">
        <v>40862</v>
      </c>
      <c r="B254" s="2" t="s">
        <v>254</v>
      </c>
      <c r="C254" s="6">
        <v>40848</v>
      </c>
      <c r="D254" s="5" t="s">
        <v>1758</v>
      </c>
      <c r="E254" s="9">
        <v>40855</v>
      </c>
      <c r="F254" s="8" t="s">
        <v>3180</v>
      </c>
      <c r="G254" s="12">
        <v>40851</v>
      </c>
      <c r="H254" s="11" t="s">
        <v>4589</v>
      </c>
    </row>
    <row r="255" spans="1:8" x14ac:dyDescent="0.25">
      <c r="A255" s="3">
        <v>40861</v>
      </c>
      <c r="B255" s="2" t="s">
        <v>255</v>
      </c>
      <c r="C255" s="6">
        <v>40847</v>
      </c>
      <c r="D255" s="5" t="s">
        <v>1759</v>
      </c>
      <c r="E255" s="9">
        <v>40854</v>
      </c>
      <c r="F255" s="8" t="s">
        <v>3181</v>
      </c>
      <c r="G255" s="12">
        <v>40850</v>
      </c>
      <c r="H255" s="11" t="s">
        <v>4590</v>
      </c>
    </row>
    <row r="256" spans="1:8" x14ac:dyDescent="0.25">
      <c r="A256" s="3">
        <v>40858</v>
      </c>
      <c r="B256" s="2" t="s">
        <v>256</v>
      </c>
      <c r="C256" s="6">
        <v>40844</v>
      </c>
      <c r="D256" s="5" t="s">
        <v>1760</v>
      </c>
      <c r="E256" s="9">
        <v>40851</v>
      </c>
      <c r="F256" s="8" t="s">
        <v>3182</v>
      </c>
      <c r="G256" s="12">
        <v>40849</v>
      </c>
      <c r="H256" s="11" t="s">
        <v>4591</v>
      </c>
    </row>
    <row r="257" spans="1:8" x14ac:dyDescent="0.25">
      <c r="A257" s="3">
        <v>40857</v>
      </c>
      <c r="B257" s="2" t="s">
        <v>257</v>
      </c>
      <c r="C257" s="6">
        <v>40843</v>
      </c>
      <c r="D257" s="5" t="s">
        <v>1761</v>
      </c>
      <c r="E257" s="9">
        <v>40850</v>
      </c>
      <c r="F257" s="8" t="s">
        <v>3183</v>
      </c>
      <c r="G257" s="12">
        <v>40848</v>
      </c>
      <c r="H257" s="11" t="s">
        <v>4592</v>
      </c>
    </row>
    <row r="258" spans="1:8" x14ac:dyDescent="0.25">
      <c r="A258" s="3">
        <v>40856</v>
      </c>
      <c r="B258" s="2" t="s">
        <v>259</v>
      </c>
      <c r="C258" s="6">
        <v>40842</v>
      </c>
      <c r="D258" s="5" t="s">
        <v>1762</v>
      </c>
      <c r="E258" s="9">
        <v>40849</v>
      </c>
      <c r="F258" s="8" t="s">
        <v>3184</v>
      </c>
      <c r="G258" s="12">
        <v>40847</v>
      </c>
      <c r="H258" s="11" t="s">
        <v>4593</v>
      </c>
    </row>
    <row r="259" spans="1:8" x14ac:dyDescent="0.25">
      <c r="A259" s="3">
        <v>40855</v>
      </c>
      <c r="B259" s="2" t="s">
        <v>260</v>
      </c>
      <c r="C259" s="6">
        <v>40841</v>
      </c>
      <c r="D259" s="5" t="s">
        <v>1763</v>
      </c>
      <c r="E259" s="9">
        <v>40848</v>
      </c>
      <c r="F259" s="8" t="s">
        <v>3185</v>
      </c>
      <c r="G259" s="12">
        <v>40844</v>
      </c>
      <c r="H259" s="11" t="s">
        <v>4594</v>
      </c>
    </row>
    <row r="260" spans="1:8" x14ac:dyDescent="0.25">
      <c r="A260" s="3">
        <v>40854</v>
      </c>
      <c r="B260" s="2" t="s">
        <v>261</v>
      </c>
      <c r="C260" s="6">
        <v>40840</v>
      </c>
      <c r="D260" s="5" t="s">
        <v>1764</v>
      </c>
      <c r="E260" s="9">
        <v>40847</v>
      </c>
      <c r="F260" s="8" t="s">
        <v>3186</v>
      </c>
      <c r="G260" s="12">
        <v>40843</v>
      </c>
      <c r="H260" s="11" t="s">
        <v>4595</v>
      </c>
    </row>
    <row r="261" spans="1:8" x14ac:dyDescent="0.25">
      <c r="A261" s="3">
        <v>40851</v>
      </c>
      <c r="B261" s="2" t="s">
        <v>262</v>
      </c>
      <c r="C261" s="6">
        <v>40837</v>
      </c>
      <c r="D261" s="5" t="s">
        <v>1765</v>
      </c>
      <c r="E261" s="9">
        <v>40844</v>
      </c>
      <c r="F261" s="8" t="s">
        <v>3187</v>
      </c>
      <c r="G261" s="12">
        <v>40842</v>
      </c>
      <c r="H261" s="11" t="s">
        <v>4596</v>
      </c>
    </row>
    <row r="262" spans="1:8" x14ac:dyDescent="0.25">
      <c r="A262" s="3">
        <v>40850</v>
      </c>
      <c r="B262" s="2" t="s">
        <v>263</v>
      </c>
      <c r="C262" s="6">
        <v>40836</v>
      </c>
      <c r="D262" s="5" t="s">
        <v>1766</v>
      </c>
      <c r="E262" s="9">
        <v>40843</v>
      </c>
      <c r="F262" s="8" t="s">
        <v>3188</v>
      </c>
      <c r="G262" s="12">
        <v>40841</v>
      </c>
      <c r="H262" s="11" t="s">
        <v>4597</v>
      </c>
    </row>
    <row r="263" spans="1:8" x14ac:dyDescent="0.25">
      <c r="A263" s="3">
        <v>40849</v>
      </c>
      <c r="B263" s="2" t="s">
        <v>264</v>
      </c>
      <c r="C263" s="6">
        <v>40835</v>
      </c>
      <c r="D263" s="5" t="s">
        <v>1767</v>
      </c>
      <c r="E263" s="9">
        <v>40842</v>
      </c>
      <c r="F263" s="8" t="s">
        <v>3189</v>
      </c>
      <c r="G263" s="12">
        <v>40840</v>
      </c>
      <c r="H263" s="11" t="s">
        <v>4598</v>
      </c>
    </row>
    <row r="264" spans="1:8" x14ac:dyDescent="0.25">
      <c r="A264" s="3">
        <v>40848</v>
      </c>
      <c r="B264" s="2" t="s">
        <v>265</v>
      </c>
      <c r="C264" s="6">
        <v>40834</v>
      </c>
      <c r="D264" s="5" t="s">
        <v>1768</v>
      </c>
      <c r="E264" s="9">
        <v>40841</v>
      </c>
      <c r="F264" s="8" t="s">
        <v>3190</v>
      </c>
      <c r="G264" s="12">
        <v>40837</v>
      </c>
      <c r="H264" s="11" t="s">
        <v>4599</v>
      </c>
    </row>
    <row r="265" spans="1:8" x14ac:dyDescent="0.25">
      <c r="A265" s="3">
        <v>40847</v>
      </c>
      <c r="B265" s="2" t="s">
        <v>218</v>
      </c>
      <c r="C265" s="6">
        <v>40833</v>
      </c>
      <c r="D265" s="5" t="s">
        <v>1769</v>
      </c>
      <c r="E265" s="9">
        <v>40840</v>
      </c>
      <c r="F265" s="8" t="s">
        <v>3191</v>
      </c>
      <c r="G265" s="12">
        <v>40836</v>
      </c>
      <c r="H265" s="11" t="s">
        <v>4600</v>
      </c>
    </row>
    <row r="266" spans="1:8" x14ac:dyDescent="0.25">
      <c r="A266" s="3">
        <v>40844</v>
      </c>
      <c r="B266" s="2" t="s">
        <v>266</v>
      </c>
      <c r="C266" s="6">
        <v>40830</v>
      </c>
      <c r="D266" s="5" t="s">
        <v>1770</v>
      </c>
      <c r="E266" s="9">
        <v>40837</v>
      </c>
      <c r="F266" s="8" t="s">
        <v>3192</v>
      </c>
      <c r="G266" s="12">
        <v>40835</v>
      </c>
      <c r="H266" s="11" t="s">
        <v>4601</v>
      </c>
    </row>
    <row r="267" spans="1:8" x14ac:dyDescent="0.25">
      <c r="A267" s="3">
        <v>40843</v>
      </c>
      <c r="B267" s="2" t="s">
        <v>267</v>
      </c>
      <c r="C267" s="6">
        <v>40829</v>
      </c>
      <c r="D267" s="5" t="s">
        <v>1771</v>
      </c>
      <c r="E267" s="9">
        <v>40836</v>
      </c>
      <c r="F267" s="8" t="s">
        <v>3193</v>
      </c>
      <c r="G267" s="12">
        <v>40834</v>
      </c>
      <c r="H267" s="11" t="s">
        <v>4602</v>
      </c>
    </row>
    <row r="268" spans="1:8" x14ac:dyDescent="0.25">
      <c r="A268" s="3">
        <v>40842</v>
      </c>
      <c r="B268" s="2" t="s">
        <v>269</v>
      </c>
      <c r="C268" s="6">
        <v>40828</v>
      </c>
      <c r="D268" s="5" t="s">
        <v>1772</v>
      </c>
      <c r="E268" s="9">
        <v>40835</v>
      </c>
      <c r="F268" s="8" t="s">
        <v>3194</v>
      </c>
      <c r="G268" s="12">
        <v>40833</v>
      </c>
      <c r="H268" s="11" t="s">
        <v>4603</v>
      </c>
    </row>
    <row r="269" spans="1:8" x14ac:dyDescent="0.25">
      <c r="A269" s="3">
        <v>40841</v>
      </c>
      <c r="B269" s="2" t="s">
        <v>270</v>
      </c>
      <c r="C269" s="6">
        <v>40827</v>
      </c>
      <c r="D269" s="5" t="s">
        <v>1773</v>
      </c>
      <c r="E269" s="9">
        <v>40834</v>
      </c>
      <c r="F269" s="8" t="s">
        <v>3195</v>
      </c>
      <c r="G269" s="12">
        <v>40830</v>
      </c>
      <c r="H269" s="11" t="s">
        <v>4604</v>
      </c>
    </row>
    <row r="270" spans="1:8" x14ac:dyDescent="0.25">
      <c r="A270" s="3">
        <v>40840</v>
      </c>
      <c r="B270" s="2" t="s">
        <v>271</v>
      </c>
      <c r="C270" s="6">
        <v>40823</v>
      </c>
      <c r="D270" s="5" t="s">
        <v>1774</v>
      </c>
      <c r="E270" s="9">
        <v>40833</v>
      </c>
      <c r="F270" s="8" t="s">
        <v>3196</v>
      </c>
      <c r="G270" s="12">
        <v>40829</v>
      </c>
      <c r="H270" s="11" t="s">
        <v>4605</v>
      </c>
    </row>
    <row r="271" spans="1:8" x14ac:dyDescent="0.25">
      <c r="A271" s="3">
        <v>40837</v>
      </c>
      <c r="B271" s="2" t="s">
        <v>272</v>
      </c>
      <c r="C271" s="6">
        <v>40822</v>
      </c>
      <c r="D271" s="5" t="s">
        <v>1775</v>
      </c>
      <c r="E271" s="9">
        <v>40830</v>
      </c>
      <c r="F271" s="8" t="s">
        <v>3197</v>
      </c>
      <c r="G271" s="12">
        <v>40828</v>
      </c>
      <c r="H271" s="11" t="s">
        <v>4606</v>
      </c>
    </row>
    <row r="272" spans="1:8" x14ac:dyDescent="0.25">
      <c r="A272" s="3">
        <v>40836</v>
      </c>
      <c r="B272" s="2" t="s">
        <v>273</v>
      </c>
      <c r="C272" s="6">
        <v>40821</v>
      </c>
      <c r="D272" s="5" t="s">
        <v>1776</v>
      </c>
      <c r="E272" s="9">
        <v>40829</v>
      </c>
      <c r="F272" s="8" t="s">
        <v>3198</v>
      </c>
      <c r="G272" s="12">
        <v>40827</v>
      </c>
      <c r="H272" s="11" t="s">
        <v>4607</v>
      </c>
    </row>
    <row r="273" spans="1:8" x14ac:dyDescent="0.25">
      <c r="A273" s="3">
        <v>40835</v>
      </c>
      <c r="B273" s="2" t="s">
        <v>274</v>
      </c>
      <c r="C273" s="6">
        <v>40820</v>
      </c>
      <c r="D273" s="5" t="s">
        <v>1777</v>
      </c>
      <c r="E273" s="9">
        <v>40828</v>
      </c>
      <c r="F273" s="8" t="s">
        <v>3199</v>
      </c>
      <c r="G273" s="12">
        <v>40826</v>
      </c>
      <c r="H273" s="11" t="s">
        <v>4608</v>
      </c>
    </row>
    <row r="274" spans="1:8" x14ac:dyDescent="0.25">
      <c r="A274" s="3">
        <v>40834</v>
      </c>
      <c r="B274" s="2" t="s">
        <v>275</v>
      </c>
      <c r="C274" s="6">
        <v>40819</v>
      </c>
      <c r="D274" s="5" t="s">
        <v>1778</v>
      </c>
      <c r="E274" s="9">
        <v>40827</v>
      </c>
      <c r="F274" s="8" t="s">
        <v>3200</v>
      </c>
      <c r="G274" s="12">
        <v>40823</v>
      </c>
      <c r="H274" s="11" t="s">
        <v>4609</v>
      </c>
    </row>
    <row r="275" spans="1:8" x14ac:dyDescent="0.25">
      <c r="A275" s="3">
        <v>40833</v>
      </c>
      <c r="B275" s="2" t="s">
        <v>276</v>
      </c>
      <c r="C275" s="6">
        <v>40816</v>
      </c>
      <c r="D275" s="5" t="s">
        <v>1779</v>
      </c>
      <c r="E275" s="9">
        <v>40826</v>
      </c>
      <c r="F275" s="8" t="s">
        <v>3201</v>
      </c>
      <c r="G275" s="12">
        <v>40822</v>
      </c>
      <c r="H275" s="11" t="s">
        <v>4610</v>
      </c>
    </row>
    <row r="276" spans="1:8" x14ac:dyDescent="0.25">
      <c r="A276" s="3">
        <v>40830</v>
      </c>
      <c r="B276" s="2" t="s">
        <v>277</v>
      </c>
      <c r="C276" s="6">
        <v>40815</v>
      </c>
      <c r="D276" s="5" t="s">
        <v>1780</v>
      </c>
      <c r="E276" s="9">
        <v>40823</v>
      </c>
      <c r="F276" s="8" t="s">
        <v>3202</v>
      </c>
      <c r="G276" s="12">
        <v>40821</v>
      </c>
      <c r="H276" s="11" t="s">
        <v>4611</v>
      </c>
    </row>
    <row r="277" spans="1:8" x14ac:dyDescent="0.25">
      <c r="A277" s="3">
        <v>40829</v>
      </c>
      <c r="B277" s="2" t="s">
        <v>278</v>
      </c>
      <c r="C277" s="6">
        <v>40814</v>
      </c>
      <c r="D277" s="5" t="s">
        <v>1781</v>
      </c>
      <c r="E277" s="9">
        <v>40822</v>
      </c>
      <c r="F277" s="8" t="s">
        <v>3203</v>
      </c>
      <c r="G277" s="12">
        <v>40820</v>
      </c>
      <c r="H277" s="11" t="s">
        <v>4612</v>
      </c>
    </row>
    <row r="278" spans="1:8" x14ac:dyDescent="0.25">
      <c r="A278" s="3">
        <v>40828</v>
      </c>
      <c r="B278" s="2" t="s">
        <v>279</v>
      </c>
      <c r="C278" s="6">
        <v>40813</v>
      </c>
      <c r="D278" s="5" t="s">
        <v>1782</v>
      </c>
      <c r="E278" s="9">
        <v>40821</v>
      </c>
      <c r="F278" s="8" t="s">
        <v>3204</v>
      </c>
      <c r="G278" s="12">
        <v>40819</v>
      </c>
      <c r="H278" s="11" t="s">
        <v>4613</v>
      </c>
    </row>
    <row r="279" spans="1:8" x14ac:dyDescent="0.25">
      <c r="A279" s="3">
        <v>40827</v>
      </c>
      <c r="B279" s="2" t="s">
        <v>280</v>
      </c>
      <c r="C279" s="6">
        <v>40812</v>
      </c>
      <c r="D279" s="5" t="s">
        <v>1783</v>
      </c>
      <c r="E279" s="9">
        <v>40820</v>
      </c>
      <c r="F279" s="8" t="s">
        <v>3205</v>
      </c>
      <c r="G279" s="12">
        <v>40816</v>
      </c>
      <c r="H279" s="11" t="s">
        <v>4614</v>
      </c>
    </row>
    <row r="280" spans="1:8" x14ac:dyDescent="0.25">
      <c r="A280" s="3">
        <v>40826</v>
      </c>
      <c r="B280" s="2" t="s">
        <v>281</v>
      </c>
      <c r="C280" s="6">
        <v>40808</v>
      </c>
      <c r="D280" s="5" t="s">
        <v>1784</v>
      </c>
      <c r="E280" s="9">
        <v>40819</v>
      </c>
      <c r="F280" s="8" t="s">
        <v>3206</v>
      </c>
      <c r="G280" s="12">
        <v>40815</v>
      </c>
      <c r="H280" s="11" t="s">
        <v>4615</v>
      </c>
    </row>
    <row r="281" spans="1:8" x14ac:dyDescent="0.25">
      <c r="A281" s="3">
        <v>40823</v>
      </c>
      <c r="B281" s="2" t="s">
        <v>282</v>
      </c>
      <c r="C281" s="6">
        <v>40807</v>
      </c>
      <c r="D281" s="5" t="s">
        <v>1785</v>
      </c>
      <c r="E281" s="9">
        <v>40816</v>
      </c>
      <c r="F281" s="8" t="s">
        <v>3207</v>
      </c>
      <c r="G281" s="12">
        <v>40814</v>
      </c>
      <c r="H281" s="11" t="s">
        <v>4616</v>
      </c>
    </row>
    <row r="282" spans="1:8" x14ac:dyDescent="0.25">
      <c r="A282" s="3">
        <v>40822</v>
      </c>
      <c r="B282" s="2" t="s">
        <v>283</v>
      </c>
      <c r="C282" s="6">
        <v>40806</v>
      </c>
      <c r="D282" s="5" t="s">
        <v>1786</v>
      </c>
      <c r="E282" s="9">
        <v>40815</v>
      </c>
      <c r="F282" s="8" t="s">
        <v>3208</v>
      </c>
      <c r="G282" s="12">
        <v>40813</v>
      </c>
      <c r="H282" s="11" t="s">
        <v>4617</v>
      </c>
    </row>
    <row r="283" spans="1:8" x14ac:dyDescent="0.25">
      <c r="A283" s="3">
        <v>40821</v>
      </c>
      <c r="B283" s="2" t="s">
        <v>284</v>
      </c>
      <c r="C283" s="6">
        <v>40802</v>
      </c>
      <c r="D283" s="5" t="s">
        <v>1787</v>
      </c>
      <c r="E283" s="9">
        <v>40814</v>
      </c>
      <c r="F283" s="8" t="s">
        <v>3209</v>
      </c>
      <c r="G283" s="12">
        <v>40812</v>
      </c>
      <c r="H283" s="11" t="s">
        <v>4618</v>
      </c>
    </row>
    <row r="284" spans="1:8" x14ac:dyDescent="0.25">
      <c r="A284" s="3">
        <v>40820</v>
      </c>
      <c r="B284" s="2" t="s">
        <v>285</v>
      </c>
      <c r="C284" s="6">
        <v>40801</v>
      </c>
      <c r="D284" s="5" t="s">
        <v>1788</v>
      </c>
      <c r="E284" s="9">
        <v>40813</v>
      </c>
      <c r="F284" s="8" t="s">
        <v>3210</v>
      </c>
      <c r="G284" s="12">
        <v>40809</v>
      </c>
      <c r="H284" s="11" t="s">
        <v>4619</v>
      </c>
    </row>
    <row r="285" spans="1:8" x14ac:dyDescent="0.25">
      <c r="A285" s="3">
        <v>40819</v>
      </c>
      <c r="B285" s="2" t="s">
        <v>286</v>
      </c>
      <c r="C285" s="6">
        <v>40800</v>
      </c>
      <c r="D285" s="5" t="s">
        <v>1789</v>
      </c>
      <c r="E285" s="9">
        <v>40812</v>
      </c>
      <c r="F285" s="8" t="s">
        <v>3211</v>
      </c>
      <c r="G285" s="12">
        <v>40808</v>
      </c>
      <c r="H285" s="11" t="s">
        <v>4620</v>
      </c>
    </row>
    <row r="286" spans="1:8" x14ac:dyDescent="0.25">
      <c r="A286" s="3">
        <v>40816</v>
      </c>
      <c r="B286" s="2" t="s">
        <v>287</v>
      </c>
      <c r="C286" s="6">
        <v>40799</v>
      </c>
      <c r="D286" s="5" t="s">
        <v>1790</v>
      </c>
      <c r="E286" s="9">
        <v>40809</v>
      </c>
      <c r="F286" s="8" t="s">
        <v>3212</v>
      </c>
      <c r="G286" s="12">
        <v>40807</v>
      </c>
      <c r="H286" s="11" t="s">
        <v>4621</v>
      </c>
    </row>
    <row r="287" spans="1:8" x14ac:dyDescent="0.25">
      <c r="A287" s="3">
        <v>40815</v>
      </c>
      <c r="B287" s="2" t="s">
        <v>288</v>
      </c>
      <c r="C287" s="6">
        <v>40798</v>
      </c>
      <c r="D287" s="5" t="s">
        <v>1791</v>
      </c>
      <c r="E287" s="9">
        <v>40808</v>
      </c>
      <c r="F287" s="8" t="s">
        <v>3213</v>
      </c>
      <c r="G287" s="12">
        <v>40806</v>
      </c>
      <c r="H287" s="11" t="s">
        <v>4622</v>
      </c>
    </row>
    <row r="288" spans="1:8" x14ac:dyDescent="0.25">
      <c r="A288" s="3">
        <v>40814</v>
      </c>
      <c r="B288" s="2" t="s">
        <v>289</v>
      </c>
      <c r="C288" s="6">
        <v>40795</v>
      </c>
      <c r="D288" s="5" t="s">
        <v>1792</v>
      </c>
      <c r="E288" s="9">
        <v>40807</v>
      </c>
      <c r="F288" s="8" t="s">
        <v>3214</v>
      </c>
      <c r="G288" s="12">
        <v>40805</v>
      </c>
      <c r="H288" s="11" t="s">
        <v>4623</v>
      </c>
    </row>
    <row r="289" spans="1:8" x14ac:dyDescent="0.25">
      <c r="A289" s="3">
        <v>40813</v>
      </c>
      <c r="B289" s="2" t="s">
        <v>290</v>
      </c>
      <c r="C289" s="6">
        <v>40794</v>
      </c>
      <c r="D289" s="5" t="s">
        <v>1793</v>
      </c>
      <c r="E289" s="9">
        <v>40806</v>
      </c>
      <c r="F289" s="8" t="s">
        <v>3215</v>
      </c>
      <c r="G289" s="12">
        <v>40802</v>
      </c>
      <c r="H289" s="11" t="s">
        <v>4624</v>
      </c>
    </row>
    <row r="290" spans="1:8" x14ac:dyDescent="0.25">
      <c r="A290" s="3">
        <v>40812</v>
      </c>
      <c r="B290" s="2" t="s">
        <v>291</v>
      </c>
      <c r="C290" s="6">
        <v>40793</v>
      </c>
      <c r="D290" s="5" t="s">
        <v>1794</v>
      </c>
      <c r="E290" s="9">
        <v>40805</v>
      </c>
      <c r="F290" s="8" t="s">
        <v>3216</v>
      </c>
      <c r="G290" s="12">
        <v>40801</v>
      </c>
      <c r="H290" s="11" t="s">
        <v>4625</v>
      </c>
    </row>
    <row r="291" spans="1:8" x14ac:dyDescent="0.25">
      <c r="A291" s="3">
        <v>40809</v>
      </c>
      <c r="B291" s="2" t="s">
        <v>292</v>
      </c>
      <c r="C291" s="6">
        <v>40792</v>
      </c>
      <c r="D291" s="5" t="s">
        <v>1795</v>
      </c>
      <c r="E291" s="9">
        <v>40802</v>
      </c>
      <c r="F291" s="8" t="s">
        <v>3217</v>
      </c>
      <c r="G291" s="12">
        <v>40800</v>
      </c>
      <c r="H291" s="11" t="s">
        <v>4626</v>
      </c>
    </row>
    <row r="292" spans="1:8" x14ac:dyDescent="0.25">
      <c r="A292" s="3">
        <v>40808</v>
      </c>
      <c r="B292" s="2" t="s">
        <v>293</v>
      </c>
      <c r="C292" s="6">
        <v>40791</v>
      </c>
      <c r="D292" s="5" t="s">
        <v>1796</v>
      </c>
      <c r="E292" s="9">
        <v>40801</v>
      </c>
      <c r="F292" s="8" t="s">
        <v>3218</v>
      </c>
      <c r="G292" s="12">
        <v>40799</v>
      </c>
      <c r="H292" s="11" t="s">
        <v>4627</v>
      </c>
    </row>
    <row r="293" spans="1:8" x14ac:dyDescent="0.25">
      <c r="A293" s="3">
        <v>40807</v>
      </c>
      <c r="B293" s="2" t="s">
        <v>294</v>
      </c>
      <c r="C293" s="6">
        <v>40788</v>
      </c>
      <c r="D293" s="5" t="s">
        <v>1797</v>
      </c>
      <c r="E293" s="9">
        <v>40800</v>
      </c>
      <c r="F293" s="8" t="s">
        <v>3219</v>
      </c>
      <c r="G293" s="12">
        <v>40798</v>
      </c>
      <c r="H293" s="11" t="s">
        <v>4628</v>
      </c>
    </row>
    <row r="294" spans="1:8" x14ac:dyDescent="0.25">
      <c r="A294" s="3">
        <v>40806</v>
      </c>
      <c r="B294" s="2" t="s">
        <v>295</v>
      </c>
      <c r="C294" s="6">
        <v>40787</v>
      </c>
      <c r="D294" s="5" t="s">
        <v>1798</v>
      </c>
      <c r="E294" s="9">
        <v>40799</v>
      </c>
      <c r="F294" s="8" t="s">
        <v>3220</v>
      </c>
      <c r="G294" s="12">
        <v>40795</v>
      </c>
      <c r="H294" s="11" t="s">
        <v>4629</v>
      </c>
    </row>
    <row r="295" spans="1:8" x14ac:dyDescent="0.25">
      <c r="A295" s="3">
        <v>40805</v>
      </c>
      <c r="B295" s="2" t="s">
        <v>296</v>
      </c>
      <c r="C295" s="6">
        <v>40786</v>
      </c>
      <c r="D295" s="5" t="s">
        <v>1799</v>
      </c>
      <c r="E295" s="9">
        <v>40798</v>
      </c>
      <c r="F295" s="8" t="s">
        <v>3221</v>
      </c>
      <c r="G295" s="12">
        <v>40794</v>
      </c>
      <c r="H295" s="11" t="s">
        <v>4630</v>
      </c>
    </row>
    <row r="296" spans="1:8" x14ac:dyDescent="0.25">
      <c r="A296" s="3">
        <v>40802</v>
      </c>
      <c r="B296" s="2" t="s">
        <v>297</v>
      </c>
      <c r="C296" s="6">
        <v>40785</v>
      </c>
      <c r="D296" s="5" t="s">
        <v>1800</v>
      </c>
      <c r="E296" s="9">
        <v>40795</v>
      </c>
      <c r="F296" s="8" t="s">
        <v>3222</v>
      </c>
      <c r="G296" s="12">
        <v>40793</v>
      </c>
      <c r="H296" s="11" t="s">
        <v>4631</v>
      </c>
    </row>
    <row r="297" spans="1:8" x14ac:dyDescent="0.25">
      <c r="A297" s="3">
        <v>40801</v>
      </c>
      <c r="B297" s="2" t="s">
        <v>298</v>
      </c>
      <c r="C297" s="6">
        <v>40784</v>
      </c>
      <c r="D297" s="5" t="s">
        <v>1801</v>
      </c>
      <c r="E297" s="9">
        <v>40794</v>
      </c>
      <c r="F297" s="8" t="s">
        <v>3223</v>
      </c>
      <c r="G297" s="12">
        <v>40792</v>
      </c>
      <c r="H297" s="11" t="s">
        <v>4632</v>
      </c>
    </row>
    <row r="298" spans="1:8" x14ac:dyDescent="0.25">
      <c r="A298" s="3">
        <v>40800</v>
      </c>
      <c r="B298" s="2" t="s">
        <v>299</v>
      </c>
      <c r="C298" s="6">
        <v>40781</v>
      </c>
      <c r="D298" s="5" t="s">
        <v>1802</v>
      </c>
      <c r="E298" s="9">
        <v>40793</v>
      </c>
      <c r="F298" s="8" t="s">
        <v>3224</v>
      </c>
      <c r="G298" s="12">
        <v>40788</v>
      </c>
      <c r="H298" s="11" t="s">
        <v>4633</v>
      </c>
    </row>
    <row r="299" spans="1:8" x14ac:dyDescent="0.25">
      <c r="A299" s="3">
        <v>40799</v>
      </c>
      <c r="B299" s="2" t="s">
        <v>300</v>
      </c>
      <c r="C299" s="6">
        <v>40780</v>
      </c>
      <c r="D299" s="5" t="s">
        <v>1803</v>
      </c>
      <c r="E299" s="9">
        <v>40792</v>
      </c>
      <c r="F299" s="8" t="s">
        <v>3225</v>
      </c>
      <c r="G299" s="12">
        <v>40787</v>
      </c>
      <c r="H299" s="11" t="s">
        <v>4634</v>
      </c>
    </row>
    <row r="300" spans="1:8" x14ac:dyDescent="0.25">
      <c r="A300" s="3">
        <v>40798</v>
      </c>
      <c r="B300" s="2" t="s">
        <v>301</v>
      </c>
      <c r="C300" s="6">
        <v>40779</v>
      </c>
      <c r="D300" s="5" t="s">
        <v>1804</v>
      </c>
      <c r="E300" s="9">
        <v>40791</v>
      </c>
      <c r="F300" s="8" t="s">
        <v>3226</v>
      </c>
      <c r="G300" s="12">
        <v>40786</v>
      </c>
      <c r="H300" s="11" t="s">
        <v>4635</v>
      </c>
    </row>
    <row r="301" spans="1:8" x14ac:dyDescent="0.25">
      <c r="A301" s="3">
        <v>40795</v>
      </c>
      <c r="B301" s="2" t="s">
        <v>302</v>
      </c>
      <c r="C301" s="6">
        <v>40778</v>
      </c>
      <c r="D301" s="5" t="s">
        <v>1805</v>
      </c>
      <c r="E301" s="9">
        <v>40788</v>
      </c>
      <c r="F301" s="8" t="s">
        <v>3227</v>
      </c>
      <c r="G301" s="12">
        <v>40785</v>
      </c>
      <c r="H301" s="11" t="s">
        <v>4636</v>
      </c>
    </row>
    <row r="302" spans="1:8" x14ac:dyDescent="0.25">
      <c r="A302" s="3">
        <v>40794</v>
      </c>
      <c r="B302" s="2" t="s">
        <v>304</v>
      </c>
      <c r="C302" s="6">
        <v>40777</v>
      </c>
      <c r="D302" s="5" t="s">
        <v>1806</v>
      </c>
      <c r="E302" s="9">
        <v>40787</v>
      </c>
      <c r="F302" s="8" t="s">
        <v>3228</v>
      </c>
      <c r="G302" s="12">
        <v>40784</v>
      </c>
      <c r="H302" s="11" t="s">
        <v>4637</v>
      </c>
    </row>
    <row r="303" spans="1:8" x14ac:dyDescent="0.25">
      <c r="A303" s="3">
        <v>40793</v>
      </c>
      <c r="B303" s="2" t="s">
        <v>305</v>
      </c>
      <c r="C303" s="6">
        <v>40774</v>
      </c>
      <c r="D303" s="5" t="s">
        <v>1807</v>
      </c>
      <c r="E303" s="9">
        <v>40786</v>
      </c>
      <c r="F303" s="8" t="s">
        <v>3229</v>
      </c>
      <c r="G303" s="12">
        <v>40781</v>
      </c>
      <c r="H303" s="11" t="s">
        <v>4638</v>
      </c>
    </row>
    <row r="304" spans="1:8" x14ac:dyDescent="0.25">
      <c r="A304" s="3">
        <v>40792</v>
      </c>
      <c r="B304" s="2" t="s">
        <v>306</v>
      </c>
      <c r="C304" s="6">
        <v>40773</v>
      </c>
      <c r="D304" s="5" t="s">
        <v>1808</v>
      </c>
      <c r="E304" s="9">
        <v>40785</v>
      </c>
      <c r="F304" s="8" t="s">
        <v>3230</v>
      </c>
      <c r="G304" s="12">
        <v>40780</v>
      </c>
      <c r="H304" s="11" t="s">
        <v>4639</v>
      </c>
    </row>
    <row r="305" spans="1:8" x14ac:dyDescent="0.25">
      <c r="A305" s="3">
        <v>40791</v>
      </c>
      <c r="B305" s="2" t="s">
        <v>307</v>
      </c>
      <c r="C305" s="6">
        <v>40772</v>
      </c>
      <c r="D305" s="5" t="s">
        <v>1809</v>
      </c>
      <c r="E305" s="9">
        <v>40781</v>
      </c>
      <c r="F305" s="8" t="s">
        <v>3231</v>
      </c>
      <c r="G305" s="12">
        <v>40779</v>
      </c>
      <c r="H305" s="11" t="s">
        <v>4640</v>
      </c>
    </row>
    <row r="306" spans="1:8" x14ac:dyDescent="0.25">
      <c r="A306" s="3">
        <v>40788</v>
      </c>
      <c r="B306" s="2" t="s">
        <v>308</v>
      </c>
      <c r="C306" s="6">
        <v>40771</v>
      </c>
      <c r="D306" s="5" t="s">
        <v>1810</v>
      </c>
      <c r="E306" s="9">
        <v>40780</v>
      </c>
      <c r="F306" s="8" t="s">
        <v>3232</v>
      </c>
      <c r="G306" s="12">
        <v>40778</v>
      </c>
      <c r="H306" s="11" t="s">
        <v>4641</v>
      </c>
    </row>
    <row r="307" spans="1:8" x14ac:dyDescent="0.25">
      <c r="A307" s="3">
        <v>40787</v>
      </c>
      <c r="B307" s="2" t="s">
        <v>309</v>
      </c>
      <c r="C307" s="6">
        <v>40770</v>
      </c>
      <c r="D307" s="5" t="s">
        <v>1811</v>
      </c>
      <c r="E307" s="9">
        <v>40779</v>
      </c>
      <c r="F307" s="8" t="s">
        <v>3233</v>
      </c>
      <c r="G307" s="12">
        <v>40777</v>
      </c>
      <c r="H307" s="11" t="s">
        <v>4642</v>
      </c>
    </row>
    <row r="308" spans="1:8" x14ac:dyDescent="0.25">
      <c r="A308" s="3">
        <v>40786</v>
      </c>
      <c r="B308" s="2" t="s">
        <v>310</v>
      </c>
      <c r="C308" s="6">
        <v>40767</v>
      </c>
      <c r="D308" s="5" t="s">
        <v>1812</v>
      </c>
      <c r="E308" s="9">
        <v>40778</v>
      </c>
      <c r="F308" s="8" t="s">
        <v>3234</v>
      </c>
      <c r="G308" s="12">
        <v>40774</v>
      </c>
      <c r="H308" s="11" t="s">
        <v>4643</v>
      </c>
    </row>
    <row r="309" spans="1:8" x14ac:dyDescent="0.25">
      <c r="A309" s="3">
        <v>40785</v>
      </c>
      <c r="B309" s="2" t="s">
        <v>311</v>
      </c>
      <c r="C309" s="6">
        <v>40766</v>
      </c>
      <c r="D309" s="5" t="s">
        <v>1813</v>
      </c>
      <c r="E309" s="9">
        <v>40777</v>
      </c>
      <c r="F309" s="8" t="s">
        <v>3235</v>
      </c>
      <c r="G309" s="12">
        <v>40773</v>
      </c>
      <c r="H309" s="11" t="s">
        <v>4644</v>
      </c>
    </row>
    <row r="310" spans="1:8" x14ac:dyDescent="0.25">
      <c r="A310" s="3">
        <v>40784</v>
      </c>
      <c r="B310" s="2" t="s">
        <v>312</v>
      </c>
      <c r="C310" s="6">
        <v>40765</v>
      </c>
      <c r="D310" s="5" t="s">
        <v>1814</v>
      </c>
      <c r="E310" s="9">
        <v>40774</v>
      </c>
      <c r="F310" s="8" t="s">
        <v>3236</v>
      </c>
      <c r="G310" s="12">
        <v>40772</v>
      </c>
      <c r="H310" s="11" t="s">
        <v>4645</v>
      </c>
    </row>
    <row r="311" spans="1:8" x14ac:dyDescent="0.25">
      <c r="A311" s="3">
        <v>40781</v>
      </c>
      <c r="B311" s="2" t="s">
        <v>313</v>
      </c>
      <c r="C311" s="6">
        <v>40764</v>
      </c>
      <c r="D311" s="5" t="s">
        <v>1815</v>
      </c>
      <c r="E311" s="9">
        <v>40773</v>
      </c>
      <c r="F311" s="8" t="s">
        <v>3237</v>
      </c>
      <c r="G311" s="12">
        <v>40771</v>
      </c>
      <c r="H311" s="11" t="s">
        <v>4646</v>
      </c>
    </row>
    <row r="312" spans="1:8" x14ac:dyDescent="0.25">
      <c r="A312" s="3">
        <v>40780</v>
      </c>
      <c r="B312" s="2" t="s">
        <v>314</v>
      </c>
      <c r="C312" s="6">
        <v>40763</v>
      </c>
      <c r="D312" s="5" t="s">
        <v>1816</v>
      </c>
      <c r="E312" s="9">
        <v>40772</v>
      </c>
      <c r="F312" s="8" t="s">
        <v>3238</v>
      </c>
      <c r="G312" s="12">
        <v>40770</v>
      </c>
      <c r="H312" s="11" t="s">
        <v>4647</v>
      </c>
    </row>
    <row r="313" spans="1:8" x14ac:dyDescent="0.25">
      <c r="A313" s="3">
        <v>40779</v>
      </c>
      <c r="B313" s="2" t="s">
        <v>315</v>
      </c>
      <c r="C313" s="6">
        <v>40760</v>
      </c>
      <c r="D313" s="5" t="s">
        <v>1817</v>
      </c>
      <c r="E313" s="9">
        <v>40771</v>
      </c>
      <c r="F313" s="8" t="s">
        <v>3239</v>
      </c>
      <c r="G313" s="12">
        <v>40767</v>
      </c>
      <c r="H313" s="11" t="s">
        <v>4648</v>
      </c>
    </row>
    <row r="314" spans="1:8" x14ac:dyDescent="0.25">
      <c r="A314" s="3">
        <v>40778</v>
      </c>
      <c r="B314" s="2" t="s">
        <v>316</v>
      </c>
      <c r="C314" s="6">
        <v>40759</v>
      </c>
      <c r="D314" s="5" t="s">
        <v>1818</v>
      </c>
      <c r="E314" s="9">
        <v>40770</v>
      </c>
      <c r="F314" s="8" t="s">
        <v>3240</v>
      </c>
      <c r="G314" s="12">
        <v>40766</v>
      </c>
      <c r="H314" s="11" t="s">
        <v>4649</v>
      </c>
    </row>
    <row r="315" spans="1:8" x14ac:dyDescent="0.25">
      <c r="A315" s="3">
        <v>40777</v>
      </c>
      <c r="B315" s="2" t="s">
        <v>317</v>
      </c>
      <c r="C315" s="6">
        <v>40758</v>
      </c>
      <c r="D315" s="5" t="s">
        <v>1819</v>
      </c>
      <c r="E315" s="9">
        <v>40767</v>
      </c>
      <c r="F315" s="8" t="s">
        <v>3241</v>
      </c>
      <c r="G315" s="12">
        <v>40765</v>
      </c>
      <c r="H315" s="11" t="s">
        <v>4650</v>
      </c>
    </row>
    <row r="316" spans="1:8" x14ac:dyDescent="0.25">
      <c r="A316" s="3">
        <v>40774</v>
      </c>
      <c r="B316" s="2" t="s">
        <v>318</v>
      </c>
      <c r="C316" s="6">
        <v>40757</v>
      </c>
      <c r="D316" s="5" t="s">
        <v>1820</v>
      </c>
      <c r="E316" s="9">
        <v>40766</v>
      </c>
      <c r="F316" s="8" t="s">
        <v>3242</v>
      </c>
      <c r="G316" s="12">
        <v>40764</v>
      </c>
      <c r="H316" s="11" t="s">
        <v>4651</v>
      </c>
    </row>
    <row r="317" spans="1:8" x14ac:dyDescent="0.25">
      <c r="A317" s="3">
        <v>40773</v>
      </c>
      <c r="B317" s="2" t="s">
        <v>319</v>
      </c>
      <c r="C317" s="6">
        <v>40756</v>
      </c>
      <c r="D317" s="5" t="s">
        <v>1821</v>
      </c>
      <c r="E317" s="9">
        <v>40765</v>
      </c>
      <c r="F317" s="8" t="s">
        <v>3243</v>
      </c>
      <c r="G317" s="12">
        <v>40763</v>
      </c>
      <c r="H317" s="11" t="s">
        <v>4652</v>
      </c>
    </row>
    <row r="318" spans="1:8" x14ac:dyDescent="0.25">
      <c r="A318" s="3">
        <v>40772</v>
      </c>
      <c r="B318" s="2" t="s">
        <v>320</v>
      </c>
      <c r="C318" s="6">
        <v>40753</v>
      </c>
      <c r="D318" s="5" t="s">
        <v>1822</v>
      </c>
      <c r="E318" s="9">
        <v>40764</v>
      </c>
      <c r="F318" s="8" t="s">
        <v>3244</v>
      </c>
      <c r="G318" s="12">
        <v>40760</v>
      </c>
      <c r="H318" s="11" t="s">
        <v>4653</v>
      </c>
    </row>
    <row r="319" spans="1:8" x14ac:dyDescent="0.25">
      <c r="A319" s="3">
        <v>40771</v>
      </c>
      <c r="B319" s="2" t="s">
        <v>321</v>
      </c>
      <c r="C319" s="6">
        <v>40752</v>
      </c>
      <c r="D319" s="5" t="s">
        <v>1823</v>
      </c>
      <c r="E319" s="9">
        <v>40763</v>
      </c>
      <c r="F319" s="8" t="s">
        <v>3245</v>
      </c>
      <c r="G319" s="12">
        <v>40759</v>
      </c>
      <c r="H319" s="11" t="s">
        <v>4654</v>
      </c>
    </row>
    <row r="320" spans="1:8" x14ac:dyDescent="0.25">
      <c r="A320" s="3">
        <v>40770</v>
      </c>
      <c r="B320" s="2" t="s">
        <v>322</v>
      </c>
      <c r="C320" s="6">
        <v>40751</v>
      </c>
      <c r="D320" s="5" t="s">
        <v>1824</v>
      </c>
      <c r="E320" s="9">
        <v>40760</v>
      </c>
      <c r="F320" s="8" t="s">
        <v>3246</v>
      </c>
      <c r="G320" s="12">
        <v>40758</v>
      </c>
      <c r="H320" s="11" t="s">
        <v>4655</v>
      </c>
    </row>
    <row r="321" spans="1:8" x14ac:dyDescent="0.25">
      <c r="A321" s="3">
        <v>40767</v>
      </c>
      <c r="B321" s="2" t="s">
        <v>323</v>
      </c>
      <c r="C321" s="6">
        <v>40750</v>
      </c>
      <c r="D321" s="5" t="s">
        <v>1825</v>
      </c>
      <c r="E321" s="9">
        <v>40759</v>
      </c>
      <c r="F321" s="8" t="s">
        <v>3247</v>
      </c>
      <c r="G321" s="12">
        <v>40757</v>
      </c>
      <c r="H321" s="11" t="s">
        <v>4656</v>
      </c>
    </row>
    <row r="322" spans="1:8" x14ac:dyDescent="0.25">
      <c r="A322" s="3">
        <v>40766</v>
      </c>
      <c r="B322" s="2" t="s">
        <v>324</v>
      </c>
      <c r="C322" s="6">
        <v>40749</v>
      </c>
      <c r="D322" s="5" t="s">
        <v>1826</v>
      </c>
      <c r="E322" s="9">
        <v>40758</v>
      </c>
      <c r="F322" s="8" t="s">
        <v>3248</v>
      </c>
      <c r="G322" s="12">
        <v>40756</v>
      </c>
      <c r="H322" s="11" t="s">
        <v>4657</v>
      </c>
    </row>
    <row r="323" spans="1:8" x14ac:dyDescent="0.25">
      <c r="A323" s="3">
        <v>40765</v>
      </c>
      <c r="B323" s="2" t="s">
        <v>325</v>
      </c>
      <c r="C323" s="6">
        <v>40746</v>
      </c>
      <c r="D323" s="5" t="s">
        <v>1827</v>
      </c>
      <c r="E323" s="9">
        <v>40757</v>
      </c>
      <c r="F323" s="8" t="s">
        <v>3249</v>
      </c>
      <c r="G323" s="12">
        <v>40753</v>
      </c>
      <c r="H323" s="11" t="s">
        <v>4658</v>
      </c>
    </row>
    <row r="324" spans="1:8" x14ac:dyDescent="0.25">
      <c r="A324" s="3">
        <v>40764</v>
      </c>
      <c r="B324" s="2" t="s">
        <v>326</v>
      </c>
      <c r="C324" s="6">
        <v>40745</v>
      </c>
      <c r="D324" s="5" t="s">
        <v>1828</v>
      </c>
      <c r="E324" s="9">
        <v>40756</v>
      </c>
      <c r="F324" s="8" t="s">
        <v>3250</v>
      </c>
      <c r="G324" s="12">
        <v>40752</v>
      </c>
      <c r="H324" s="11" t="s">
        <v>4659</v>
      </c>
    </row>
    <row r="325" spans="1:8" x14ac:dyDescent="0.25">
      <c r="A325" s="3">
        <v>40763</v>
      </c>
      <c r="B325" s="2" t="s">
        <v>327</v>
      </c>
      <c r="C325" s="6">
        <v>40744</v>
      </c>
      <c r="D325" s="5" t="s">
        <v>1829</v>
      </c>
      <c r="E325" s="9">
        <v>40753</v>
      </c>
      <c r="F325" s="8" t="s">
        <v>3251</v>
      </c>
      <c r="G325" s="12">
        <v>40751</v>
      </c>
      <c r="H325" s="11" t="s">
        <v>4660</v>
      </c>
    </row>
    <row r="326" spans="1:8" x14ac:dyDescent="0.25">
      <c r="A326" s="3">
        <v>40760</v>
      </c>
      <c r="B326" s="2" t="s">
        <v>328</v>
      </c>
      <c r="C326" s="6">
        <v>40743</v>
      </c>
      <c r="D326" s="5" t="s">
        <v>1830</v>
      </c>
      <c r="E326" s="9">
        <v>40752</v>
      </c>
      <c r="F326" s="8" t="s">
        <v>3252</v>
      </c>
      <c r="G326" s="12">
        <v>40750</v>
      </c>
      <c r="H326" s="11" t="s">
        <v>4661</v>
      </c>
    </row>
    <row r="327" spans="1:8" x14ac:dyDescent="0.25">
      <c r="A327" s="3">
        <v>40759</v>
      </c>
      <c r="B327" s="2" t="s">
        <v>329</v>
      </c>
      <c r="C327" s="6">
        <v>40739</v>
      </c>
      <c r="D327" s="5" t="s">
        <v>1831</v>
      </c>
      <c r="E327" s="9">
        <v>40751</v>
      </c>
      <c r="F327" s="8" t="s">
        <v>3253</v>
      </c>
      <c r="G327" s="12">
        <v>40749</v>
      </c>
      <c r="H327" s="11" t="s">
        <v>4662</v>
      </c>
    </row>
    <row r="328" spans="1:8" x14ac:dyDescent="0.25">
      <c r="A328" s="3">
        <v>40758</v>
      </c>
      <c r="B328" s="2" t="s">
        <v>330</v>
      </c>
      <c r="C328" s="6">
        <v>40738</v>
      </c>
      <c r="D328" s="5" t="s">
        <v>1832</v>
      </c>
      <c r="E328" s="9">
        <v>40750</v>
      </c>
      <c r="F328" s="8" t="s">
        <v>3254</v>
      </c>
      <c r="G328" s="12">
        <v>40746</v>
      </c>
      <c r="H328" s="11" t="s">
        <v>4663</v>
      </c>
    </row>
    <row r="329" spans="1:8" x14ac:dyDescent="0.25">
      <c r="A329" s="3">
        <v>40757</v>
      </c>
      <c r="B329" s="2" t="s">
        <v>331</v>
      </c>
      <c r="C329" s="6">
        <v>40737</v>
      </c>
      <c r="D329" s="5" t="s">
        <v>1833</v>
      </c>
      <c r="E329" s="9">
        <v>40749</v>
      </c>
      <c r="F329" s="8" t="s">
        <v>3255</v>
      </c>
      <c r="G329" s="12">
        <v>40745</v>
      </c>
      <c r="H329" s="11" t="s">
        <v>4664</v>
      </c>
    </row>
    <row r="330" spans="1:8" x14ac:dyDescent="0.25">
      <c r="A330" s="3">
        <v>40756</v>
      </c>
      <c r="B330" s="2" t="s">
        <v>332</v>
      </c>
      <c r="C330" s="6">
        <v>40736</v>
      </c>
      <c r="D330" s="5" t="s">
        <v>1834</v>
      </c>
      <c r="E330" s="9">
        <v>40746</v>
      </c>
      <c r="F330" s="8" t="s">
        <v>3256</v>
      </c>
      <c r="G330" s="12">
        <v>40744</v>
      </c>
      <c r="H330" s="11" t="s">
        <v>4665</v>
      </c>
    </row>
    <row r="331" spans="1:8" x14ac:dyDescent="0.25">
      <c r="A331" s="3">
        <v>40753</v>
      </c>
      <c r="B331" s="2" t="s">
        <v>334</v>
      </c>
      <c r="C331" s="6">
        <v>40735</v>
      </c>
      <c r="D331" s="5" t="s">
        <v>1835</v>
      </c>
      <c r="E331" s="9">
        <v>40745</v>
      </c>
      <c r="F331" s="8" t="s">
        <v>3117</v>
      </c>
      <c r="G331" s="12">
        <v>40743</v>
      </c>
      <c r="H331" s="11" t="s">
        <v>4666</v>
      </c>
    </row>
    <row r="332" spans="1:8" x14ac:dyDescent="0.25">
      <c r="A332" s="3">
        <v>40752</v>
      </c>
      <c r="B332" s="2" t="s">
        <v>335</v>
      </c>
      <c r="C332" s="6">
        <v>40732</v>
      </c>
      <c r="D332" s="5" t="s">
        <v>1836</v>
      </c>
      <c r="E332" s="9">
        <v>40744</v>
      </c>
      <c r="F332" s="8" t="s">
        <v>3257</v>
      </c>
      <c r="G332" s="12">
        <v>40742</v>
      </c>
      <c r="H332" s="11" t="s">
        <v>4667</v>
      </c>
    </row>
    <row r="333" spans="1:8" x14ac:dyDescent="0.25">
      <c r="A333" s="3">
        <v>40751</v>
      </c>
      <c r="B333" s="2" t="s">
        <v>336</v>
      </c>
      <c r="C333" s="6">
        <v>40731</v>
      </c>
      <c r="D333" s="5" t="s">
        <v>1837</v>
      </c>
      <c r="E333" s="9">
        <v>40743</v>
      </c>
      <c r="F333" s="8" t="s">
        <v>3258</v>
      </c>
      <c r="G333" s="12">
        <v>40739</v>
      </c>
      <c r="H333" s="11" t="s">
        <v>4668</v>
      </c>
    </row>
    <row r="334" spans="1:8" x14ac:dyDescent="0.25">
      <c r="A334" s="3">
        <v>40750</v>
      </c>
      <c r="B334" s="2" t="s">
        <v>337</v>
      </c>
      <c r="C334" s="6">
        <v>40730</v>
      </c>
      <c r="D334" s="5" t="s">
        <v>1838</v>
      </c>
      <c r="E334" s="9">
        <v>40742</v>
      </c>
      <c r="F334" s="8" t="s">
        <v>3259</v>
      </c>
      <c r="G334" s="12">
        <v>40738</v>
      </c>
      <c r="H334" s="11" t="s">
        <v>4669</v>
      </c>
    </row>
    <row r="335" spans="1:8" x14ac:dyDescent="0.25">
      <c r="A335" s="3">
        <v>40749</v>
      </c>
      <c r="B335" s="2" t="s">
        <v>338</v>
      </c>
      <c r="C335" s="6">
        <v>40729</v>
      </c>
      <c r="D335" s="5" t="s">
        <v>1839</v>
      </c>
      <c r="E335" s="9">
        <v>40739</v>
      </c>
      <c r="F335" s="8" t="s">
        <v>3260</v>
      </c>
      <c r="G335" s="12">
        <v>40737</v>
      </c>
      <c r="H335" s="11" t="s">
        <v>4670</v>
      </c>
    </row>
    <row r="336" spans="1:8" x14ac:dyDescent="0.25">
      <c r="A336" s="3">
        <v>40746</v>
      </c>
      <c r="B336" s="2" t="s">
        <v>339</v>
      </c>
      <c r="C336" s="6">
        <v>40728</v>
      </c>
      <c r="D336" s="5" t="s">
        <v>1840</v>
      </c>
      <c r="E336" s="9">
        <v>40738</v>
      </c>
      <c r="F336" s="8" t="s">
        <v>3261</v>
      </c>
      <c r="G336" s="12">
        <v>40736</v>
      </c>
      <c r="H336" s="11" t="s">
        <v>4671</v>
      </c>
    </row>
    <row r="337" spans="1:8" x14ac:dyDescent="0.25">
      <c r="A337" s="3">
        <v>40745</v>
      </c>
      <c r="B337" s="2" t="s">
        <v>340</v>
      </c>
      <c r="C337" s="6">
        <v>40725</v>
      </c>
      <c r="D337" s="5" t="s">
        <v>1841</v>
      </c>
      <c r="E337" s="9">
        <v>40737</v>
      </c>
      <c r="F337" s="8" t="s">
        <v>3262</v>
      </c>
      <c r="G337" s="12">
        <v>40735</v>
      </c>
      <c r="H337" s="11" t="s">
        <v>4672</v>
      </c>
    </row>
    <row r="338" spans="1:8" x14ac:dyDescent="0.25">
      <c r="A338" s="3">
        <v>40744</v>
      </c>
      <c r="B338" s="2" t="s">
        <v>341</v>
      </c>
      <c r="C338" s="6">
        <v>40724</v>
      </c>
      <c r="D338" s="5" t="s">
        <v>1842</v>
      </c>
      <c r="E338" s="9">
        <v>40736</v>
      </c>
      <c r="F338" s="8" t="s">
        <v>3263</v>
      </c>
      <c r="G338" s="12">
        <v>40732</v>
      </c>
      <c r="H338" s="11" t="s">
        <v>4673</v>
      </c>
    </row>
    <row r="339" spans="1:8" x14ac:dyDescent="0.25">
      <c r="A339" s="3">
        <v>40743</v>
      </c>
      <c r="B339" s="2" t="s">
        <v>342</v>
      </c>
      <c r="C339" s="6">
        <v>40723</v>
      </c>
      <c r="D339" s="5" t="s">
        <v>1843</v>
      </c>
      <c r="E339" s="9">
        <v>40735</v>
      </c>
      <c r="F339" s="8" t="s">
        <v>3264</v>
      </c>
      <c r="G339" s="12">
        <v>40731</v>
      </c>
      <c r="H339" s="11" t="s">
        <v>4674</v>
      </c>
    </row>
    <row r="340" spans="1:8" x14ac:dyDescent="0.25">
      <c r="A340" s="3">
        <v>40742</v>
      </c>
      <c r="B340" s="2" t="s">
        <v>343</v>
      </c>
      <c r="C340" s="6">
        <v>40722</v>
      </c>
      <c r="D340" s="5" t="s">
        <v>1844</v>
      </c>
      <c r="E340" s="9">
        <v>40732</v>
      </c>
      <c r="F340" s="8" t="s">
        <v>3265</v>
      </c>
      <c r="G340" s="12">
        <v>40730</v>
      </c>
      <c r="H340" s="11" t="s">
        <v>4675</v>
      </c>
    </row>
    <row r="341" spans="1:8" x14ac:dyDescent="0.25">
      <c r="A341" s="3">
        <v>40739</v>
      </c>
      <c r="B341" s="2" t="s">
        <v>344</v>
      </c>
      <c r="C341" s="6">
        <v>40721</v>
      </c>
      <c r="D341" s="5" t="s">
        <v>1845</v>
      </c>
      <c r="E341" s="9">
        <v>40731</v>
      </c>
      <c r="F341" s="8" t="s">
        <v>3266</v>
      </c>
      <c r="G341" s="12">
        <v>40729</v>
      </c>
      <c r="H341" s="11" t="s">
        <v>4676</v>
      </c>
    </row>
    <row r="342" spans="1:8" x14ac:dyDescent="0.25">
      <c r="A342" s="3">
        <v>40738</v>
      </c>
      <c r="B342" s="2" t="s">
        <v>345</v>
      </c>
      <c r="C342" s="6">
        <v>40718</v>
      </c>
      <c r="D342" s="5" t="s">
        <v>1846</v>
      </c>
      <c r="E342" s="9">
        <v>40730</v>
      </c>
      <c r="F342" s="8" t="s">
        <v>3267</v>
      </c>
      <c r="G342" s="12">
        <v>40725</v>
      </c>
      <c r="H342" s="11" t="s">
        <v>4677</v>
      </c>
    </row>
    <row r="343" spans="1:8" x14ac:dyDescent="0.25">
      <c r="A343" s="3">
        <v>40737</v>
      </c>
      <c r="B343" s="2" t="s">
        <v>346</v>
      </c>
      <c r="C343" s="6">
        <v>40717</v>
      </c>
      <c r="D343" s="5" t="s">
        <v>1847</v>
      </c>
      <c r="E343" s="9">
        <v>40729</v>
      </c>
      <c r="F343" s="8" t="s">
        <v>3268</v>
      </c>
      <c r="G343" s="12">
        <v>40724</v>
      </c>
      <c r="H343" s="11" t="s">
        <v>4678</v>
      </c>
    </row>
    <row r="344" spans="1:8" x14ac:dyDescent="0.25">
      <c r="A344" s="3">
        <v>40736</v>
      </c>
      <c r="B344" s="2" t="s">
        <v>347</v>
      </c>
      <c r="C344" s="6">
        <v>40716</v>
      </c>
      <c r="D344" s="5" t="s">
        <v>1848</v>
      </c>
      <c r="E344" s="9">
        <v>40728</v>
      </c>
      <c r="F344" s="8" t="s">
        <v>3269</v>
      </c>
      <c r="G344" s="12">
        <v>40723</v>
      </c>
      <c r="H344" s="11" t="s">
        <v>4679</v>
      </c>
    </row>
    <row r="345" spans="1:8" x14ac:dyDescent="0.25">
      <c r="A345" s="3">
        <v>40735</v>
      </c>
      <c r="B345" s="2" t="s">
        <v>348</v>
      </c>
      <c r="C345" s="6">
        <v>40715</v>
      </c>
      <c r="D345" s="5" t="s">
        <v>1849</v>
      </c>
      <c r="E345" s="9">
        <v>40725</v>
      </c>
      <c r="F345" s="8" t="s">
        <v>3270</v>
      </c>
      <c r="G345" s="12">
        <v>40722</v>
      </c>
      <c r="H345" s="11" t="s">
        <v>4680</v>
      </c>
    </row>
    <row r="346" spans="1:8" x14ac:dyDescent="0.25">
      <c r="A346" s="3">
        <v>40732</v>
      </c>
      <c r="B346" s="2" t="s">
        <v>349</v>
      </c>
      <c r="C346" s="6">
        <v>40714</v>
      </c>
      <c r="D346" s="5" t="s">
        <v>1850</v>
      </c>
      <c r="E346" s="9">
        <v>40724</v>
      </c>
      <c r="F346" s="8" t="s">
        <v>3271</v>
      </c>
      <c r="G346" s="12">
        <v>40721</v>
      </c>
      <c r="H346" s="11" t="s">
        <v>4681</v>
      </c>
    </row>
    <row r="347" spans="1:8" x14ac:dyDescent="0.25">
      <c r="A347" s="3">
        <v>40731</v>
      </c>
      <c r="B347" s="2" t="s">
        <v>350</v>
      </c>
      <c r="C347" s="6">
        <v>40711</v>
      </c>
      <c r="D347" s="5" t="s">
        <v>1851</v>
      </c>
      <c r="E347" s="9">
        <v>40723</v>
      </c>
      <c r="F347" s="8" t="s">
        <v>3272</v>
      </c>
      <c r="G347" s="12">
        <v>40718</v>
      </c>
      <c r="H347" s="11" t="s">
        <v>4682</v>
      </c>
    </row>
    <row r="348" spans="1:8" x14ac:dyDescent="0.25">
      <c r="A348" s="3">
        <v>40730</v>
      </c>
      <c r="B348" s="2" t="s">
        <v>351</v>
      </c>
      <c r="C348" s="6">
        <v>40710</v>
      </c>
      <c r="D348" s="5" t="s">
        <v>1852</v>
      </c>
      <c r="E348" s="9">
        <v>40722</v>
      </c>
      <c r="F348" s="8" t="s">
        <v>3273</v>
      </c>
      <c r="G348" s="12">
        <v>40717</v>
      </c>
      <c r="H348" s="11" t="s">
        <v>4683</v>
      </c>
    </row>
    <row r="349" spans="1:8" x14ac:dyDescent="0.25">
      <c r="A349" s="3">
        <v>40729</v>
      </c>
      <c r="B349" s="2" t="s">
        <v>352</v>
      </c>
      <c r="C349" s="6">
        <v>40709</v>
      </c>
      <c r="D349" s="5" t="s">
        <v>1853</v>
      </c>
      <c r="E349" s="9">
        <v>40721</v>
      </c>
      <c r="F349" s="8" t="s">
        <v>3274</v>
      </c>
      <c r="G349" s="12">
        <v>40716</v>
      </c>
      <c r="H349" s="11" t="s">
        <v>4684</v>
      </c>
    </row>
    <row r="350" spans="1:8" x14ac:dyDescent="0.25">
      <c r="A350" s="3">
        <v>40728</v>
      </c>
      <c r="B350" s="2" t="s">
        <v>353</v>
      </c>
      <c r="C350" s="6">
        <v>40708</v>
      </c>
      <c r="D350" s="5" t="s">
        <v>1854</v>
      </c>
      <c r="E350" s="9">
        <v>40718</v>
      </c>
      <c r="F350" s="8" t="s">
        <v>3275</v>
      </c>
      <c r="G350" s="12">
        <v>40715</v>
      </c>
      <c r="H350" s="11" t="s">
        <v>4685</v>
      </c>
    </row>
    <row r="351" spans="1:8" x14ac:dyDescent="0.25">
      <c r="A351" s="3">
        <v>40725</v>
      </c>
      <c r="B351" s="2" t="s">
        <v>354</v>
      </c>
      <c r="C351" s="6">
        <v>40707</v>
      </c>
      <c r="D351" s="5" t="s">
        <v>1855</v>
      </c>
      <c r="E351" s="9">
        <v>40717</v>
      </c>
      <c r="F351" s="8" t="s">
        <v>3276</v>
      </c>
      <c r="G351" s="12">
        <v>40714</v>
      </c>
      <c r="H351" s="11" t="s">
        <v>4686</v>
      </c>
    </row>
    <row r="352" spans="1:8" x14ac:dyDescent="0.25">
      <c r="A352" s="3">
        <v>40724</v>
      </c>
      <c r="B352" s="2" t="s">
        <v>355</v>
      </c>
      <c r="C352" s="6">
        <v>40704</v>
      </c>
      <c r="D352" s="5" t="s">
        <v>1856</v>
      </c>
      <c r="E352" s="9">
        <v>40716</v>
      </c>
      <c r="F352" s="8" t="s">
        <v>3277</v>
      </c>
      <c r="G352" s="12">
        <v>40711</v>
      </c>
      <c r="H352" s="11" t="s">
        <v>4687</v>
      </c>
    </row>
    <row r="353" spans="1:8" x14ac:dyDescent="0.25">
      <c r="A353" s="3">
        <v>40723</v>
      </c>
      <c r="B353" s="2" t="s">
        <v>356</v>
      </c>
      <c r="C353" s="6">
        <v>40703</v>
      </c>
      <c r="D353" s="5" t="s">
        <v>1857</v>
      </c>
      <c r="E353" s="9">
        <v>40715</v>
      </c>
      <c r="F353" s="8" t="s">
        <v>3278</v>
      </c>
      <c r="G353" s="12">
        <v>40710</v>
      </c>
      <c r="H353" s="11" t="s">
        <v>4688</v>
      </c>
    </row>
    <row r="354" spans="1:8" x14ac:dyDescent="0.25">
      <c r="A354" s="3">
        <v>40722</v>
      </c>
      <c r="B354" s="2" t="s">
        <v>357</v>
      </c>
      <c r="C354" s="6">
        <v>40702</v>
      </c>
      <c r="D354" s="5" t="s">
        <v>1858</v>
      </c>
      <c r="E354" s="9">
        <v>40714</v>
      </c>
      <c r="F354" s="8" t="s">
        <v>3279</v>
      </c>
      <c r="G354" s="12">
        <v>40709</v>
      </c>
      <c r="H354" s="11" t="s">
        <v>4689</v>
      </c>
    </row>
    <row r="355" spans="1:8" x14ac:dyDescent="0.25">
      <c r="A355" s="3">
        <v>40721</v>
      </c>
      <c r="B355" s="2" t="s">
        <v>358</v>
      </c>
      <c r="C355" s="6">
        <v>40701</v>
      </c>
      <c r="D355" s="5" t="s">
        <v>1859</v>
      </c>
      <c r="E355" s="9">
        <v>40711</v>
      </c>
      <c r="F355" s="8" t="s">
        <v>3280</v>
      </c>
      <c r="G355" s="12">
        <v>40708</v>
      </c>
      <c r="H355" s="11" t="s">
        <v>4690</v>
      </c>
    </row>
    <row r="356" spans="1:8" x14ac:dyDescent="0.25">
      <c r="A356" s="3">
        <v>40718</v>
      </c>
      <c r="B356" s="2" t="s">
        <v>359</v>
      </c>
      <c r="C356" s="6">
        <v>40700</v>
      </c>
      <c r="D356" s="5" t="s">
        <v>1860</v>
      </c>
      <c r="E356" s="9">
        <v>40710</v>
      </c>
      <c r="F356" s="8" t="s">
        <v>3281</v>
      </c>
      <c r="G356" s="12">
        <v>40707</v>
      </c>
      <c r="H356" s="11" t="s">
        <v>4691</v>
      </c>
    </row>
    <row r="357" spans="1:8" x14ac:dyDescent="0.25">
      <c r="A357" s="3">
        <v>40717</v>
      </c>
      <c r="B357" s="2" t="s">
        <v>360</v>
      </c>
      <c r="C357" s="6">
        <v>40697</v>
      </c>
      <c r="D357" s="5" t="s">
        <v>1861</v>
      </c>
      <c r="E357" s="9">
        <v>40709</v>
      </c>
      <c r="F357" s="8" t="s">
        <v>3282</v>
      </c>
      <c r="G357" s="12">
        <v>40704</v>
      </c>
      <c r="H357" s="11" t="s">
        <v>4692</v>
      </c>
    </row>
    <row r="358" spans="1:8" x14ac:dyDescent="0.25">
      <c r="A358" s="3">
        <v>40716</v>
      </c>
      <c r="B358" s="2" t="s">
        <v>361</v>
      </c>
      <c r="C358" s="6">
        <v>40696</v>
      </c>
      <c r="D358" s="5" t="s">
        <v>1862</v>
      </c>
      <c r="E358" s="9">
        <v>40708</v>
      </c>
      <c r="F358" s="8" t="s">
        <v>3283</v>
      </c>
      <c r="G358" s="12">
        <v>40703</v>
      </c>
      <c r="H358" s="11" t="s">
        <v>4693</v>
      </c>
    </row>
    <row r="359" spans="1:8" x14ac:dyDescent="0.25">
      <c r="A359" s="3">
        <v>40715</v>
      </c>
      <c r="B359" s="2" t="s">
        <v>362</v>
      </c>
      <c r="C359" s="6">
        <v>40695</v>
      </c>
      <c r="D359" s="5" t="s">
        <v>1863</v>
      </c>
      <c r="E359" s="9">
        <v>40707</v>
      </c>
      <c r="F359" s="8" t="s">
        <v>3284</v>
      </c>
      <c r="G359" s="12">
        <v>40702</v>
      </c>
      <c r="H359" s="11" t="s">
        <v>4694</v>
      </c>
    </row>
    <row r="360" spans="1:8" x14ac:dyDescent="0.25">
      <c r="A360" s="3">
        <v>40714</v>
      </c>
      <c r="B360" s="2" t="s">
        <v>363</v>
      </c>
      <c r="C360" s="6">
        <v>40694</v>
      </c>
      <c r="D360" s="5" t="s">
        <v>1864</v>
      </c>
      <c r="E360" s="9">
        <v>40704</v>
      </c>
      <c r="F360" s="8" t="s">
        <v>3103</v>
      </c>
      <c r="G360" s="12">
        <v>40701</v>
      </c>
      <c r="H360" s="11" t="s">
        <v>4695</v>
      </c>
    </row>
    <row r="361" spans="1:8" x14ac:dyDescent="0.25">
      <c r="A361" s="3">
        <v>40711</v>
      </c>
      <c r="B361" s="2" t="s">
        <v>364</v>
      </c>
      <c r="C361" s="6">
        <v>40693</v>
      </c>
      <c r="D361" s="5" t="s">
        <v>1865</v>
      </c>
      <c r="E361" s="9">
        <v>40703</v>
      </c>
      <c r="F361" s="8" t="s">
        <v>3285</v>
      </c>
      <c r="G361" s="12">
        <v>40700</v>
      </c>
      <c r="H361" s="11" t="s">
        <v>4696</v>
      </c>
    </row>
    <row r="362" spans="1:8" x14ac:dyDescent="0.25">
      <c r="A362" s="3">
        <v>40710</v>
      </c>
      <c r="B362" s="2" t="s">
        <v>365</v>
      </c>
      <c r="C362" s="6">
        <v>40690</v>
      </c>
      <c r="D362" s="5" t="s">
        <v>1866</v>
      </c>
      <c r="E362" s="9">
        <v>40702</v>
      </c>
      <c r="F362" s="8" t="s">
        <v>3286</v>
      </c>
      <c r="G362" s="12">
        <v>40697</v>
      </c>
      <c r="H362" s="11" t="s">
        <v>4697</v>
      </c>
    </row>
    <row r="363" spans="1:8" x14ac:dyDescent="0.25">
      <c r="A363" s="3">
        <v>40709</v>
      </c>
      <c r="B363" s="2" t="s">
        <v>366</v>
      </c>
      <c r="C363" s="6">
        <v>40689</v>
      </c>
      <c r="D363" s="5" t="s">
        <v>1867</v>
      </c>
      <c r="E363" s="9">
        <v>40701</v>
      </c>
      <c r="F363" s="8" t="s">
        <v>3287</v>
      </c>
      <c r="G363" s="12">
        <v>40696</v>
      </c>
      <c r="H363" s="11" t="s">
        <v>4698</v>
      </c>
    </row>
    <row r="364" spans="1:8" x14ac:dyDescent="0.25">
      <c r="A364" s="3">
        <v>40708</v>
      </c>
      <c r="B364" s="2" t="s">
        <v>367</v>
      </c>
      <c r="C364" s="6">
        <v>40688</v>
      </c>
      <c r="D364" s="5" t="s">
        <v>1868</v>
      </c>
      <c r="E364" s="9">
        <v>40700</v>
      </c>
      <c r="F364" s="8" t="s">
        <v>3288</v>
      </c>
      <c r="G364" s="12">
        <v>40695</v>
      </c>
      <c r="H364" s="11" t="s">
        <v>4699</v>
      </c>
    </row>
    <row r="365" spans="1:8" x14ac:dyDescent="0.25">
      <c r="A365" s="3">
        <v>40707</v>
      </c>
      <c r="B365" s="2" t="s">
        <v>368</v>
      </c>
      <c r="C365" s="6">
        <v>40687</v>
      </c>
      <c r="D365" s="5" t="s">
        <v>1869</v>
      </c>
      <c r="E365" s="9">
        <v>40697</v>
      </c>
      <c r="F365" s="8" t="s">
        <v>3289</v>
      </c>
      <c r="G365" s="12">
        <v>40694</v>
      </c>
      <c r="H365" s="11" t="s">
        <v>4700</v>
      </c>
    </row>
    <row r="366" spans="1:8" x14ac:dyDescent="0.25">
      <c r="A366" s="3">
        <v>40704</v>
      </c>
      <c r="B366" s="2" t="s">
        <v>369</v>
      </c>
      <c r="C366" s="6">
        <v>40686</v>
      </c>
      <c r="D366" s="5" t="s">
        <v>1870</v>
      </c>
      <c r="E366" s="9">
        <v>40696</v>
      </c>
      <c r="F366" s="8" t="s">
        <v>3290</v>
      </c>
      <c r="G366" s="12">
        <v>40690</v>
      </c>
      <c r="H366" s="11" t="s">
        <v>4701</v>
      </c>
    </row>
    <row r="367" spans="1:8" x14ac:dyDescent="0.25">
      <c r="A367" s="3">
        <v>40703</v>
      </c>
      <c r="B367" s="2" t="s">
        <v>370</v>
      </c>
      <c r="C367" s="6">
        <v>40683</v>
      </c>
      <c r="D367" s="5" t="s">
        <v>1871</v>
      </c>
      <c r="E367" s="9">
        <v>40695</v>
      </c>
      <c r="F367" s="8" t="s">
        <v>3291</v>
      </c>
      <c r="G367" s="12">
        <v>40689</v>
      </c>
      <c r="H367" s="11" t="s">
        <v>4702</v>
      </c>
    </row>
    <row r="368" spans="1:8" x14ac:dyDescent="0.25">
      <c r="A368" s="3">
        <v>40702</v>
      </c>
      <c r="B368" s="2" t="s">
        <v>371</v>
      </c>
      <c r="C368" s="6">
        <v>40682</v>
      </c>
      <c r="D368" s="5" t="s">
        <v>1872</v>
      </c>
      <c r="E368" s="9">
        <v>40694</v>
      </c>
      <c r="F368" s="8" t="s">
        <v>3292</v>
      </c>
      <c r="G368" s="12">
        <v>40688</v>
      </c>
      <c r="H368" s="11" t="s">
        <v>4703</v>
      </c>
    </row>
    <row r="369" spans="1:8" x14ac:dyDescent="0.25">
      <c r="A369" s="3">
        <v>40701</v>
      </c>
      <c r="B369" s="2" t="s">
        <v>372</v>
      </c>
      <c r="C369" s="6">
        <v>40681</v>
      </c>
      <c r="D369" s="5" t="s">
        <v>1873</v>
      </c>
      <c r="E369" s="9">
        <v>40690</v>
      </c>
      <c r="F369" s="8" t="s">
        <v>1425</v>
      </c>
      <c r="G369" s="12">
        <v>40687</v>
      </c>
      <c r="H369" s="11" t="s">
        <v>4704</v>
      </c>
    </row>
    <row r="370" spans="1:8" x14ac:dyDescent="0.25">
      <c r="A370" s="3">
        <v>40700</v>
      </c>
      <c r="B370" s="2" t="s">
        <v>373</v>
      </c>
      <c r="C370" s="6">
        <v>40680</v>
      </c>
      <c r="D370" s="5" t="s">
        <v>1874</v>
      </c>
      <c r="E370" s="9">
        <v>40689</v>
      </c>
      <c r="F370" s="8" t="s">
        <v>3293</v>
      </c>
      <c r="G370" s="12">
        <v>40686</v>
      </c>
      <c r="H370" s="11" t="s">
        <v>4705</v>
      </c>
    </row>
    <row r="371" spans="1:8" x14ac:dyDescent="0.25">
      <c r="A371" s="3">
        <v>40697</v>
      </c>
      <c r="B371" s="2" t="s">
        <v>374</v>
      </c>
      <c r="C371" s="6">
        <v>40679</v>
      </c>
      <c r="D371" s="5" t="s">
        <v>1875</v>
      </c>
      <c r="E371" s="9">
        <v>40688</v>
      </c>
      <c r="F371" s="8" t="s">
        <v>3294</v>
      </c>
      <c r="G371" s="12">
        <v>40683</v>
      </c>
      <c r="H371" s="11" t="s">
        <v>4706</v>
      </c>
    </row>
    <row r="372" spans="1:8" x14ac:dyDescent="0.25">
      <c r="A372" s="3">
        <v>40696</v>
      </c>
      <c r="B372" s="2" t="s">
        <v>375</v>
      </c>
      <c r="C372" s="6">
        <v>40676</v>
      </c>
      <c r="D372" s="5" t="s">
        <v>1876</v>
      </c>
      <c r="E372" s="9">
        <v>40687</v>
      </c>
      <c r="F372" s="8" t="s">
        <v>3295</v>
      </c>
      <c r="G372" s="12">
        <v>40682</v>
      </c>
      <c r="H372" s="11" t="s">
        <v>4707</v>
      </c>
    </row>
    <row r="373" spans="1:8" x14ac:dyDescent="0.25">
      <c r="A373" s="3">
        <v>40695</v>
      </c>
      <c r="B373" s="2" t="s">
        <v>376</v>
      </c>
      <c r="C373" s="6">
        <v>40675</v>
      </c>
      <c r="D373" s="5" t="s">
        <v>1877</v>
      </c>
      <c r="E373" s="9">
        <v>40686</v>
      </c>
      <c r="F373" s="8" t="s">
        <v>3296</v>
      </c>
      <c r="G373" s="12">
        <v>40681</v>
      </c>
      <c r="H373" s="11" t="s">
        <v>4708</v>
      </c>
    </row>
    <row r="374" spans="1:8" x14ac:dyDescent="0.25">
      <c r="A374" s="3">
        <v>40694</v>
      </c>
      <c r="B374" s="2" t="s">
        <v>377</v>
      </c>
      <c r="C374" s="6">
        <v>40674</v>
      </c>
      <c r="D374" s="5" t="s">
        <v>1878</v>
      </c>
      <c r="E374" s="9">
        <v>40683</v>
      </c>
      <c r="F374" s="8" t="s">
        <v>3297</v>
      </c>
      <c r="G374" s="12">
        <v>40680</v>
      </c>
      <c r="H374" s="11" t="s">
        <v>4709</v>
      </c>
    </row>
    <row r="375" spans="1:8" x14ac:dyDescent="0.25">
      <c r="A375" s="3">
        <v>40693</v>
      </c>
      <c r="B375" s="2" t="s">
        <v>379</v>
      </c>
      <c r="C375" s="6">
        <v>40673</v>
      </c>
      <c r="D375" s="5" t="s">
        <v>1879</v>
      </c>
      <c r="E375" s="9">
        <v>40682</v>
      </c>
      <c r="F375" s="8" t="s">
        <v>1408</v>
      </c>
      <c r="G375" s="12">
        <v>40679</v>
      </c>
      <c r="H375" s="11" t="s">
        <v>4710</v>
      </c>
    </row>
    <row r="376" spans="1:8" x14ac:dyDescent="0.25">
      <c r="A376" s="3">
        <v>40690</v>
      </c>
      <c r="B376" s="2" t="s">
        <v>380</v>
      </c>
      <c r="C376" s="6">
        <v>40672</v>
      </c>
      <c r="D376" s="5" t="s">
        <v>1880</v>
      </c>
      <c r="E376" s="9">
        <v>40681</v>
      </c>
      <c r="F376" s="8" t="s">
        <v>3298</v>
      </c>
      <c r="G376" s="12">
        <v>40676</v>
      </c>
      <c r="H376" s="11" t="s">
        <v>4711</v>
      </c>
    </row>
    <row r="377" spans="1:8" x14ac:dyDescent="0.25">
      <c r="A377" s="3">
        <v>40689</v>
      </c>
      <c r="B377" s="2" t="s">
        <v>381</v>
      </c>
      <c r="C377" s="6">
        <v>40669</v>
      </c>
      <c r="D377" s="5" t="s">
        <v>1881</v>
      </c>
      <c r="E377" s="9">
        <v>40680</v>
      </c>
      <c r="F377" s="8" t="s">
        <v>3299</v>
      </c>
      <c r="G377" s="12">
        <v>40675</v>
      </c>
      <c r="H377" s="11" t="s">
        <v>4712</v>
      </c>
    </row>
    <row r="378" spans="1:8" x14ac:dyDescent="0.25">
      <c r="A378" s="3">
        <v>40688</v>
      </c>
      <c r="B378" s="2" t="s">
        <v>382</v>
      </c>
      <c r="C378" s="6">
        <v>40665</v>
      </c>
      <c r="D378" s="5" t="s">
        <v>1882</v>
      </c>
      <c r="E378" s="9">
        <v>40679</v>
      </c>
      <c r="F378" s="8" t="s">
        <v>3300</v>
      </c>
      <c r="G378" s="12">
        <v>40674</v>
      </c>
      <c r="H378" s="11" t="s">
        <v>4713</v>
      </c>
    </row>
    <row r="379" spans="1:8" x14ac:dyDescent="0.25">
      <c r="A379" s="3">
        <v>40687</v>
      </c>
      <c r="B379" s="2" t="s">
        <v>383</v>
      </c>
      <c r="C379" s="6">
        <v>40661</v>
      </c>
      <c r="D379" s="5" t="s">
        <v>1883</v>
      </c>
      <c r="E379" s="9">
        <v>40676</v>
      </c>
      <c r="F379" s="8" t="s">
        <v>3301</v>
      </c>
      <c r="G379" s="12">
        <v>40673</v>
      </c>
      <c r="H379" s="11" t="s">
        <v>4714</v>
      </c>
    </row>
    <row r="380" spans="1:8" x14ac:dyDescent="0.25">
      <c r="A380" s="3">
        <v>40686</v>
      </c>
      <c r="B380" s="2" t="s">
        <v>384</v>
      </c>
      <c r="C380" s="6">
        <v>40660</v>
      </c>
      <c r="D380" s="5" t="s">
        <v>1884</v>
      </c>
      <c r="E380" s="9">
        <v>40675</v>
      </c>
      <c r="F380" s="8" t="s">
        <v>3302</v>
      </c>
      <c r="G380" s="12">
        <v>40672</v>
      </c>
      <c r="H380" s="11" t="s">
        <v>4715</v>
      </c>
    </row>
    <row r="381" spans="1:8" x14ac:dyDescent="0.25">
      <c r="A381" s="3">
        <v>40683</v>
      </c>
      <c r="B381" s="2" t="s">
        <v>385</v>
      </c>
      <c r="C381" s="6">
        <v>40659</v>
      </c>
      <c r="D381" s="5" t="s">
        <v>1885</v>
      </c>
      <c r="E381" s="9">
        <v>40674</v>
      </c>
      <c r="F381" s="8" t="s">
        <v>3303</v>
      </c>
      <c r="G381" s="12">
        <v>40669</v>
      </c>
      <c r="H381" s="11" t="s">
        <v>4716</v>
      </c>
    </row>
    <row r="382" spans="1:8" x14ac:dyDescent="0.25">
      <c r="A382" s="3">
        <v>40682</v>
      </c>
      <c r="B382" s="2" t="s">
        <v>386</v>
      </c>
      <c r="C382" s="6">
        <v>40658</v>
      </c>
      <c r="D382" s="5" t="s">
        <v>1886</v>
      </c>
      <c r="E382" s="9">
        <v>40673</v>
      </c>
      <c r="F382" s="8" t="s">
        <v>3304</v>
      </c>
      <c r="G382" s="12">
        <v>40668</v>
      </c>
      <c r="H382" s="11" t="s">
        <v>4717</v>
      </c>
    </row>
    <row r="383" spans="1:8" x14ac:dyDescent="0.25">
      <c r="A383" s="3">
        <v>40681</v>
      </c>
      <c r="B383" s="2" t="s">
        <v>387</v>
      </c>
      <c r="C383" s="6">
        <v>40655</v>
      </c>
      <c r="D383" s="5" t="s">
        <v>1887</v>
      </c>
      <c r="E383" s="9">
        <v>40672</v>
      </c>
      <c r="F383" s="8" t="s">
        <v>3305</v>
      </c>
      <c r="G383" s="12">
        <v>40667</v>
      </c>
      <c r="H383" s="11" t="s">
        <v>4718</v>
      </c>
    </row>
    <row r="384" spans="1:8" x14ac:dyDescent="0.25">
      <c r="A384" s="3">
        <v>40680</v>
      </c>
      <c r="B384" s="2" t="s">
        <v>388</v>
      </c>
      <c r="C384" s="6">
        <v>40654</v>
      </c>
      <c r="D384" s="5" t="s">
        <v>1888</v>
      </c>
      <c r="E384" s="9">
        <v>40669</v>
      </c>
      <c r="F384" s="8" t="s">
        <v>3306</v>
      </c>
      <c r="G384" s="12">
        <v>40666</v>
      </c>
      <c r="H384" s="11" t="s">
        <v>4719</v>
      </c>
    </row>
    <row r="385" spans="1:8" x14ac:dyDescent="0.25">
      <c r="A385" s="3">
        <v>40679</v>
      </c>
      <c r="B385" s="2" t="s">
        <v>389</v>
      </c>
      <c r="C385" s="6">
        <v>40653</v>
      </c>
      <c r="D385" s="5" t="s">
        <v>1889</v>
      </c>
      <c r="E385" s="9">
        <v>40668</v>
      </c>
      <c r="F385" s="8" t="s">
        <v>3307</v>
      </c>
      <c r="G385" s="12">
        <v>40665</v>
      </c>
      <c r="H385" s="11" t="s">
        <v>4720</v>
      </c>
    </row>
    <row r="386" spans="1:8" x14ac:dyDescent="0.25">
      <c r="A386" s="3">
        <v>40676</v>
      </c>
      <c r="B386" s="2" t="s">
        <v>390</v>
      </c>
      <c r="C386" s="6">
        <v>40652</v>
      </c>
      <c r="D386" s="5" t="s">
        <v>1890</v>
      </c>
      <c r="E386" s="9">
        <v>40667</v>
      </c>
      <c r="F386" s="8" t="s">
        <v>3308</v>
      </c>
      <c r="G386" s="12">
        <v>40662</v>
      </c>
      <c r="H386" s="11" t="s">
        <v>4721</v>
      </c>
    </row>
    <row r="387" spans="1:8" x14ac:dyDescent="0.25">
      <c r="A387" s="3">
        <v>40675</v>
      </c>
      <c r="B387" s="2" t="s">
        <v>391</v>
      </c>
      <c r="C387" s="6">
        <v>40651</v>
      </c>
      <c r="D387" s="5" t="s">
        <v>1891</v>
      </c>
      <c r="E387" s="9">
        <v>40666</v>
      </c>
      <c r="F387" s="8" t="s">
        <v>3309</v>
      </c>
      <c r="G387" s="12">
        <v>40661</v>
      </c>
      <c r="H387" s="11" t="s">
        <v>4722</v>
      </c>
    </row>
    <row r="388" spans="1:8" x14ac:dyDescent="0.25">
      <c r="A388" s="3">
        <v>40674</v>
      </c>
      <c r="B388" s="2" t="s">
        <v>392</v>
      </c>
      <c r="C388" s="6">
        <v>40648</v>
      </c>
      <c r="D388" s="5" t="s">
        <v>1892</v>
      </c>
      <c r="E388" s="9">
        <v>40661</v>
      </c>
      <c r="F388" s="8" t="s">
        <v>3310</v>
      </c>
      <c r="G388" s="12">
        <v>40660</v>
      </c>
      <c r="H388" s="11" t="s">
        <v>4723</v>
      </c>
    </row>
    <row r="389" spans="1:8" x14ac:dyDescent="0.25">
      <c r="A389" s="3">
        <v>40673</v>
      </c>
      <c r="B389" s="2" t="s">
        <v>393</v>
      </c>
      <c r="C389" s="6">
        <v>40647</v>
      </c>
      <c r="D389" s="5" t="s">
        <v>1893</v>
      </c>
      <c r="E389" s="9">
        <v>40660</v>
      </c>
      <c r="F389" s="8" t="s">
        <v>3311</v>
      </c>
      <c r="G389" s="12">
        <v>40659</v>
      </c>
      <c r="H389" s="11" t="s">
        <v>4724</v>
      </c>
    </row>
    <row r="390" spans="1:8" x14ac:dyDescent="0.25">
      <c r="A390" s="3">
        <v>40672</v>
      </c>
      <c r="B390" s="2" t="s">
        <v>394</v>
      </c>
      <c r="C390" s="6">
        <v>40646</v>
      </c>
      <c r="D390" s="5" t="s">
        <v>1894</v>
      </c>
      <c r="E390" s="9">
        <v>40659</v>
      </c>
      <c r="F390" s="8" t="s">
        <v>3312</v>
      </c>
      <c r="G390" s="12">
        <v>40658</v>
      </c>
      <c r="H390" s="11" t="s">
        <v>4725</v>
      </c>
    </row>
    <row r="391" spans="1:8" x14ac:dyDescent="0.25">
      <c r="A391" s="3">
        <v>40669</v>
      </c>
      <c r="B391" s="2" t="s">
        <v>395</v>
      </c>
      <c r="C391" s="6">
        <v>40645</v>
      </c>
      <c r="D391" s="5" t="s">
        <v>1895</v>
      </c>
      <c r="E391" s="9">
        <v>40654</v>
      </c>
      <c r="F391" s="8" t="s">
        <v>3313</v>
      </c>
      <c r="G391" s="12">
        <v>40654</v>
      </c>
      <c r="H391" s="11" t="s">
        <v>4726</v>
      </c>
    </row>
    <row r="392" spans="1:8" x14ac:dyDescent="0.25">
      <c r="A392" s="3">
        <v>40668</v>
      </c>
      <c r="B392" s="2" t="s">
        <v>396</v>
      </c>
      <c r="C392" s="6">
        <v>40644</v>
      </c>
      <c r="D392" s="5" t="s">
        <v>1896</v>
      </c>
      <c r="E392" s="9">
        <v>40653</v>
      </c>
      <c r="F392" s="8" t="s">
        <v>3314</v>
      </c>
      <c r="G392" s="12">
        <v>40653</v>
      </c>
      <c r="H392" s="11" t="s">
        <v>4727</v>
      </c>
    </row>
    <row r="393" spans="1:8" x14ac:dyDescent="0.25">
      <c r="A393" s="3">
        <v>40667</v>
      </c>
      <c r="B393" s="2" t="s">
        <v>397</v>
      </c>
      <c r="C393" s="6">
        <v>40641</v>
      </c>
      <c r="D393" s="5" t="s">
        <v>1897</v>
      </c>
      <c r="E393" s="9">
        <v>40652</v>
      </c>
      <c r="F393" s="8" t="s">
        <v>3315</v>
      </c>
      <c r="G393" s="12">
        <v>40652</v>
      </c>
      <c r="H393" s="11" t="s">
        <v>4728</v>
      </c>
    </row>
    <row r="394" spans="1:8" x14ac:dyDescent="0.25">
      <c r="A394" s="3">
        <v>40666</v>
      </c>
      <c r="B394" s="2" t="s">
        <v>398</v>
      </c>
      <c r="C394" s="6">
        <v>40640</v>
      </c>
      <c r="D394" s="5" t="s">
        <v>1898</v>
      </c>
      <c r="E394" s="9">
        <v>40651</v>
      </c>
      <c r="F394" s="8" t="s">
        <v>3294</v>
      </c>
      <c r="G394" s="12">
        <v>40651</v>
      </c>
      <c r="H394" s="11" t="s">
        <v>4729</v>
      </c>
    </row>
    <row r="395" spans="1:8" x14ac:dyDescent="0.25">
      <c r="A395" s="3">
        <v>40665</v>
      </c>
      <c r="B395" s="2" t="s">
        <v>399</v>
      </c>
      <c r="C395" s="6">
        <v>40639</v>
      </c>
      <c r="D395" s="5" t="s">
        <v>1899</v>
      </c>
      <c r="E395" s="9">
        <v>40648</v>
      </c>
      <c r="F395" s="8" t="s">
        <v>3316</v>
      </c>
      <c r="G395" s="12">
        <v>40648</v>
      </c>
      <c r="H395" s="11" t="s">
        <v>4730</v>
      </c>
    </row>
    <row r="396" spans="1:8" x14ac:dyDescent="0.25">
      <c r="A396" s="3">
        <v>40662</v>
      </c>
      <c r="B396" s="2" t="s">
        <v>400</v>
      </c>
      <c r="C396" s="6">
        <v>40638</v>
      </c>
      <c r="D396" s="5" t="s">
        <v>1900</v>
      </c>
      <c r="E396" s="9">
        <v>40647</v>
      </c>
      <c r="F396" s="8" t="s">
        <v>3317</v>
      </c>
      <c r="G396" s="12">
        <v>40647</v>
      </c>
      <c r="H396" s="11" t="s">
        <v>4731</v>
      </c>
    </row>
    <row r="397" spans="1:8" x14ac:dyDescent="0.25">
      <c r="A397" s="3">
        <v>40661</v>
      </c>
      <c r="B397" s="2" t="s">
        <v>401</v>
      </c>
      <c r="C397" s="6">
        <v>40637</v>
      </c>
      <c r="D397" s="5" t="s">
        <v>1901</v>
      </c>
      <c r="E397" s="9">
        <v>40646</v>
      </c>
      <c r="F397" s="8" t="s">
        <v>3318</v>
      </c>
      <c r="G397" s="12">
        <v>40646</v>
      </c>
      <c r="H397" s="11" t="s">
        <v>4732</v>
      </c>
    </row>
    <row r="398" spans="1:8" x14ac:dyDescent="0.25">
      <c r="A398" s="3">
        <v>40660</v>
      </c>
      <c r="B398" s="2" t="s">
        <v>402</v>
      </c>
      <c r="C398" s="6">
        <v>40634</v>
      </c>
      <c r="D398" s="5" t="s">
        <v>1902</v>
      </c>
      <c r="E398" s="9">
        <v>40645</v>
      </c>
      <c r="F398" s="8" t="s">
        <v>3319</v>
      </c>
      <c r="G398" s="12">
        <v>40645</v>
      </c>
      <c r="H398" s="11" t="s">
        <v>4733</v>
      </c>
    </row>
    <row r="399" spans="1:8" x14ac:dyDescent="0.25">
      <c r="A399" s="3">
        <v>40659</v>
      </c>
      <c r="B399" s="2" t="s">
        <v>403</v>
      </c>
      <c r="C399" s="6">
        <v>40633</v>
      </c>
      <c r="D399" s="5" t="s">
        <v>1903</v>
      </c>
      <c r="E399" s="9">
        <v>40644</v>
      </c>
      <c r="F399" s="8" t="s">
        <v>3320</v>
      </c>
      <c r="G399" s="12">
        <v>40644</v>
      </c>
      <c r="H399" s="11" t="s">
        <v>4734</v>
      </c>
    </row>
    <row r="400" spans="1:8" x14ac:dyDescent="0.25">
      <c r="A400" s="3">
        <v>40654</v>
      </c>
      <c r="B400" s="2" t="s">
        <v>404</v>
      </c>
      <c r="C400" s="6">
        <v>40632</v>
      </c>
      <c r="D400" s="5" t="s">
        <v>1904</v>
      </c>
      <c r="E400" s="9">
        <v>40641</v>
      </c>
      <c r="F400" s="8" t="s">
        <v>3321</v>
      </c>
      <c r="G400" s="12">
        <v>40641</v>
      </c>
      <c r="H400" s="11" t="s">
        <v>4735</v>
      </c>
    </row>
    <row r="401" spans="1:8" x14ac:dyDescent="0.25">
      <c r="A401" s="3">
        <v>40653</v>
      </c>
      <c r="B401" s="2" t="s">
        <v>405</v>
      </c>
      <c r="C401" s="6">
        <v>40631</v>
      </c>
      <c r="D401" s="5" t="s">
        <v>1905</v>
      </c>
      <c r="E401" s="9">
        <v>40640</v>
      </c>
      <c r="F401" s="8" t="s">
        <v>3322</v>
      </c>
      <c r="G401" s="12">
        <v>40640</v>
      </c>
      <c r="H401" s="11" t="s">
        <v>4736</v>
      </c>
    </row>
    <row r="402" spans="1:8" x14ac:dyDescent="0.25">
      <c r="A402" s="3">
        <v>40652</v>
      </c>
      <c r="B402" s="2" t="s">
        <v>406</v>
      </c>
      <c r="C402" s="6">
        <v>40630</v>
      </c>
      <c r="D402" s="5" t="s">
        <v>1906</v>
      </c>
      <c r="E402" s="9">
        <v>40639</v>
      </c>
      <c r="F402" s="8" t="s">
        <v>3323</v>
      </c>
      <c r="G402" s="12">
        <v>40639</v>
      </c>
      <c r="H402" s="11" t="s">
        <v>4737</v>
      </c>
    </row>
    <row r="403" spans="1:8" x14ac:dyDescent="0.25">
      <c r="A403" s="3">
        <v>40651</v>
      </c>
      <c r="B403" s="2" t="s">
        <v>407</v>
      </c>
      <c r="C403" s="6">
        <v>40627</v>
      </c>
      <c r="D403" s="5" t="s">
        <v>1907</v>
      </c>
      <c r="E403" s="9">
        <v>40638</v>
      </c>
      <c r="F403" s="8" t="s">
        <v>3324</v>
      </c>
      <c r="G403" s="12">
        <v>40638</v>
      </c>
      <c r="H403" s="11" t="s">
        <v>4738</v>
      </c>
    </row>
    <row r="404" spans="1:8" x14ac:dyDescent="0.25">
      <c r="A404" s="3">
        <v>40648</v>
      </c>
      <c r="B404" s="2" t="s">
        <v>408</v>
      </c>
      <c r="C404" s="6">
        <v>40626</v>
      </c>
      <c r="D404" s="5" t="s">
        <v>1908</v>
      </c>
      <c r="E404" s="9">
        <v>40637</v>
      </c>
      <c r="F404" s="8" t="s">
        <v>3325</v>
      </c>
      <c r="G404" s="12">
        <v>40637</v>
      </c>
      <c r="H404" s="11" t="s">
        <v>4739</v>
      </c>
    </row>
    <row r="405" spans="1:8" x14ac:dyDescent="0.25">
      <c r="A405" s="3">
        <v>40647</v>
      </c>
      <c r="B405" s="2" t="s">
        <v>409</v>
      </c>
      <c r="C405" s="6">
        <v>40625</v>
      </c>
      <c r="D405" s="5" t="s">
        <v>1909</v>
      </c>
      <c r="E405" s="9">
        <v>40634</v>
      </c>
      <c r="F405" s="8" t="s">
        <v>3326</v>
      </c>
      <c r="G405" s="12">
        <v>40634</v>
      </c>
      <c r="H405" s="11" t="s">
        <v>4740</v>
      </c>
    </row>
    <row r="406" spans="1:8" x14ac:dyDescent="0.25">
      <c r="A406" s="3">
        <v>40646</v>
      </c>
      <c r="B406" s="2" t="s">
        <v>410</v>
      </c>
      <c r="C406" s="6">
        <v>40624</v>
      </c>
      <c r="D406" s="5" t="s">
        <v>1910</v>
      </c>
      <c r="E406" s="9">
        <v>40633</v>
      </c>
      <c r="F406" s="8" t="s">
        <v>3327</v>
      </c>
      <c r="G406" s="12">
        <v>40633</v>
      </c>
      <c r="H406" s="11" t="s">
        <v>4741</v>
      </c>
    </row>
    <row r="407" spans="1:8" x14ac:dyDescent="0.25">
      <c r="A407" s="3">
        <v>40645</v>
      </c>
      <c r="B407" s="2" t="s">
        <v>411</v>
      </c>
      <c r="C407" s="6">
        <v>40620</v>
      </c>
      <c r="D407" s="5" t="s">
        <v>1911</v>
      </c>
      <c r="E407" s="9">
        <v>40632</v>
      </c>
      <c r="F407" s="8" t="s">
        <v>3328</v>
      </c>
      <c r="G407" s="12">
        <v>40632</v>
      </c>
      <c r="H407" s="11" t="s">
        <v>4742</v>
      </c>
    </row>
    <row r="408" spans="1:8" x14ac:dyDescent="0.25">
      <c r="A408" s="3">
        <v>40644</v>
      </c>
      <c r="B408" s="2" t="s">
        <v>412</v>
      </c>
      <c r="C408" s="6">
        <v>40619</v>
      </c>
      <c r="D408" s="5" t="s">
        <v>1912</v>
      </c>
      <c r="E408" s="9">
        <v>40631</v>
      </c>
      <c r="F408" s="8" t="s">
        <v>3329</v>
      </c>
      <c r="G408" s="12">
        <v>40631</v>
      </c>
      <c r="H408" s="11" t="s">
        <v>4743</v>
      </c>
    </row>
    <row r="409" spans="1:8" x14ac:dyDescent="0.25">
      <c r="A409" s="3">
        <v>40641</v>
      </c>
      <c r="B409" s="2" t="s">
        <v>413</v>
      </c>
      <c r="C409" s="6">
        <v>40618</v>
      </c>
      <c r="D409" s="5" t="s">
        <v>1913</v>
      </c>
      <c r="E409" s="9">
        <v>40630</v>
      </c>
      <c r="F409" s="8" t="s">
        <v>3330</v>
      </c>
      <c r="G409" s="12">
        <v>40630</v>
      </c>
      <c r="H409" s="11" t="s">
        <v>4744</v>
      </c>
    </row>
    <row r="410" spans="1:8" x14ac:dyDescent="0.25">
      <c r="A410" s="3">
        <v>40640</v>
      </c>
      <c r="B410" s="2" t="s">
        <v>414</v>
      </c>
      <c r="C410" s="6">
        <v>40617</v>
      </c>
      <c r="D410" s="5" t="s">
        <v>1914</v>
      </c>
      <c r="E410" s="9">
        <v>40627</v>
      </c>
      <c r="F410" s="8" t="s">
        <v>3331</v>
      </c>
      <c r="G410" s="12">
        <v>40627</v>
      </c>
      <c r="H410" s="11" t="s">
        <v>4745</v>
      </c>
    </row>
    <row r="411" spans="1:8" x14ac:dyDescent="0.25">
      <c r="A411" s="3">
        <v>40639</v>
      </c>
      <c r="B411" s="2" t="s">
        <v>415</v>
      </c>
      <c r="C411" s="6">
        <v>40616</v>
      </c>
      <c r="D411" s="5" t="s">
        <v>1915</v>
      </c>
      <c r="E411" s="9">
        <v>40626</v>
      </c>
      <c r="F411" s="8" t="s">
        <v>3332</v>
      </c>
      <c r="G411" s="12">
        <v>40626</v>
      </c>
      <c r="H411" s="11" t="s">
        <v>4746</v>
      </c>
    </row>
    <row r="412" spans="1:8" x14ac:dyDescent="0.25">
      <c r="A412" s="3">
        <v>40638</v>
      </c>
      <c r="B412" s="2" t="s">
        <v>416</v>
      </c>
      <c r="C412" s="6">
        <v>40613</v>
      </c>
      <c r="D412" s="5" t="s">
        <v>1916</v>
      </c>
      <c r="E412" s="9">
        <v>40625</v>
      </c>
      <c r="F412" s="8" t="s">
        <v>3333</v>
      </c>
      <c r="G412" s="12">
        <v>40625</v>
      </c>
      <c r="H412" s="11" t="s">
        <v>4747</v>
      </c>
    </row>
    <row r="413" spans="1:8" x14ac:dyDescent="0.25">
      <c r="A413" s="3">
        <v>40637</v>
      </c>
      <c r="B413" s="2" t="s">
        <v>417</v>
      </c>
      <c r="C413" s="6">
        <v>40612</v>
      </c>
      <c r="D413" s="5" t="s">
        <v>1917</v>
      </c>
      <c r="E413" s="9">
        <v>40624</v>
      </c>
      <c r="F413" s="8" t="s">
        <v>3334</v>
      </c>
      <c r="G413" s="12">
        <v>40624</v>
      </c>
      <c r="H413" s="11" t="s">
        <v>4748</v>
      </c>
    </row>
    <row r="414" spans="1:8" x14ac:dyDescent="0.25">
      <c r="A414" s="3">
        <v>40634</v>
      </c>
      <c r="B414" s="2" t="s">
        <v>418</v>
      </c>
      <c r="C414" s="6">
        <v>40611</v>
      </c>
      <c r="D414" s="5" t="s">
        <v>1918</v>
      </c>
      <c r="E414" s="9">
        <v>40623</v>
      </c>
      <c r="F414" s="8" t="s">
        <v>3335</v>
      </c>
      <c r="G414" s="12">
        <v>40623</v>
      </c>
      <c r="H414" s="11" t="s">
        <v>4749</v>
      </c>
    </row>
    <row r="415" spans="1:8" x14ac:dyDescent="0.25">
      <c r="A415" s="3">
        <v>40633</v>
      </c>
      <c r="B415" s="2" t="s">
        <v>419</v>
      </c>
      <c r="C415" s="6">
        <v>40610</v>
      </c>
      <c r="D415" s="5" t="s">
        <v>1919</v>
      </c>
      <c r="E415" s="9">
        <v>40620</v>
      </c>
      <c r="F415" s="8" t="s">
        <v>3336</v>
      </c>
      <c r="G415" s="12">
        <v>40620</v>
      </c>
      <c r="H415" s="11" t="s">
        <v>4750</v>
      </c>
    </row>
    <row r="416" spans="1:8" x14ac:dyDescent="0.25">
      <c r="A416" s="3">
        <v>40632</v>
      </c>
      <c r="B416" s="2" t="s">
        <v>420</v>
      </c>
      <c r="C416" s="6">
        <v>40609</v>
      </c>
      <c r="D416" s="5" t="s">
        <v>1920</v>
      </c>
      <c r="E416" s="9">
        <v>40619</v>
      </c>
      <c r="F416" s="8" t="s">
        <v>3337</v>
      </c>
      <c r="G416" s="12">
        <v>40619</v>
      </c>
      <c r="H416" s="11" t="s">
        <v>4751</v>
      </c>
    </row>
    <row r="417" spans="1:8" x14ac:dyDescent="0.25">
      <c r="A417" s="3">
        <v>40631</v>
      </c>
      <c r="B417" s="2" t="s">
        <v>421</v>
      </c>
      <c r="C417" s="6">
        <v>40606</v>
      </c>
      <c r="D417" s="5" t="s">
        <v>1921</v>
      </c>
      <c r="E417" s="9">
        <v>40618</v>
      </c>
      <c r="F417" s="8" t="s">
        <v>3338</v>
      </c>
      <c r="G417" s="12">
        <v>40618</v>
      </c>
      <c r="H417" s="11" t="s">
        <v>4752</v>
      </c>
    </row>
    <row r="418" spans="1:8" x14ac:dyDescent="0.25">
      <c r="A418" s="3">
        <v>40630</v>
      </c>
      <c r="B418" s="2" t="s">
        <v>422</v>
      </c>
      <c r="C418" s="6">
        <v>40605</v>
      </c>
      <c r="D418" s="5" t="s">
        <v>1922</v>
      </c>
      <c r="E418" s="9">
        <v>40617</v>
      </c>
      <c r="F418" s="8" t="s">
        <v>3339</v>
      </c>
      <c r="G418" s="12">
        <v>40617</v>
      </c>
      <c r="H418" s="11" t="s">
        <v>4753</v>
      </c>
    </row>
    <row r="419" spans="1:8" x14ac:dyDescent="0.25">
      <c r="A419" s="3">
        <v>40627</v>
      </c>
      <c r="B419" s="2" t="s">
        <v>423</v>
      </c>
      <c r="C419" s="6">
        <v>40604</v>
      </c>
      <c r="D419" s="5" t="s">
        <v>1923</v>
      </c>
      <c r="E419" s="9">
        <v>40616</v>
      </c>
      <c r="F419" s="8" t="s">
        <v>3340</v>
      </c>
      <c r="G419" s="12">
        <v>40616</v>
      </c>
      <c r="H419" s="11" t="s">
        <v>4754</v>
      </c>
    </row>
    <row r="420" spans="1:8" x14ac:dyDescent="0.25">
      <c r="A420" s="3">
        <v>40626</v>
      </c>
      <c r="B420" s="2" t="s">
        <v>424</v>
      </c>
      <c r="C420" s="6">
        <v>40603</v>
      </c>
      <c r="D420" s="5" t="s">
        <v>1924</v>
      </c>
      <c r="E420" s="9">
        <v>40613</v>
      </c>
      <c r="F420" s="8" t="s">
        <v>3341</v>
      </c>
      <c r="G420" s="12">
        <v>40613</v>
      </c>
      <c r="H420" s="11" t="s">
        <v>4755</v>
      </c>
    </row>
    <row r="421" spans="1:8" x14ac:dyDescent="0.25">
      <c r="A421" s="3">
        <v>40625</v>
      </c>
      <c r="B421" s="2" t="s">
        <v>425</v>
      </c>
      <c r="C421" s="6">
        <v>40602</v>
      </c>
      <c r="D421" s="5" t="s">
        <v>1925</v>
      </c>
      <c r="E421" s="9">
        <v>40612</v>
      </c>
      <c r="F421" s="8" t="s">
        <v>3342</v>
      </c>
      <c r="G421" s="12">
        <v>40612</v>
      </c>
      <c r="H421" s="11" t="s">
        <v>4756</v>
      </c>
    </row>
    <row r="422" spans="1:8" x14ac:dyDescent="0.25">
      <c r="A422" s="3">
        <v>40624</v>
      </c>
      <c r="B422" s="2" t="s">
        <v>426</v>
      </c>
      <c r="C422" s="6">
        <v>40599</v>
      </c>
      <c r="D422" s="5" t="s">
        <v>1926</v>
      </c>
      <c r="E422" s="9">
        <v>40611</v>
      </c>
      <c r="F422" s="8" t="s">
        <v>3343</v>
      </c>
      <c r="G422" s="12">
        <v>40611</v>
      </c>
      <c r="H422" s="11" t="s">
        <v>4757</v>
      </c>
    </row>
    <row r="423" spans="1:8" x14ac:dyDescent="0.25">
      <c r="A423" s="3">
        <v>40623</v>
      </c>
      <c r="B423" s="2" t="s">
        <v>427</v>
      </c>
      <c r="C423" s="6">
        <v>40598</v>
      </c>
      <c r="D423" s="5" t="s">
        <v>1927</v>
      </c>
      <c r="E423" s="9">
        <v>40610</v>
      </c>
      <c r="F423" s="8" t="s">
        <v>3344</v>
      </c>
      <c r="G423" s="12">
        <v>40610</v>
      </c>
      <c r="H423" s="11" t="s">
        <v>4758</v>
      </c>
    </row>
    <row r="424" spans="1:8" x14ac:dyDescent="0.25">
      <c r="A424" s="3">
        <v>40620</v>
      </c>
      <c r="B424" s="2" t="s">
        <v>428</v>
      </c>
      <c r="C424" s="6">
        <v>40597</v>
      </c>
      <c r="D424" s="5" t="s">
        <v>1928</v>
      </c>
      <c r="E424" s="9">
        <v>40609</v>
      </c>
      <c r="F424" s="8" t="s">
        <v>3345</v>
      </c>
      <c r="G424" s="12">
        <v>40609</v>
      </c>
      <c r="H424" s="11" t="s">
        <v>4759</v>
      </c>
    </row>
    <row r="425" spans="1:8" x14ac:dyDescent="0.25">
      <c r="A425" s="3">
        <v>40619</v>
      </c>
      <c r="B425" s="2" t="s">
        <v>429</v>
      </c>
      <c r="C425" s="6">
        <v>40596</v>
      </c>
      <c r="D425" s="5" t="s">
        <v>1929</v>
      </c>
      <c r="E425" s="9">
        <v>40606</v>
      </c>
      <c r="F425" s="8" t="s">
        <v>3346</v>
      </c>
      <c r="G425" s="12">
        <v>40606</v>
      </c>
      <c r="H425" s="11" t="s">
        <v>4760</v>
      </c>
    </row>
    <row r="426" spans="1:8" x14ac:dyDescent="0.25">
      <c r="A426" s="3">
        <v>40618</v>
      </c>
      <c r="B426" s="2" t="s">
        <v>430</v>
      </c>
      <c r="C426" s="6">
        <v>40595</v>
      </c>
      <c r="D426" s="5" t="s">
        <v>1930</v>
      </c>
      <c r="E426" s="9">
        <v>40605</v>
      </c>
      <c r="F426" s="8" t="s">
        <v>3347</v>
      </c>
      <c r="G426" s="12">
        <v>40605</v>
      </c>
      <c r="H426" s="11" t="s">
        <v>4761</v>
      </c>
    </row>
    <row r="427" spans="1:8" x14ac:dyDescent="0.25">
      <c r="A427" s="3">
        <v>40617</v>
      </c>
      <c r="B427" s="2" t="s">
        <v>431</v>
      </c>
      <c r="C427" s="6">
        <v>40592</v>
      </c>
      <c r="D427" s="5" t="s">
        <v>1931</v>
      </c>
      <c r="E427" s="9">
        <v>40604</v>
      </c>
      <c r="F427" s="8" t="s">
        <v>3348</v>
      </c>
      <c r="G427" s="12">
        <v>40604</v>
      </c>
      <c r="H427" s="11" t="s">
        <v>4762</v>
      </c>
    </row>
    <row r="428" spans="1:8" x14ac:dyDescent="0.25">
      <c r="A428" s="3">
        <v>40616</v>
      </c>
      <c r="B428" s="2" t="s">
        <v>432</v>
      </c>
      <c r="C428" s="6">
        <v>40591</v>
      </c>
      <c r="D428" s="5" t="s">
        <v>1932</v>
      </c>
      <c r="E428" s="9">
        <v>40603</v>
      </c>
      <c r="F428" s="8" t="s">
        <v>3349</v>
      </c>
      <c r="G428" s="12">
        <v>40603</v>
      </c>
      <c r="H428" s="11" t="s">
        <v>4763</v>
      </c>
    </row>
    <row r="429" spans="1:8" x14ac:dyDescent="0.25">
      <c r="A429" s="3">
        <v>40613</v>
      </c>
      <c r="B429" s="2" t="s">
        <v>433</v>
      </c>
      <c r="C429" s="6">
        <v>40590</v>
      </c>
      <c r="D429" s="5" t="s">
        <v>1933</v>
      </c>
      <c r="E429" s="9">
        <v>40602</v>
      </c>
      <c r="F429" s="8" t="s">
        <v>3350</v>
      </c>
      <c r="G429" s="12">
        <v>40602</v>
      </c>
      <c r="H429" s="11" t="s">
        <v>4764</v>
      </c>
    </row>
    <row r="430" spans="1:8" x14ac:dyDescent="0.25">
      <c r="A430" s="3">
        <v>40612</v>
      </c>
      <c r="B430" s="2" t="s">
        <v>434</v>
      </c>
      <c r="C430" s="6">
        <v>40589</v>
      </c>
      <c r="D430" s="5" t="s">
        <v>1934</v>
      </c>
      <c r="E430" s="9">
        <v>40599</v>
      </c>
      <c r="F430" s="8" t="s">
        <v>3351</v>
      </c>
      <c r="G430" s="12">
        <v>40599</v>
      </c>
      <c r="H430" s="11" t="s">
        <v>4765</v>
      </c>
    </row>
    <row r="431" spans="1:8" x14ac:dyDescent="0.25">
      <c r="A431" s="3">
        <v>40611</v>
      </c>
      <c r="B431" s="2" t="s">
        <v>435</v>
      </c>
      <c r="C431" s="6">
        <v>40588</v>
      </c>
      <c r="D431" s="5" t="s">
        <v>1935</v>
      </c>
      <c r="E431" s="9">
        <v>40598</v>
      </c>
      <c r="F431" s="8" t="s">
        <v>3307</v>
      </c>
      <c r="G431" s="12">
        <v>40598</v>
      </c>
      <c r="H431" s="11" t="s">
        <v>4766</v>
      </c>
    </row>
    <row r="432" spans="1:8" x14ac:dyDescent="0.25">
      <c r="A432" s="3">
        <v>40610</v>
      </c>
      <c r="B432" s="2" t="s">
        <v>436</v>
      </c>
      <c r="C432" s="6">
        <v>40584</v>
      </c>
      <c r="D432" s="5" t="s">
        <v>1936</v>
      </c>
      <c r="E432" s="9">
        <v>40597</v>
      </c>
      <c r="F432" s="8" t="s">
        <v>3298</v>
      </c>
      <c r="G432" s="12">
        <v>40597</v>
      </c>
      <c r="H432" s="11" t="s">
        <v>4767</v>
      </c>
    </row>
    <row r="433" spans="1:8" x14ac:dyDescent="0.25">
      <c r="A433" s="3">
        <v>40609</v>
      </c>
      <c r="B433" s="2" t="s">
        <v>437</v>
      </c>
      <c r="C433" s="6">
        <v>40583</v>
      </c>
      <c r="D433" s="5" t="s">
        <v>1937</v>
      </c>
      <c r="E433" s="9">
        <v>40596</v>
      </c>
      <c r="F433" s="8" t="s">
        <v>3352</v>
      </c>
      <c r="G433" s="12">
        <v>40596</v>
      </c>
      <c r="H433" s="11" t="s">
        <v>4768</v>
      </c>
    </row>
    <row r="434" spans="1:8" x14ac:dyDescent="0.25">
      <c r="A434" s="3">
        <v>40606</v>
      </c>
      <c r="B434" s="2" t="s">
        <v>438</v>
      </c>
      <c r="C434" s="6">
        <v>40582</v>
      </c>
      <c r="D434" s="5" t="s">
        <v>1938</v>
      </c>
      <c r="E434" s="9">
        <v>40595</v>
      </c>
      <c r="F434" s="8" t="s">
        <v>3353</v>
      </c>
      <c r="G434" s="12">
        <v>40592</v>
      </c>
      <c r="H434" s="11" t="s">
        <v>4769</v>
      </c>
    </row>
    <row r="435" spans="1:8" x14ac:dyDescent="0.25">
      <c r="A435" s="3">
        <v>40605</v>
      </c>
      <c r="B435" s="2" t="s">
        <v>439</v>
      </c>
      <c r="C435" s="6">
        <v>40581</v>
      </c>
      <c r="D435" s="5" t="s">
        <v>1939</v>
      </c>
      <c r="E435" s="9">
        <v>40592</v>
      </c>
      <c r="F435" s="8" t="s">
        <v>3354</v>
      </c>
      <c r="G435" s="12">
        <v>40591</v>
      </c>
      <c r="H435" s="11" t="s">
        <v>4770</v>
      </c>
    </row>
    <row r="436" spans="1:8" x14ac:dyDescent="0.25">
      <c r="A436" s="3">
        <v>40604</v>
      </c>
      <c r="B436" s="2" t="s">
        <v>440</v>
      </c>
      <c r="C436" s="6">
        <v>40578</v>
      </c>
      <c r="D436" s="5" t="s">
        <v>1940</v>
      </c>
      <c r="E436" s="9">
        <v>40591</v>
      </c>
      <c r="F436" s="8" t="s">
        <v>3355</v>
      </c>
      <c r="G436" s="12">
        <v>40590</v>
      </c>
      <c r="H436" s="11" t="s">
        <v>4771</v>
      </c>
    </row>
    <row r="437" spans="1:8" x14ac:dyDescent="0.25">
      <c r="A437" s="3">
        <v>40603</v>
      </c>
      <c r="B437" s="2" t="s">
        <v>441</v>
      </c>
      <c r="C437" s="6">
        <v>40577</v>
      </c>
      <c r="D437" s="5" t="s">
        <v>1941</v>
      </c>
      <c r="E437" s="9">
        <v>40590</v>
      </c>
      <c r="F437" s="8" t="s">
        <v>3356</v>
      </c>
      <c r="G437" s="12">
        <v>40589</v>
      </c>
      <c r="H437" s="11" t="s">
        <v>4772</v>
      </c>
    </row>
    <row r="438" spans="1:8" x14ac:dyDescent="0.25">
      <c r="A438" s="3">
        <v>40602</v>
      </c>
      <c r="B438" s="2" t="s">
        <v>442</v>
      </c>
      <c r="C438" s="6">
        <v>40576</v>
      </c>
      <c r="D438" s="5" t="s">
        <v>1942</v>
      </c>
      <c r="E438" s="9">
        <v>40589</v>
      </c>
      <c r="F438" s="8" t="s">
        <v>3357</v>
      </c>
      <c r="G438" s="12">
        <v>40588</v>
      </c>
      <c r="H438" s="11" t="s">
        <v>4773</v>
      </c>
    </row>
    <row r="439" spans="1:8" x14ac:dyDescent="0.25">
      <c r="A439" s="3">
        <v>40599</v>
      </c>
      <c r="B439" s="2" t="s">
        <v>443</v>
      </c>
      <c r="C439" s="6">
        <v>40575</v>
      </c>
      <c r="D439" s="5" t="s">
        <v>1943</v>
      </c>
      <c r="E439" s="9">
        <v>40588</v>
      </c>
      <c r="F439" s="8" t="s">
        <v>3358</v>
      </c>
      <c r="G439" s="12">
        <v>40585</v>
      </c>
      <c r="H439" s="11" t="s">
        <v>4774</v>
      </c>
    </row>
    <row r="440" spans="1:8" x14ac:dyDescent="0.25">
      <c r="A440" s="3">
        <v>40598</v>
      </c>
      <c r="B440" s="2" t="s">
        <v>444</v>
      </c>
      <c r="C440" s="6">
        <v>40574</v>
      </c>
      <c r="D440" s="5" t="s">
        <v>1944</v>
      </c>
      <c r="E440" s="9">
        <v>40585</v>
      </c>
      <c r="F440" s="8" t="s">
        <v>3359</v>
      </c>
      <c r="G440" s="12">
        <v>40584</v>
      </c>
      <c r="H440" s="11" t="s">
        <v>4775</v>
      </c>
    </row>
    <row r="441" spans="1:8" x14ac:dyDescent="0.25">
      <c r="A441" s="3">
        <v>40597</v>
      </c>
      <c r="B441" s="2" t="s">
        <v>445</v>
      </c>
      <c r="C441" s="6">
        <v>40571</v>
      </c>
      <c r="D441" s="5" t="s">
        <v>1945</v>
      </c>
      <c r="E441" s="9">
        <v>40584</v>
      </c>
      <c r="F441" s="8" t="s">
        <v>3360</v>
      </c>
      <c r="G441" s="12">
        <v>40583</v>
      </c>
      <c r="H441" s="11" t="s">
        <v>4776</v>
      </c>
    </row>
    <row r="442" spans="1:8" x14ac:dyDescent="0.25">
      <c r="A442" s="3">
        <v>40596</v>
      </c>
      <c r="B442" s="2" t="s">
        <v>446</v>
      </c>
      <c r="C442" s="6">
        <v>40570</v>
      </c>
      <c r="D442" s="5" t="s">
        <v>1946</v>
      </c>
      <c r="E442" s="9">
        <v>40583</v>
      </c>
      <c r="F442" s="8" t="s">
        <v>3361</v>
      </c>
      <c r="G442" s="12">
        <v>40582</v>
      </c>
      <c r="H442" s="11" t="s">
        <v>4777</v>
      </c>
    </row>
    <row r="443" spans="1:8" x14ac:dyDescent="0.25">
      <c r="A443" s="3">
        <v>40595</v>
      </c>
      <c r="B443" s="2" t="s">
        <v>447</v>
      </c>
      <c r="C443" s="6">
        <v>40569</v>
      </c>
      <c r="D443" s="5" t="s">
        <v>1947</v>
      </c>
      <c r="E443" s="9">
        <v>40582</v>
      </c>
      <c r="F443" s="8" t="s">
        <v>3362</v>
      </c>
      <c r="G443" s="12">
        <v>40581</v>
      </c>
      <c r="H443" s="11" t="s">
        <v>4778</v>
      </c>
    </row>
    <row r="444" spans="1:8" x14ac:dyDescent="0.25">
      <c r="A444" s="3">
        <v>40592</v>
      </c>
      <c r="B444" s="2" t="s">
        <v>448</v>
      </c>
      <c r="C444" s="6">
        <v>40568</v>
      </c>
      <c r="D444" s="5" t="s">
        <v>1948</v>
      </c>
      <c r="E444" s="9">
        <v>40581</v>
      </c>
      <c r="F444" s="8" t="s">
        <v>3363</v>
      </c>
      <c r="G444" s="12">
        <v>40578</v>
      </c>
      <c r="H444" s="11" t="s">
        <v>4779</v>
      </c>
    </row>
    <row r="445" spans="1:8" x14ac:dyDescent="0.25">
      <c r="A445" s="3">
        <v>40591</v>
      </c>
      <c r="B445" s="2" t="s">
        <v>449</v>
      </c>
      <c r="C445" s="6">
        <v>40567</v>
      </c>
      <c r="D445" s="5" t="s">
        <v>1949</v>
      </c>
      <c r="E445" s="9">
        <v>40578</v>
      </c>
      <c r="F445" s="8" t="s">
        <v>3364</v>
      </c>
      <c r="G445" s="12">
        <v>40577</v>
      </c>
      <c r="H445" s="11" t="s">
        <v>4780</v>
      </c>
    </row>
    <row r="446" spans="1:8" x14ac:dyDescent="0.25">
      <c r="A446" s="3">
        <v>40590</v>
      </c>
      <c r="B446" s="2" t="s">
        <v>450</v>
      </c>
      <c r="C446" s="6">
        <v>40564</v>
      </c>
      <c r="D446" s="5" t="s">
        <v>1950</v>
      </c>
      <c r="E446" s="9">
        <v>40577</v>
      </c>
      <c r="F446" s="8" t="s">
        <v>3365</v>
      </c>
      <c r="G446" s="12">
        <v>40576</v>
      </c>
      <c r="H446" s="11" t="s">
        <v>4781</v>
      </c>
    </row>
    <row r="447" spans="1:8" x14ac:dyDescent="0.25">
      <c r="A447" s="3">
        <v>40589</v>
      </c>
      <c r="B447" s="2" t="s">
        <v>451</v>
      </c>
      <c r="C447" s="6">
        <v>40563</v>
      </c>
      <c r="D447" s="5" t="s">
        <v>1951</v>
      </c>
      <c r="E447" s="9">
        <v>40576</v>
      </c>
      <c r="F447" s="8" t="s">
        <v>3366</v>
      </c>
      <c r="G447" s="12">
        <v>40575</v>
      </c>
      <c r="H447" s="11" t="s">
        <v>4782</v>
      </c>
    </row>
    <row r="448" spans="1:8" x14ac:dyDescent="0.25">
      <c r="A448" s="3">
        <v>40588</v>
      </c>
      <c r="B448" s="2" t="s">
        <v>452</v>
      </c>
      <c r="C448" s="6">
        <v>40562</v>
      </c>
      <c r="D448" s="5" t="s">
        <v>1952</v>
      </c>
      <c r="E448" s="9">
        <v>40575</v>
      </c>
      <c r="F448" s="8" t="s">
        <v>1424</v>
      </c>
      <c r="G448" s="12">
        <v>40574</v>
      </c>
      <c r="H448" s="11" t="s">
        <v>4783</v>
      </c>
    </row>
    <row r="449" spans="1:8" x14ac:dyDescent="0.25">
      <c r="A449" s="3">
        <v>40585</v>
      </c>
      <c r="B449" s="2" t="s">
        <v>453</v>
      </c>
      <c r="C449" s="6">
        <v>40561</v>
      </c>
      <c r="D449" s="5" t="s">
        <v>1953</v>
      </c>
      <c r="E449" s="9">
        <v>40574</v>
      </c>
      <c r="F449" s="8" t="s">
        <v>3367</v>
      </c>
      <c r="G449" s="12">
        <v>40571</v>
      </c>
      <c r="H449" s="11" t="s">
        <v>4784</v>
      </c>
    </row>
    <row r="450" spans="1:8" x14ac:dyDescent="0.25">
      <c r="A450" s="3">
        <v>40584</v>
      </c>
      <c r="B450" s="2" t="s">
        <v>454</v>
      </c>
      <c r="C450" s="6">
        <v>40560</v>
      </c>
      <c r="D450" s="5" t="s">
        <v>1954</v>
      </c>
      <c r="E450" s="9">
        <v>40571</v>
      </c>
      <c r="F450" s="8" t="s">
        <v>3368</v>
      </c>
      <c r="G450" s="12">
        <v>40570</v>
      </c>
      <c r="H450" s="11" t="s">
        <v>4785</v>
      </c>
    </row>
    <row r="451" spans="1:8" x14ac:dyDescent="0.25">
      <c r="A451" s="3">
        <v>40583</v>
      </c>
      <c r="B451" s="2" t="s">
        <v>455</v>
      </c>
      <c r="C451" s="6">
        <v>40557</v>
      </c>
      <c r="D451" s="5" t="s">
        <v>1955</v>
      </c>
      <c r="E451" s="9">
        <v>40570</v>
      </c>
      <c r="F451" s="8" t="s">
        <v>3369</v>
      </c>
      <c r="G451" s="12">
        <v>40569</v>
      </c>
      <c r="H451" s="11" t="s">
        <v>4786</v>
      </c>
    </row>
    <row r="452" spans="1:8" x14ac:dyDescent="0.25">
      <c r="A452" s="3">
        <v>40582</v>
      </c>
      <c r="B452" s="2" t="s">
        <v>456</v>
      </c>
      <c r="C452" s="6">
        <v>40556</v>
      </c>
      <c r="D452" s="5" t="s">
        <v>1956</v>
      </c>
      <c r="E452" s="9">
        <v>40569</v>
      </c>
      <c r="F452" s="8" t="s">
        <v>3370</v>
      </c>
      <c r="G452" s="12">
        <v>40568</v>
      </c>
      <c r="H452" s="11" t="s">
        <v>4787</v>
      </c>
    </row>
    <row r="453" spans="1:8" x14ac:dyDescent="0.25">
      <c r="A453" s="3">
        <v>40581</v>
      </c>
      <c r="B453" s="2" t="s">
        <v>457</v>
      </c>
      <c r="C453" s="6">
        <v>40555</v>
      </c>
      <c r="D453" s="5" t="s">
        <v>1957</v>
      </c>
      <c r="E453" s="9">
        <v>40568</v>
      </c>
      <c r="F453" s="8" t="s">
        <v>3371</v>
      </c>
      <c r="G453" s="12">
        <v>40567</v>
      </c>
      <c r="H453" s="11" t="s">
        <v>4788</v>
      </c>
    </row>
    <row r="454" spans="1:8" x14ac:dyDescent="0.25">
      <c r="A454" s="3">
        <v>40578</v>
      </c>
      <c r="B454" s="2" t="s">
        <v>458</v>
      </c>
      <c r="C454" s="6">
        <v>40554</v>
      </c>
      <c r="D454" s="5" t="s">
        <v>1958</v>
      </c>
      <c r="E454" s="9">
        <v>40567</v>
      </c>
      <c r="F454" s="8" t="s">
        <v>3372</v>
      </c>
      <c r="G454" s="12">
        <v>40564</v>
      </c>
      <c r="H454" s="11" t="s">
        <v>4789</v>
      </c>
    </row>
    <row r="455" spans="1:8" x14ac:dyDescent="0.25">
      <c r="A455" s="3">
        <v>40577</v>
      </c>
      <c r="B455" s="2" t="s">
        <v>459</v>
      </c>
      <c r="C455" s="6">
        <v>40550</v>
      </c>
      <c r="D455" s="5" t="s">
        <v>1959</v>
      </c>
      <c r="E455" s="9">
        <v>40564</v>
      </c>
      <c r="F455" s="8" t="s">
        <v>3373</v>
      </c>
      <c r="G455" s="12">
        <v>40563</v>
      </c>
      <c r="H455" s="11" t="s">
        <v>4790</v>
      </c>
    </row>
    <row r="456" spans="1:8" x14ac:dyDescent="0.25">
      <c r="A456" s="3">
        <v>40576</v>
      </c>
      <c r="B456" s="2" t="s">
        <v>460</v>
      </c>
      <c r="C456" s="6">
        <v>40549</v>
      </c>
      <c r="D456" s="5" t="s">
        <v>1960</v>
      </c>
      <c r="E456" s="9">
        <v>40563</v>
      </c>
      <c r="F456" s="8" t="s">
        <v>3374</v>
      </c>
      <c r="G456" s="12">
        <v>40562</v>
      </c>
      <c r="H456" s="11" t="s">
        <v>4791</v>
      </c>
    </row>
    <row r="457" spans="1:8" x14ac:dyDescent="0.25">
      <c r="A457" s="3">
        <v>40575</v>
      </c>
      <c r="B457" s="2" t="s">
        <v>461</v>
      </c>
      <c r="C457" s="6">
        <v>40548</v>
      </c>
      <c r="D457" s="5" t="s">
        <v>1961</v>
      </c>
      <c r="E457" s="9">
        <v>40562</v>
      </c>
      <c r="F457" s="8" t="s">
        <v>3375</v>
      </c>
      <c r="G457" s="12">
        <v>40561</v>
      </c>
      <c r="H457" s="11" t="s">
        <v>4792</v>
      </c>
    </row>
    <row r="458" spans="1:8" x14ac:dyDescent="0.25">
      <c r="A458" s="3">
        <v>40574</v>
      </c>
      <c r="B458" s="2" t="s">
        <v>462</v>
      </c>
      <c r="C458" s="6">
        <v>40547</v>
      </c>
      <c r="D458" s="5" t="s">
        <v>1962</v>
      </c>
      <c r="E458" s="9">
        <v>40561</v>
      </c>
      <c r="F458" s="8" t="s">
        <v>3376</v>
      </c>
      <c r="G458" s="12">
        <v>40557</v>
      </c>
      <c r="H458" s="11" t="s">
        <v>4793</v>
      </c>
    </row>
    <row r="459" spans="1:8" x14ac:dyDescent="0.25">
      <c r="A459" s="3">
        <v>40571</v>
      </c>
      <c r="B459" s="2" t="s">
        <v>463</v>
      </c>
      <c r="C459" s="6">
        <v>40542</v>
      </c>
      <c r="D459" s="5" t="s">
        <v>1963</v>
      </c>
      <c r="E459" s="9">
        <v>40560</v>
      </c>
      <c r="F459" s="8" t="s">
        <v>3377</v>
      </c>
      <c r="G459" s="12">
        <v>40556</v>
      </c>
      <c r="H459" s="11" t="s">
        <v>4794</v>
      </c>
    </row>
    <row r="460" spans="1:8" x14ac:dyDescent="0.25">
      <c r="A460" s="3">
        <v>40570</v>
      </c>
      <c r="B460" s="2" t="s">
        <v>464</v>
      </c>
      <c r="C460" s="6">
        <v>40541</v>
      </c>
      <c r="D460" s="5" t="s">
        <v>1964</v>
      </c>
      <c r="E460" s="9">
        <v>40557</v>
      </c>
      <c r="F460" s="8" t="s">
        <v>3378</v>
      </c>
      <c r="G460" s="12">
        <v>40555</v>
      </c>
      <c r="H460" s="11" t="s">
        <v>4795</v>
      </c>
    </row>
    <row r="461" spans="1:8" x14ac:dyDescent="0.25">
      <c r="A461" s="3">
        <v>40569</v>
      </c>
      <c r="B461" s="2" t="s">
        <v>465</v>
      </c>
      <c r="C461" s="6">
        <v>40540</v>
      </c>
      <c r="D461" s="5" t="s">
        <v>1965</v>
      </c>
      <c r="E461" s="9">
        <v>40556</v>
      </c>
      <c r="F461" s="8" t="s">
        <v>3379</v>
      </c>
      <c r="G461" s="12">
        <v>40554</v>
      </c>
      <c r="H461" s="11" t="s">
        <v>4796</v>
      </c>
    </row>
    <row r="462" spans="1:8" x14ac:dyDescent="0.25">
      <c r="A462" s="3">
        <v>40568</v>
      </c>
      <c r="B462" s="2" t="s">
        <v>466</v>
      </c>
      <c r="C462" s="6">
        <v>40539</v>
      </c>
      <c r="D462" s="5" t="s">
        <v>1966</v>
      </c>
      <c r="E462" s="9">
        <v>40555</v>
      </c>
      <c r="F462" s="8" t="s">
        <v>3380</v>
      </c>
      <c r="G462" s="12">
        <v>40553</v>
      </c>
      <c r="H462" s="11" t="s">
        <v>4797</v>
      </c>
    </row>
    <row r="463" spans="1:8" x14ac:dyDescent="0.25">
      <c r="A463" s="3">
        <v>40567</v>
      </c>
      <c r="B463" s="2" t="s">
        <v>467</v>
      </c>
      <c r="C463" s="6">
        <v>40536</v>
      </c>
      <c r="D463" s="5" t="s">
        <v>1967</v>
      </c>
      <c r="E463" s="9">
        <v>40554</v>
      </c>
      <c r="F463" s="8" t="s">
        <v>3381</v>
      </c>
      <c r="G463" s="12">
        <v>40550</v>
      </c>
      <c r="H463" s="11" t="s">
        <v>4798</v>
      </c>
    </row>
    <row r="464" spans="1:8" x14ac:dyDescent="0.25">
      <c r="A464" s="3">
        <v>40564</v>
      </c>
      <c r="B464" s="2" t="s">
        <v>468</v>
      </c>
      <c r="C464" s="6">
        <v>40534</v>
      </c>
      <c r="D464" s="5" t="s">
        <v>1968</v>
      </c>
      <c r="E464" s="9">
        <v>40553</v>
      </c>
      <c r="F464" s="8" t="s">
        <v>3382</v>
      </c>
      <c r="G464" s="12">
        <v>40549</v>
      </c>
      <c r="H464" s="11" t="s">
        <v>4799</v>
      </c>
    </row>
    <row r="465" spans="1:8" x14ac:dyDescent="0.25">
      <c r="A465" s="3">
        <v>40563</v>
      </c>
      <c r="B465" s="2" t="s">
        <v>469</v>
      </c>
      <c r="C465" s="6">
        <v>40533</v>
      </c>
      <c r="D465" s="5" t="s">
        <v>1969</v>
      </c>
      <c r="E465" s="9">
        <v>40550</v>
      </c>
      <c r="F465" s="8" t="s">
        <v>3383</v>
      </c>
      <c r="G465" s="12">
        <v>40548</v>
      </c>
      <c r="H465" s="11" t="s">
        <v>4800</v>
      </c>
    </row>
    <row r="466" spans="1:8" x14ac:dyDescent="0.25">
      <c r="A466" s="3">
        <v>40562</v>
      </c>
      <c r="B466" s="2" t="s">
        <v>470</v>
      </c>
      <c r="C466" s="6">
        <v>40532</v>
      </c>
      <c r="D466" s="5" t="s">
        <v>1970</v>
      </c>
      <c r="E466" s="9">
        <v>40549</v>
      </c>
      <c r="F466" s="8" t="s">
        <v>3384</v>
      </c>
      <c r="G466" s="12">
        <v>40547</v>
      </c>
      <c r="H466" s="11" t="s">
        <v>4801</v>
      </c>
    </row>
    <row r="467" spans="1:8" x14ac:dyDescent="0.25">
      <c r="A467" s="3">
        <v>40561</v>
      </c>
      <c r="B467" s="2" t="s">
        <v>471</v>
      </c>
      <c r="C467" s="6">
        <v>40529</v>
      </c>
      <c r="D467" s="5" t="s">
        <v>1971</v>
      </c>
      <c r="E467" s="9">
        <v>40548</v>
      </c>
      <c r="F467" s="8" t="s">
        <v>3385</v>
      </c>
      <c r="G467" s="12">
        <v>40546</v>
      </c>
      <c r="H467" s="11" t="s">
        <v>4802</v>
      </c>
    </row>
    <row r="468" spans="1:8" x14ac:dyDescent="0.25">
      <c r="A468" s="3">
        <v>40560</v>
      </c>
      <c r="B468" s="2" t="s">
        <v>472</v>
      </c>
      <c r="C468" s="6">
        <v>40528</v>
      </c>
      <c r="D468" s="5" t="s">
        <v>1972</v>
      </c>
      <c r="E468" s="9">
        <v>40547</v>
      </c>
      <c r="F468" s="8" t="s">
        <v>3386</v>
      </c>
      <c r="G468" s="12">
        <v>40543</v>
      </c>
      <c r="H468" s="11" t="s">
        <v>4803</v>
      </c>
    </row>
    <row r="469" spans="1:8" x14ac:dyDescent="0.25">
      <c r="A469" s="3">
        <v>40557</v>
      </c>
      <c r="B469" s="2" t="s">
        <v>473</v>
      </c>
      <c r="C469" s="6">
        <v>40527</v>
      </c>
      <c r="D469" s="5" t="s">
        <v>1973</v>
      </c>
      <c r="E469" s="9">
        <v>40543</v>
      </c>
      <c r="F469" s="8" t="s">
        <v>3117</v>
      </c>
      <c r="G469" s="12">
        <v>40542</v>
      </c>
      <c r="H469" s="11" t="s">
        <v>4804</v>
      </c>
    </row>
    <row r="470" spans="1:8" x14ac:dyDescent="0.25">
      <c r="A470" s="3">
        <v>40556</v>
      </c>
      <c r="B470" s="2" t="s">
        <v>474</v>
      </c>
      <c r="C470" s="6">
        <v>40526</v>
      </c>
      <c r="D470" s="5" t="s">
        <v>1974</v>
      </c>
      <c r="E470" s="9">
        <v>40542</v>
      </c>
      <c r="F470" s="8" t="s">
        <v>3387</v>
      </c>
      <c r="G470" s="12">
        <v>40541</v>
      </c>
      <c r="H470" s="11" t="s">
        <v>4805</v>
      </c>
    </row>
    <row r="471" spans="1:8" x14ac:dyDescent="0.25">
      <c r="A471" s="3">
        <v>40555</v>
      </c>
      <c r="B471" s="2" t="s">
        <v>475</v>
      </c>
      <c r="C471" s="6">
        <v>40525</v>
      </c>
      <c r="D471" s="5" t="s">
        <v>1975</v>
      </c>
      <c r="E471" s="9">
        <v>40541</v>
      </c>
      <c r="F471" s="8" t="s">
        <v>3388</v>
      </c>
      <c r="G471" s="12">
        <v>40540</v>
      </c>
      <c r="H471" s="11" t="s">
        <v>4806</v>
      </c>
    </row>
    <row r="472" spans="1:8" x14ac:dyDescent="0.25">
      <c r="A472" s="3">
        <v>40554</v>
      </c>
      <c r="B472" s="2" t="s">
        <v>476</v>
      </c>
      <c r="C472" s="6">
        <v>40522</v>
      </c>
      <c r="D472" s="5" t="s">
        <v>1976</v>
      </c>
      <c r="E472" s="9">
        <v>40536</v>
      </c>
      <c r="F472" s="8" t="s">
        <v>3389</v>
      </c>
      <c r="G472" s="12">
        <v>40539</v>
      </c>
      <c r="H472" s="11" t="s">
        <v>4807</v>
      </c>
    </row>
    <row r="473" spans="1:8" x14ac:dyDescent="0.25">
      <c r="A473" s="3">
        <v>40553</v>
      </c>
      <c r="B473" s="2" t="s">
        <v>477</v>
      </c>
      <c r="C473" s="6">
        <v>40521</v>
      </c>
      <c r="D473" s="5" t="s">
        <v>1977</v>
      </c>
      <c r="E473" s="9">
        <v>40535</v>
      </c>
      <c r="F473" s="8" t="s">
        <v>3390</v>
      </c>
      <c r="G473" s="12">
        <v>40535</v>
      </c>
      <c r="H473" s="11" t="s">
        <v>4808</v>
      </c>
    </row>
    <row r="474" spans="1:8" x14ac:dyDescent="0.25">
      <c r="A474" s="3">
        <v>40550</v>
      </c>
      <c r="B474" s="2" t="s">
        <v>478</v>
      </c>
      <c r="C474" s="6">
        <v>40520</v>
      </c>
      <c r="D474" s="5" t="s">
        <v>1978</v>
      </c>
      <c r="E474" s="9">
        <v>40534</v>
      </c>
      <c r="F474" s="8" t="s">
        <v>3391</v>
      </c>
      <c r="G474" s="12">
        <v>40534</v>
      </c>
      <c r="H474" s="11" t="s">
        <v>4809</v>
      </c>
    </row>
    <row r="475" spans="1:8" x14ac:dyDescent="0.25">
      <c r="A475" s="3">
        <v>40549</v>
      </c>
      <c r="B475" s="2" t="s">
        <v>479</v>
      </c>
      <c r="C475" s="6">
        <v>40519</v>
      </c>
      <c r="D475" s="5" t="s">
        <v>1979</v>
      </c>
      <c r="E475" s="9">
        <v>40533</v>
      </c>
      <c r="F475" s="8" t="s">
        <v>3392</v>
      </c>
      <c r="G475" s="12">
        <v>40533</v>
      </c>
      <c r="H475" s="11" t="s">
        <v>4810</v>
      </c>
    </row>
    <row r="476" spans="1:8" x14ac:dyDescent="0.25">
      <c r="A476" s="3">
        <v>40548</v>
      </c>
      <c r="B476" s="2" t="s">
        <v>480</v>
      </c>
      <c r="C476" s="6">
        <v>40518</v>
      </c>
      <c r="D476" s="5" t="s">
        <v>1980</v>
      </c>
      <c r="E476" s="9">
        <v>40532</v>
      </c>
      <c r="F476" s="8" t="s">
        <v>3393</v>
      </c>
      <c r="G476" s="12">
        <v>40532</v>
      </c>
      <c r="H476" s="11" t="s">
        <v>4569</v>
      </c>
    </row>
    <row r="477" spans="1:8" x14ac:dyDescent="0.25">
      <c r="A477" s="3">
        <v>40547</v>
      </c>
      <c r="B477" s="2" t="s">
        <v>481</v>
      </c>
      <c r="C477" s="6">
        <v>40515</v>
      </c>
      <c r="D477" s="5" t="s">
        <v>1981</v>
      </c>
      <c r="E477" s="9">
        <v>40529</v>
      </c>
      <c r="F477" s="8" t="s">
        <v>3394</v>
      </c>
      <c r="G477" s="12">
        <v>40529</v>
      </c>
      <c r="H477" s="11" t="s">
        <v>4811</v>
      </c>
    </row>
    <row r="478" spans="1:8" x14ac:dyDescent="0.25">
      <c r="A478" s="3">
        <v>40546</v>
      </c>
      <c r="B478" s="2" t="s">
        <v>482</v>
      </c>
      <c r="C478" s="6">
        <v>40514</v>
      </c>
      <c r="D478" s="5" t="s">
        <v>1982</v>
      </c>
      <c r="E478" s="9">
        <v>40528</v>
      </c>
      <c r="F478" s="8" t="s">
        <v>3395</v>
      </c>
      <c r="G478" s="12">
        <v>40528</v>
      </c>
      <c r="H478" s="11" t="s">
        <v>4812</v>
      </c>
    </row>
    <row r="479" spans="1:8" x14ac:dyDescent="0.25">
      <c r="A479" s="3">
        <v>40543</v>
      </c>
      <c r="B479" s="2" t="s">
        <v>483</v>
      </c>
      <c r="C479" s="6">
        <v>40513</v>
      </c>
      <c r="D479" s="5" t="s">
        <v>1983</v>
      </c>
      <c r="E479" s="9">
        <v>40527</v>
      </c>
      <c r="F479" s="8" t="s">
        <v>3396</v>
      </c>
      <c r="G479" s="12">
        <v>40527</v>
      </c>
      <c r="H479" s="11" t="s">
        <v>4813</v>
      </c>
    </row>
    <row r="480" spans="1:8" x14ac:dyDescent="0.25">
      <c r="A480" s="3">
        <v>40542</v>
      </c>
      <c r="B480" s="2" t="s">
        <v>484</v>
      </c>
      <c r="C480" s="6">
        <v>40512</v>
      </c>
      <c r="D480" s="5" t="s">
        <v>1984</v>
      </c>
      <c r="E480" s="9">
        <v>40526</v>
      </c>
      <c r="F480" s="8" t="s">
        <v>3397</v>
      </c>
      <c r="G480" s="12">
        <v>40526</v>
      </c>
      <c r="H480" s="11" t="s">
        <v>4814</v>
      </c>
    </row>
    <row r="481" spans="1:8" x14ac:dyDescent="0.25">
      <c r="A481" s="3">
        <v>40541</v>
      </c>
      <c r="B481" s="2" t="s">
        <v>485</v>
      </c>
      <c r="C481" s="6">
        <v>40511</v>
      </c>
      <c r="D481" s="5" t="s">
        <v>1985</v>
      </c>
      <c r="E481" s="9">
        <v>40525</v>
      </c>
      <c r="F481" s="8" t="s">
        <v>3398</v>
      </c>
      <c r="G481" s="12">
        <v>40525</v>
      </c>
      <c r="H481" s="11" t="s">
        <v>4815</v>
      </c>
    </row>
    <row r="482" spans="1:8" x14ac:dyDescent="0.25">
      <c r="A482" s="3">
        <v>40540</v>
      </c>
      <c r="B482" s="2" t="s">
        <v>486</v>
      </c>
      <c r="C482" s="6">
        <v>40508</v>
      </c>
      <c r="D482" s="5" t="s">
        <v>1986</v>
      </c>
      <c r="E482" s="9">
        <v>40522</v>
      </c>
      <c r="F482" s="8" t="s">
        <v>3399</v>
      </c>
      <c r="G482" s="12">
        <v>40522</v>
      </c>
      <c r="H482" s="11" t="s">
        <v>4816</v>
      </c>
    </row>
    <row r="483" spans="1:8" x14ac:dyDescent="0.25">
      <c r="A483" s="3">
        <v>40539</v>
      </c>
      <c r="B483" s="2" t="s">
        <v>487</v>
      </c>
      <c r="C483" s="6">
        <v>40507</v>
      </c>
      <c r="D483" s="5" t="s">
        <v>1987</v>
      </c>
      <c r="E483" s="9">
        <v>40521</v>
      </c>
      <c r="F483" s="8" t="s">
        <v>3400</v>
      </c>
      <c r="G483" s="12">
        <v>40521</v>
      </c>
      <c r="H483" s="11" t="s">
        <v>4817</v>
      </c>
    </row>
    <row r="484" spans="1:8" x14ac:dyDescent="0.25">
      <c r="A484" s="3">
        <v>40536</v>
      </c>
      <c r="B484" s="2" t="s">
        <v>488</v>
      </c>
      <c r="C484" s="6">
        <v>40506</v>
      </c>
      <c r="D484" s="5" t="s">
        <v>1988</v>
      </c>
      <c r="E484" s="9">
        <v>40520</v>
      </c>
      <c r="F484" s="8" t="s">
        <v>3401</v>
      </c>
      <c r="G484" s="12">
        <v>40520</v>
      </c>
      <c r="H484" s="11" t="s">
        <v>4818</v>
      </c>
    </row>
    <row r="485" spans="1:8" x14ac:dyDescent="0.25">
      <c r="A485" s="3">
        <v>40535</v>
      </c>
      <c r="B485" s="2" t="s">
        <v>489</v>
      </c>
      <c r="C485" s="6">
        <v>40504</v>
      </c>
      <c r="D485" s="5" t="s">
        <v>1989</v>
      </c>
      <c r="E485" s="9">
        <v>40519</v>
      </c>
      <c r="F485" s="8" t="s">
        <v>3402</v>
      </c>
      <c r="G485" s="12">
        <v>40519</v>
      </c>
      <c r="H485" s="11" t="s">
        <v>4819</v>
      </c>
    </row>
    <row r="486" spans="1:8" x14ac:dyDescent="0.25">
      <c r="A486" s="3">
        <v>40534</v>
      </c>
      <c r="B486" s="2" t="s">
        <v>490</v>
      </c>
      <c r="C486" s="6">
        <v>40501</v>
      </c>
      <c r="D486" s="5" t="s">
        <v>1990</v>
      </c>
      <c r="E486" s="9">
        <v>40518</v>
      </c>
      <c r="F486" s="8" t="s">
        <v>3403</v>
      </c>
      <c r="G486" s="12">
        <v>40518</v>
      </c>
      <c r="H486" s="11" t="s">
        <v>4820</v>
      </c>
    </row>
    <row r="487" spans="1:8" x14ac:dyDescent="0.25">
      <c r="A487" s="3">
        <v>40533</v>
      </c>
      <c r="B487" s="2" t="s">
        <v>491</v>
      </c>
      <c r="C487" s="6">
        <v>40500</v>
      </c>
      <c r="D487" s="5" t="s">
        <v>1991</v>
      </c>
      <c r="E487" s="9">
        <v>40515</v>
      </c>
      <c r="F487" s="8" t="s">
        <v>3076</v>
      </c>
      <c r="G487" s="12">
        <v>40515</v>
      </c>
      <c r="H487" s="11" t="s">
        <v>4821</v>
      </c>
    </row>
    <row r="488" spans="1:8" x14ac:dyDescent="0.25">
      <c r="A488" s="3">
        <v>40532</v>
      </c>
      <c r="B488" s="2" t="s">
        <v>492</v>
      </c>
      <c r="C488" s="6">
        <v>40499</v>
      </c>
      <c r="D488" s="5" t="s">
        <v>1992</v>
      </c>
      <c r="E488" s="9">
        <v>40514</v>
      </c>
      <c r="F488" s="8" t="s">
        <v>3404</v>
      </c>
      <c r="G488" s="12">
        <v>40514</v>
      </c>
      <c r="H488" s="11" t="s">
        <v>4822</v>
      </c>
    </row>
    <row r="489" spans="1:8" x14ac:dyDescent="0.25">
      <c r="A489" s="3">
        <v>40529</v>
      </c>
      <c r="B489" s="2" t="s">
        <v>493</v>
      </c>
      <c r="C489" s="6">
        <v>40498</v>
      </c>
      <c r="D489" s="5" t="s">
        <v>1993</v>
      </c>
      <c r="E489" s="9">
        <v>40513</v>
      </c>
      <c r="F489" s="8" t="s">
        <v>3405</v>
      </c>
      <c r="G489" s="12">
        <v>40513</v>
      </c>
      <c r="H489" s="11" t="s">
        <v>4823</v>
      </c>
    </row>
    <row r="490" spans="1:8" x14ac:dyDescent="0.25">
      <c r="A490" s="3">
        <v>40528</v>
      </c>
      <c r="B490" s="2" t="s">
        <v>494</v>
      </c>
      <c r="C490" s="6">
        <v>40497</v>
      </c>
      <c r="D490" s="5" t="s">
        <v>1994</v>
      </c>
      <c r="E490" s="9">
        <v>40512</v>
      </c>
      <c r="F490" s="8" t="s">
        <v>3406</v>
      </c>
      <c r="G490" s="12">
        <v>40512</v>
      </c>
      <c r="H490" s="11" t="s">
        <v>4824</v>
      </c>
    </row>
    <row r="491" spans="1:8" x14ac:dyDescent="0.25">
      <c r="A491" s="3">
        <v>40527</v>
      </c>
      <c r="B491" s="2" t="s">
        <v>495</v>
      </c>
      <c r="C491" s="6">
        <v>40494</v>
      </c>
      <c r="D491" s="5" t="s">
        <v>1995</v>
      </c>
      <c r="E491" s="9">
        <v>40511</v>
      </c>
      <c r="F491" s="8" t="s">
        <v>3407</v>
      </c>
      <c r="G491" s="12">
        <v>40511</v>
      </c>
      <c r="H491" s="11" t="s">
        <v>4825</v>
      </c>
    </row>
    <row r="492" spans="1:8" x14ac:dyDescent="0.25">
      <c r="A492" s="3">
        <v>40526</v>
      </c>
      <c r="B492" s="2" t="s">
        <v>496</v>
      </c>
      <c r="C492" s="6">
        <v>40493</v>
      </c>
      <c r="D492" s="5" t="s">
        <v>1996</v>
      </c>
      <c r="E492" s="9">
        <v>40508</v>
      </c>
      <c r="F492" s="8" t="s">
        <v>3408</v>
      </c>
      <c r="G492" s="12">
        <v>40508</v>
      </c>
      <c r="H492" s="11" t="s">
        <v>4826</v>
      </c>
    </row>
    <row r="493" spans="1:8" x14ac:dyDescent="0.25">
      <c r="A493" s="3">
        <v>40525</v>
      </c>
      <c r="B493" s="2" t="s">
        <v>497</v>
      </c>
      <c r="C493" s="6">
        <v>40492</v>
      </c>
      <c r="D493" s="5" t="s">
        <v>1997</v>
      </c>
      <c r="E493" s="9">
        <v>40507</v>
      </c>
      <c r="F493" s="8" t="s">
        <v>3409</v>
      </c>
      <c r="G493" s="12">
        <v>40506</v>
      </c>
      <c r="H493" s="11" t="s">
        <v>4827</v>
      </c>
    </row>
    <row r="494" spans="1:8" x14ac:dyDescent="0.25">
      <c r="A494" s="3">
        <v>40522</v>
      </c>
      <c r="B494" s="2" t="s">
        <v>498</v>
      </c>
      <c r="C494" s="6">
        <v>40491</v>
      </c>
      <c r="D494" s="5" t="s">
        <v>1998</v>
      </c>
      <c r="E494" s="9">
        <v>40506</v>
      </c>
      <c r="F494" s="8" t="s">
        <v>3410</v>
      </c>
      <c r="G494" s="12">
        <v>40505</v>
      </c>
      <c r="H494" s="11" t="s">
        <v>4828</v>
      </c>
    </row>
    <row r="495" spans="1:8" x14ac:dyDescent="0.25">
      <c r="A495" s="3">
        <v>40521</v>
      </c>
      <c r="B495" s="2" t="s">
        <v>499</v>
      </c>
      <c r="C495" s="6">
        <v>40490</v>
      </c>
      <c r="D495" s="5" t="s">
        <v>1999</v>
      </c>
      <c r="E495" s="9">
        <v>40505</v>
      </c>
      <c r="F495" s="8" t="s">
        <v>3411</v>
      </c>
      <c r="G495" s="12">
        <v>40504</v>
      </c>
      <c r="H495" s="11" t="s">
        <v>4829</v>
      </c>
    </row>
    <row r="496" spans="1:8" x14ac:dyDescent="0.25">
      <c r="A496" s="3">
        <v>40520</v>
      </c>
      <c r="B496" s="2" t="s">
        <v>500</v>
      </c>
      <c r="C496" s="6">
        <v>40487</v>
      </c>
      <c r="D496" s="5" t="s">
        <v>2000</v>
      </c>
      <c r="E496" s="9">
        <v>40504</v>
      </c>
      <c r="F496" s="8" t="s">
        <v>3412</v>
      </c>
      <c r="G496" s="12">
        <v>40501</v>
      </c>
      <c r="H496" s="11" t="s">
        <v>4830</v>
      </c>
    </row>
    <row r="497" spans="1:8" x14ac:dyDescent="0.25">
      <c r="A497" s="3">
        <v>40519</v>
      </c>
      <c r="B497" s="2" t="s">
        <v>501</v>
      </c>
      <c r="C497" s="6">
        <v>40486</v>
      </c>
      <c r="D497" s="5" t="s">
        <v>2001</v>
      </c>
      <c r="E497" s="9">
        <v>40501</v>
      </c>
      <c r="F497" s="8" t="s">
        <v>1467</v>
      </c>
      <c r="G497" s="12">
        <v>40500</v>
      </c>
      <c r="H497" s="11" t="s">
        <v>4831</v>
      </c>
    </row>
    <row r="498" spans="1:8" x14ac:dyDescent="0.25">
      <c r="A498" s="3">
        <v>40518</v>
      </c>
      <c r="B498" s="2" t="s">
        <v>502</v>
      </c>
      <c r="C498" s="6">
        <v>40484</v>
      </c>
      <c r="D498" s="5" t="s">
        <v>2002</v>
      </c>
      <c r="E498" s="9">
        <v>40500</v>
      </c>
      <c r="F498" s="8" t="s">
        <v>3413</v>
      </c>
      <c r="G498" s="12">
        <v>40499</v>
      </c>
      <c r="H498" s="11" t="s">
        <v>4832</v>
      </c>
    </row>
    <row r="499" spans="1:8" x14ac:dyDescent="0.25">
      <c r="A499" s="3">
        <v>40515</v>
      </c>
      <c r="B499" s="2" t="s">
        <v>503</v>
      </c>
      <c r="C499" s="6">
        <v>40483</v>
      </c>
      <c r="D499" s="5" t="s">
        <v>2003</v>
      </c>
      <c r="E499" s="9">
        <v>40499</v>
      </c>
      <c r="F499" s="8" t="s">
        <v>3025</v>
      </c>
      <c r="G499" s="12">
        <v>40498</v>
      </c>
      <c r="H499" s="11" t="s">
        <v>4833</v>
      </c>
    </row>
    <row r="500" spans="1:8" x14ac:dyDescent="0.25">
      <c r="A500" s="3">
        <v>40514</v>
      </c>
      <c r="B500" s="2" t="s">
        <v>504</v>
      </c>
      <c r="C500" s="6">
        <v>40480</v>
      </c>
      <c r="D500" s="5" t="s">
        <v>2004</v>
      </c>
      <c r="E500" s="9">
        <v>40498</v>
      </c>
      <c r="F500" s="8" t="s">
        <v>3414</v>
      </c>
      <c r="G500" s="12">
        <v>40497</v>
      </c>
      <c r="H500" s="11" t="s">
        <v>4834</v>
      </c>
    </row>
    <row r="501" spans="1:8" x14ac:dyDescent="0.25">
      <c r="A501" s="3">
        <v>40513</v>
      </c>
      <c r="B501" s="2" t="s">
        <v>505</v>
      </c>
      <c r="C501" s="6">
        <v>40479</v>
      </c>
      <c r="D501" s="5" t="s">
        <v>2005</v>
      </c>
      <c r="E501" s="9">
        <v>40497</v>
      </c>
      <c r="F501" s="8" t="s">
        <v>3415</v>
      </c>
      <c r="G501" s="12">
        <v>40494</v>
      </c>
      <c r="H501" s="11" t="s">
        <v>4835</v>
      </c>
    </row>
    <row r="502" spans="1:8" x14ac:dyDescent="0.25">
      <c r="A502" s="3">
        <v>40512</v>
      </c>
      <c r="B502" s="2" t="s">
        <v>506</v>
      </c>
      <c r="C502" s="6">
        <v>40478</v>
      </c>
      <c r="D502" s="5" t="s">
        <v>2006</v>
      </c>
      <c r="E502" s="9">
        <v>40494</v>
      </c>
      <c r="F502" s="8" t="s">
        <v>3416</v>
      </c>
      <c r="G502" s="12">
        <v>40493</v>
      </c>
      <c r="H502" s="11" t="s">
        <v>4836</v>
      </c>
    </row>
    <row r="503" spans="1:8" x14ac:dyDescent="0.25">
      <c r="A503" s="3">
        <v>40511</v>
      </c>
      <c r="B503" s="2" t="s">
        <v>507</v>
      </c>
      <c r="C503" s="6">
        <v>40477</v>
      </c>
      <c r="D503" s="5" t="s">
        <v>2007</v>
      </c>
      <c r="E503" s="9">
        <v>40493</v>
      </c>
      <c r="F503" s="8" t="s">
        <v>3251</v>
      </c>
      <c r="G503" s="12">
        <v>40492</v>
      </c>
      <c r="H503" s="11" t="s">
        <v>4837</v>
      </c>
    </row>
    <row r="504" spans="1:8" x14ac:dyDescent="0.25">
      <c r="A504" s="3">
        <v>40508</v>
      </c>
      <c r="B504" s="2" t="s">
        <v>508</v>
      </c>
      <c r="C504" s="6">
        <v>40476</v>
      </c>
      <c r="D504" s="5" t="s">
        <v>2008</v>
      </c>
      <c r="E504" s="9">
        <v>40492</v>
      </c>
      <c r="F504" s="8" t="s">
        <v>3417</v>
      </c>
      <c r="G504" s="12">
        <v>40491</v>
      </c>
      <c r="H504" s="11" t="s">
        <v>4838</v>
      </c>
    </row>
    <row r="505" spans="1:8" x14ac:dyDescent="0.25">
      <c r="A505" s="3">
        <v>40507</v>
      </c>
      <c r="B505" s="2" t="s">
        <v>509</v>
      </c>
      <c r="C505" s="6">
        <v>40473</v>
      </c>
      <c r="D505" s="5" t="s">
        <v>2009</v>
      </c>
      <c r="E505" s="9">
        <v>40491</v>
      </c>
      <c r="F505" s="8" t="s">
        <v>3418</v>
      </c>
      <c r="G505" s="12">
        <v>40490</v>
      </c>
      <c r="H505" s="11" t="s">
        <v>4839</v>
      </c>
    </row>
    <row r="506" spans="1:8" x14ac:dyDescent="0.25">
      <c r="A506" s="3">
        <v>40506</v>
      </c>
      <c r="B506" s="2" t="s">
        <v>510</v>
      </c>
      <c r="C506" s="6">
        <v>40472</v>
      </c>
      <c r="D506" s="5" t="s">
        <v>2010</v>
      </c>
      <c r="E506" s="9">
        <v>40490</v>
      </c>
      <c r="F506" s="8" t="s">
        <v>3419</v>
      </c>
      <c r="G506" s="12">
        <v>40487</v>
      </c>
      <c r="H506" s="11" t="s">
        <v>4840</v>
      </c>
    </row>
    <row r="507" spans="1:8" x14ac:dyDescent="0.25">
      <c r="A507" s="3">
        <v>40505</v>
      </c>
      <c r="B507" s="2" t="s">
        <v>511</v>
      </c>
      <c r="C507" s="6">
        <v>40471</v>
      </c>
      <c r="D507" s="5" t="s">
        <v>2011</v>
      </c>
      <c r="E507" s="9">
        <v>40487</v>
      </c>
      <c r="F507" s="8" t="s">
        <v>3420</v>
      </c>
      <c r="G507" s="12">
        <v>40486</v>
      </c>
      <c r="H507" s="11" t="s">
        <v>4841</v>
      </c>
    </row>
    <row r="508" spans="1:8" x14ac:dyDescent="0.25">
      <c r="A508" s="3">
        <v>40504</v>
      </c>
      <c r="B508" s="2" t="s">
        <v>512</v>
      </c>
      <c r="C508" s="6">
        <v>40470</v>
      </c>
      <c r="D508" s="5" t="s">
        <v>2012</v>
      </c>
      <c r="E508" s="9">
        <v>40486</v>
      </c>
      <c r="F508" s="8" t="s">
        <v>3421</v>
      </c>
      <c r="G508" s="12">
        <v>40485</v>
      </c>
      <c r="H508" s="11" t="s">
        <v>4842</v>
      </c>
    </row>
    <row r="509" spans="1:8" x14ac:dyDescent="0.25">
      <c r="A509" s="3">
        <v>40501</v>
      </c>
      <c r="B509" s="2" t="s">
        <v>513</v>
      </c>
      <c r="C509" s="6">
        <v>40469</v>
      </c>
      <c r="D509" s="5" t="s">
        <v>2013</v>
      </c>
      <c r="E509" s="9">
        <v>40485</v>
      </c>
      <c r="F509" s="8" t="s">
        <v>3422</v>
      </c>
      <c r="G509" s="12">
        <v>40484</v>
      </c>
      <c r="H509" s="11" t="s">
        <v>4843</v>
      </c>
    </row>
    <row r="510" spans="1:8" x14ac:dyDescent="0.25">
      <c r="A510" s="3">
        <v>40500</v>
      </c>
      <c r="B510" s="2" t="s">
        <v>514</v>
      </c>
      <c r="C510" s="6">
        <v>40466</v>
      </c>
      <c r="D510" s="5" t="s">
        <v>2014</v>
      </c>
      <c r="E510" s="9">
        <v>40484</v>
      </c>
      <c r="F510" s="8" t="s">
        <v>3423</v>
      </c>
      <c r="G510" s="12">
        <v>40483</v>
      </c>
      <c r="H510" s="11" t="s">
        <v>4844</v>
      </c>
    </row>
    <row r="511" spans="1:8" x14ac:dyDescent="0.25">
      <c r="A511" s="3">
        <v>40499</v>
      </c>
      <c r="B511" s="2" t="s">
        <v>515</v>
      </c>
      <c r="C511" s="6">
        <v>40465</v>
      </c>
      <c r="D511" s="5" t="s">
        <v>2015</v>
      </c>
      <c r="E511" s="9">
        <v>40483</v>
      </c>
      <c r="F511" s="8" t="s">
        <v>3424</v>
      </c>
      <c r="G511" s="12">
        <v>40480</v>
      </c>
      <c r="H511" s="11" t="s">
        <v>4845</v>
      </c>
    </row>
    <row r="512" spans="1:8" x14ac:dyDescent="0.25">
      <c r="A512" s="3">
        <v>40498</v>
      </c>
      <c r="B512" s="2" t="s">
        <v>516</v>
      </c>
      <c r="C512" s="6">
        <v>40464</v>
      </c>
      <c r="D512" s="5" t="s">
        <v>2016</v>
      </c>
      <c r="E512" s="9">
        <v>40480</v>
      </c>
      <c r="F512" s="8" t="s">
        <v>3425</v>
      </c>
      <c r="G512" s="12">
        <v>40479</v>
      </c>
      <c r="H512" s="11" t="s">
        <v>4846</v>
      </c>
    </row>
    <row r="513" spans="1:8" x14ac:dyDescent="0.25">
      <c r="A513" s="3">
        <v>40497</v>
      </c>
      <c r="B513" s="2" t="s">
        <v>517</v>
      </c>
      <c r="C513" s="6">
        <v>40463</v>
      </c>
      <c r="D513" s="5" t="s">
        <v>2017</v>
      </c>
      <c r="E513" s="9">
        <v>40479</v>
      </c>
      <c r="F513" s="8" t="s">
        <v>3426</v>
      </c>
      <c r="G513" s="12">
        <v>40478</v>
      </c>
      <c r="H513" s="11" t="s">
        <v>4847</v>
      </c>
    </row>
    <row r="514" spans="1:8" x14ac:dyDescent="0.25">
      <c r="A514" s="3">
        <v>40494</v>
      </c>
      <c r="B514" s="2" t="s">
        <v>518</v>
      </c>
      <c r="C514" s="6">
        <v>40459</v>
      </c>
      <c r="D514" s="5" t="s">
        <v>2018</v>
      </c>
      <c r="E514" s="9">
        <v>40478</v>
      </c>
      <c r="F514" s="8" t="s">
        <v>3427</v>
      </c>
      <c r="G514" s="12">
        <v>40477</v>
      </c>
      <c r="H514" s="11" t="s">
        <v>4848</v>
      </c>
    </row>
    <row r="515" spans="1:8" x14ac:dyDescent="0.25">
      <c r="A515" s="3">
        <v>40493</v>
      </c>
      <c r="B515" s="2" t="s">
        <v>493</v>
      </c>
      <c r="C515" s="6">
        <v>40458</v>
      </c>
      <c r="D515" s="5" t="s">
        <v>2019</v>
      </c>
      <c r="E515" s="9">
        <v>40477</v>
      </c>
      <c r="F515" s="8" t="s">
        <v>3428</v>
      </c>
      <c r="G515" s="12">
        <v>40476</v>
      </c>
      <c r="H515" s="11" t="s">
        <v>4849</v>
      </c>
    </row>
    <row r="516" spans="1:8" x14ac:dyDescent="0.25">
      <c r="A516" s="3">
        <v>40492</v>
      </c>
      <c r="B516" s="2" t="s">
        <v>519</v>
      </c>
      <c r="C516" s="6">
        <v>40457</v>
      </c>
      <c r="D516" s="5" t="s">
        <v>2020</v>
      </c>
      <c r="E516" s="9">
        <v>40476</v>
      </c>
      <c r="F516" s="8" t="s">
        <v>3429</v>
      </c>
      <c r="G516" s="12">
        <v>40473</v>
      </c>
      <c r="H516" s="11" t="s">
        <v>4850</v>
      </c>
    </row>
    <row r="517" spans="1:8" x14ac:dyDescent="0.25">
      <c r="A517" s="3">
        <v>40491</v>
      </c>
      <c r="B517" s="2" t="s">
        <v>520</v>
      </c>
      <c r="C517" s="6">
        <v>40456</v>
      </c>
      <c r="D517" s="5" t="s">
        <v>2021</v>
      </c>
      <c r="E517" s="9">
        <v>40473</v>
      </c>
      <c r="F517" s="8" t="s">
        <v>3430</v>
      </c>
      <c r="G517" s="12">
        <v>40472</v>
      </c>
      <c r="H517" s="11" t="s">
        <v>4851</v>
      </c>
    </row>
    <row r="518" spans="1:8" x14ac:dyDescent="0.25">
      <c r="A518" s="3">
        <v>40490</v>
      </c>
      <c r="B518" s="2" t="s">
        <v>521</v>
      </c>
      <c r="C518" s="6">
        <v>40455</v>
      </c>
      <c r="D518" s="5" t="s">
        <v>2022</v>
      </c>
      <c r="E518" s="9">
        <v>40472</v>
      </c>
      <c r="F518" s="8" t="s">
        <v>3431</v>
      </c>
      <c r="G518" s="12">
        <v>40471</v>
      </c>
      <c r="H518" s="11" t="s">
        <v>4852</v>
      </c>
    </row>
    <row r="519" spans="1:8" x14ac:dyDescent="0.25">
      <c r="A519" s="3">
        <v>40487</v>
      </c>
      <c r="B519" s="2" t="s">
        <v>522</v>
      </c>
      <c r="C519" s="6">
        <v>40452</v>
      </c>
      <c r="D519" s="5" t="s">
        <v>2023</v>
      </c>
      <c r="E519" s="9">
        <v>40471</v>
      </c>
      <c r="F519" s="8" t="s">
        <v>3432</v>
      </c>
      <c r="G519" s="12">
        <v>40470</v>
      </c>
      <c r="H519" s="11" t="s">
        <v>4853</v>
      </c>
    </row>
    <row r="520" spans="1:8" x14ac:dyDescent="0.25">
      <c r="A520" s="3">
        <v>40486</v>
      </c>
      <c r="B520" s="2" t="s">
        <v>523</v>
      </c>
      <c r="C520" s="6">
        <v>40451</v>
      </c>
      <c r="D520" s="5" t="s">
        <v>2024</v>
      </c>
      <c r="E520" s="9">
        <v>40470</v>
      </c>
      <c r="F520" s="8" t="s">
        <v>3433</v>
      </c>
      <c r="G520" s="12">
        <v>40469</v>
      </c>
      <c r="H520" s="11" t="s">
        <v>4854</v>
      </c>
    </row>
    <row r="521" spans="1:8" x14ac:dyDescent="0.25">
      <c r="A521" s="3">
        <v>40485</v>
      </c>
      <c r="B521" s="2" t="s">
        <v>524</v>
      </c>
      <c r="C521" s="6">
        <v>40450</v>
      </c>
      <c r="D521" s="5" t="s">
        <v>2025</v>
      </c>
      <c r="E521" s="9">
        <v>40469</v>
      </c>
      <c r="F521" s="8" t="s">
        <v>3282</v>
      </c>
      <c r="G521" s="12">
        <v>40466</v>
      </c>
      <c r="H521" s="11" t="s">
        <v>4855</v>
      </c>
    </row>
    <row r="522" spans="1:8" x14ac:dyDescent="0.25">
      <c r="A522" s="3">
        <v>40484</v>
      </c>
      <c r="B522" s="2" t="s">
        <v>525</v>
      </c>
      <c r="C522" s="6">
        <v>40449</v>
      </c>
      <c r="D522" s="5" t="s">
        <v>2026</v>
      </c>
      <c r="E522" s="9">
        <v>40466</v>
      </c>
      <c r="F522" s="8" t="s">
        <v>3434</v>
      </c>
      <c r="G522" s="12">
        <v>40465</v>
      </c>
      <c r="H522" s="11" t="s">
        <v>4856</v>
      </c>
    </row>
    <row r="523" spans="1:8" x14ac:dyDescent="0.25">
      <c r="A523" s="3">
        <v>40483</v>
      </c>
      <c r="B523" s="2" t="s">
        <v>526</v>
      </c>
      <c r="C523" s="6">
        <v>40448</v>
      </c>
      <c r="D523" s="5" t="s">
        <v>2027</v>
      </c>
      <c r="E523" s="9">
        <v>40465</v>
      </c>
      <c r="F523" s="8" t="s">
        <v>3435</v>
      </c>
      <c r="G523" s="12">
        <v>40464</v>
      </c>
      <c r="H523" s="11" t="s">
        <v>4857</v>
      </c>
    </row>
    <row r="524" spans="1:8" x14ac:dyDescent="0.25">
      <c r="A524" s="3">
        <v>40480</v>
      </c>
      <c r="B524" s="2" t="s">
        <v>527</v>
      </c>
      <c r="C524" s="6">
        <v>40445</v>
      </c>
      <c r="D524" s="5" t="s">
        <v>2028</v>
      </c>
      <c r="E524" s="9">
        <v>40464</v>
      </c>
      <c r="F524" s="8" t="s">
        <v>3436</v>
      </c>
      <c r="G524" s="12">
        <v>40463</v>
      </c>
      <c r="H524" s="11" t="s">
        <v>4858</v>
      </c>
    </row>
    <row r="525" spans="1:8" x14ac:dyDescent="0.25">
      <c r="A525" s="3">
        <v>40479</v>
      </c>
      <c r="B525" s="2" t="s">
        <v>528</v>
      </c>
      <c r="C525" s="6">
        <v>40443</v>
      </c>
      <c r="D525" s="5" t="s">
        <v>2029</v>
      </c>
      <c r="E525" s="9">
        <v>40463</v>
      </c>
      <c r="F525" s="8" t="s">
        <v>3437</v>
      </c>
      <c r="G525" s="12">
        <v>40462</v>
      </c>
      <c r="H525" s="11" t="s">
        <v>4859</v>
      </c>
    </row>
    <row r="526" spans="1:8" x14ac:dyDescent="0.25">
      <c r="A526" s="3">
        <v>40478</v>
      </c>
      <c r="B526" s="2" t="s">
        <v>529</v>
      </c>
      <c r="C526" s="6">
        <v>40442</v>
      </c>
      <c r="D526" s="5" t="s">
        <v>2030</v>
      </c>
      <c r="E526" s="9">
        <v>40462</v>
      </c>
      <c r="F526" s="8" t="s">
        <v>3438</v>
      </c>
      <c r="G526" s="12">
        <v>40459</v>
      </c>
      <c r="H526" s="11" t="s">
        <v>4860</v>
      </c>
    </row>
    <row r="527" spans="1:8" x14ac:dyDescent="0.25">
      <c r="A527" s="3">
        <v>40477</v>
      </c>
      <c r="B527" s="2" t="s">
        <v>530</v>
      </c>
      <c r="C527" s="6">
        <v>40438</v>
      </c>
      <c r="D527" s="5" t="s">
        <v>2031</v>
      </c>
      <c r="E527" s="9">
        <v>40459</v>
      </c>
      <c r="F527" s="8" t="s">
        <v>3439</v>
      </c>
      <c r="G527" s="12">
        <v>40458</v>
      </c>
      <c r="H527" s="11" t="s">
        <v>4861</v>
      </c>
    </row>
    <row r="528" spans="1:8" x14ac:dyDescent="0.25">
      <c r="A528" s="3">
        <v>40476</v>
      </c>
      <c r="B528" s="2" t="s">
        <v>531</v>
      </c>
      <c r="C528" s="6">
        <v>40437</v>
      </c>
      <c r="D528" s="5" t="s">
        <v>2032</v>
      </c>
      <c r="E528" s="9">
        <v>40458</v>
      </c>
      <c r="F528" s="8" t="s">
        <v>3440</v>
      </c>
      <c r="G528" s="12">
        <v>40457</v>
      </c>
      <c r="H528" s="11" t="s">
        <v>4862</v>
      </c>
    </row>
    <row r="529" spans="1:8" x14ac:dyDescent="0.25">
      <c r="A529" s="3">
        <v>40473</v>
      </c>
      <c r="B529" s="2" t="s">
        <v>532</v>
      </c>
      <c r="C529" s="6">
        <v>40436</v>
      </c>
      <c r="D529" s="5" t="s">
        <v>2033</v>
      </c>
      <c r="E529" s="9">
        <v>40457</v>
      </c>
      <c r="F529" s="8" t="s">
        <v>3441</v>
      </c>
      <c r="G529" s="12">
        <v>40456</v>
      </c>
      <c r="H529" s="11" t="s">
        <v>4863</v>
      </c>
    </row>
    <row r="530" spans="1:8" x14ac:dyDescent="0.25">
      <c r="A530" s="3">
        <v>40472</v>
      </c>
      <c r="B530" s="2" t="s">
        <v>533</v>
      </c>
      <c r="C530" s="6">
        <v>40435</v>
      </c>
      <c r="D530" s="5" t="s">
        <v>2034</v>
      </c>
      <c r="E530" s="9">
        <v>40456</v>
      </c>
      <c r="F530" s="8" t="s">
        <v>3442</v>
      </c>
      <c r="G530" s="12">
        <v>40455</v>
      </c>
      <c r="H530" s="11" t="s">
        <v>4864</v>
      </c>
    </row>
    <row r="531" spans="1:8" x14ac:dyDescent="0.25">
      <c r="A531" s="3">
        <v>40471</v>
      </c>
      <c r="B531" s="2" t="s">
        <v>534</v>
      </c>
      <c r="C531" s="6">
        <v>40434</v>
      </c>
      <c r="D531" s="5" t="s">
        <v>2035</v>
      </c>
      <c r="E531" s="9">
        <v>40455</v>
      </c>
      <c r="F531" s="8" t="s">
        <v>3443</v>
      </c>
      <c r="G531" s="12">
        <v>40452</v>
      </c>
      <c r="H531" s="11" t="s">
        <v>4865</v>
      </c>
    </row>
    <row r="532" spans="1:8" x14ac:dyDescent="0.25">
      <c r="A532" s="3">
        <v>40470</v>
      </c>
      <c r="B532" s="2" t="s">
        <v>535</v>
      </c>
      <c r="C532" s="6">
        <v>40431</v>
      </c>
      <c r="D532" s="5" t="s">
        <v>2036</v>
      </c>
      <c r="E532" s="9">
        <v>40452</v>
      </c>
      <c r="F532" s="8" t="s">
        <v>3444</v>
      </c>
      <c r="G532" s="12">
        <v>40451</v>
      </c>
      <c r="H532" s="11" t="s">
        <v>4866</v>
      </c>
    </row>
    <row r="533" spans="1:8" x14ac:dyDescent="0.25">
      <c r="A533" s="3">
        <v>40469</v>
      </c>
      <c r="B533" s="2" t="s">
        <v>536</v>
      </c>
      <c r="C533" s="6">
        <v>40430</v>
      </c>
      <c r="D533" s="5" t="s">
        <v>2037</v>
      </c>
      <c r="E533" s="9">
        <v>40451</v>
      </c>
      <c r="F533" s="8" t="s">
        <v>3445</v>
      </c>
      <c r="G533" s="12">
        <v>40450</v>
      </c>
      <c r="H533" s="11" t="s">
        <v>4867</v>
      </c>
    </row>
    <row r="534" spans="1:8" x14ac:dyDescent="0.25">
      <c r="A534" s="3">
        <v>40466</v>
      </c>
      <c r="B534" s="2" t="s">
        <v>537</v>
      </c>
      <c r="C534" s="6">
        <v>40429</v>
      </c>
      <c r="D534" s="5" t="s">
        <v>2038</v>
      </c>
      <c r="E534" s="9">
        <v>40450</v>
      </c>
      <c r="F534" s="8" t="s">
        <v>3446</v>
      </c>
      <c r="G534" s="12">
        <v>40449</v>
      </c>
      <c r="H534" s="11" t="s">
        <v>4868</v>
      </c>
    </row>
    <row r="535" spans="1:8" x14ac:dyDescent="0.25">
      <c r="A535" s="3">
        <v>40465</v>
      </c>
      <c r="B535" s="2" t="s">
        <v>538</v>
      </c>
      <c r="C535" s="6">
        <v>40428</v>
      </c>
      <c r="D535" s="5" t="s">
        <v>2039</v>
      </c>
      <c r="E535" s="9">
        <v>40449</v>
      </c>
      <c r="F535" s="8" t="s">
        <v>3447</v>
      </c>
      <c r="G535" s="12">
        <v>40448</v>
      </c>
      <c r="H535" s="11" t="s">
        <v>4869</v>
      </c>
    </row>
    <row r="536" spans="1:8" x14ac:dyDescent="0.25">
      <c r="A536" s="3">
        <v>40464</v>
      </c>
      <c r="B536" s="2" t="s">
        <v>539</v>
      </c>
      <c r="C536" s="6">
        <v>40427</v>
      </c>
      <c r="D536" s="5" t="s">
        <v>2040</v>
      </c>
      <c r="E536" s="9">
        <v>40448</v>
      </c>
      <c r="F536" s="8" t="s">
        <v>3448</v>
      </c>
      <c r="G536" s="12">
        <v>40445</v>
      </c>
      <c r="H536" s="11" t="s">
        <v>4870</v>
      </c>
    </row>
    <row r="537" spans="1:8" x14ac:dyDescent="0.25">
      <c r="A537" s="3">
        <v>40463</v>
      </c>
      <c r="B537" s="2" t="s">
        <v>540</v>
      </c>
      <c r="C537" s="6">
        <v>40424</v>
      </c>
      <c r="D537" s="5" t="s">
        <v>2041</v>
      </c>
      <c r="E537" s="9">
        <v>40445</v>
      </c>
      <c r="F537" s="8" t="s">
        <v>3449</v>
      </c>
      <c r="G537" s="12">
        <v>40444</v>
      </c>
      <c r="H537" s="11" t="s">
        <v>4871</v>
      </c>
    </row>
    <row r="538" spans="1:8" x14ac:dyDescent="0.25">
      <c r="A538" s="3">
        <v>40462</v>
      </c>
      <c r="B538" s="2" t="s">
        <v>541</v>
      </c>
      <c r="C538" s="6">
        <v>40423</v>
      </c>
      <c r="D538" s="5" t="s">
        <v>2042</v>
      </c>
      <c r="E538" s="9">
        <v>40444</v>
      </c>
      <c r="F538" s="8" t="s">
        <v>3450</v>
      </c>
      <c r="G538" s="12">
        <v>40443</v>
      </c>
      <c r="H538" s="11" t="s">
        <v>4872</v>
      </c>
    </row>
    <row r="539" spans="1:8" x14ac:dyDescent="0.25">
      <c r="A539" s="3">
        <v>40459</v>
      </c>
      <c r="B539" s="2" t="s">
        <v>542</v>
      </c>
      <c r="C539" s="6">
        <v>40422</v>
      </c>
      <c r="D539" s="5" t="s">
        <v>2043</v>
      </c>
      <c r="E539" s="9">
        <v>40443</v>
      </c>
      <c r="F539" s="8" t="s">
        <v>3451</v>
      </c>
      <c r="G539" s="12">
        <v>40442</v>
      </c>
      <c r="H539" s="11" t="s">
        <v>4873</v>
      </c>
    </row>
    <row r="540" spans="1:8" x14ac:dyDescent="0.25">
      <c r="A540" s="3">
        <v>40458</v>
      </c>
      <c r="B540" s="2" t="s">
        <v>543</v>
      </c>
      <c r="C540" s="6">
        <v>40421</v>
      </c>
      <c r="D540" s="5" t="s">
        <v>2044</v>
      </c>
      <c r="E540" s="9">
        <v>40442</v>
      </c>
      <c r="F540" s="8" t="s">
        <v>3452</v>
      </c>
      <c r="G540" s="12">
        <v>40441</v>
      </c>
      <c r="H540" s="11" t="s">
        <v>4874</v>
      </c>
    </row>
    <row r="541" spans="1:8" x14ac:dyDescent="0.25">
      <c r="A541" s="3">
        <v>40457</v>
      </c>
      <c r="B541" s="2" t="s">
        <v>544</v>
      </c>
      <c r="C541" s="6">
        <v>40420</v>
      </c>
      <c r="D541" s="5" t="s">
        <v>2045</v>
      </c>
      <c r="E541" s="9">
        <v>40441</v>
      </c>
      <c r="F541" s="8" t="s">
        <v>3453</v>
      </c>
      <c r="G541" s="12">
        <v>40438</v>
      </c>
      <c r="H541" s="11" t="s">
        <v>4875</v>
      </c>
    </row>
    <row r="542" spans="1:8" x14ac:dyDescent="0.25">
      <c r="A542" s="3">
        <v>40456</v>
      </c>
      <c r="B542" s="2" t="s">
        <v>545</v>
      </c>
      <c r="C542" s="6">
        <v>40417</v>
      </c>
      <c r="D542" s="5" t="s">
        <v>2046</v>
      </c>
      <c r="E542" s="9">
        <v>40438</v>
      </c>
      <c r="F542" s="8" t="s">
        <v>3454</v>
      </c>
      <c r="G542" s="12">
        <v>40437</v>
      </c>
      <c r="H542" s="11" t="s">
        <v>4876</v>
      </c>
    </row>
    <row r="543" spans="1:8" x14ac:dyDescent="0.25">
      <c r="A543" s="3">
        <v>40455</v>
      </c>
      <c r="B543" s="2" t="s">
        <v>546</v>
      </c>
      <c r="C543" s="6">
        <v>40416</v>
      </c>
      <c r="D543" s="5" t="s">
        <v>2047</v>
      </c>
      <c r="E543" s="9">
        <v>40437</v>
      </c>
      <c r="F543" s="8" t="s">
        <v>3455</v>
      </c>
      <c r="G543" s="12">
        <v>40436</v>
      </c>
      <c r="H543" s="11" t="s">
        <v>4877</v>
      </c>
    </row>
    <row r="544" spans="1:8" x14ac:dyDescent="0.25">
      <c r="A544" s="3">
        <v>40452</v>
      </c>
      <c r="B544" s="2" t="s">
        <v>547</v>
      </c>
      <c r="C544" s="6">
        <v>40415</v>
      </c>
      <c r="D544" s="5" t="s">
        <v>2048</v>
      </c>
      <c r="E544" s="9">
        <v>40436</v>
      </c>
      <c r="F544" s="8" t="s">
        <v>3456</v>
      </c>
      <c r="G544" s="12">
        <v>40435</v>
      </c>
      <c r="H544" s="11" t="s">
        <v>4878</v>
      </c>
    </row>
    <row r="545" spans="1:8" x14ac:dyDescent="0.25">
      <c r="A545" s="3">
        <v>40451</v>
      </c>
      <c r="B545" s="2" t="s">
        <v>548</v>
      </c>
      <c r="C545" s="6">
        <v>40414</v>
      </c>
      <c r="D545" s="5" t="s">
        <v>2049</v>
      </c>
      <c r="E545" s="9">
        <v>40435</v>
      </c>
      <c r="F545" s="8" t="s">
        <v>3457</v>
      </c>
      <c r="G545" s="12">
        <v>40434</v>
      </c>
      <c r="H545" s="11" t="s">
        <v>4879</v>
      </c>
    </row>
    <row r="546" spans="1:8" x14ac:dyDescent="0.25">
      <c r="A546" s="3">
        <v>40450</v>
      </c>
      <c r="B546" s="2" t="s">
        <v>549</v>
      </c>
      <c r="C546" s="6">
        <v>40413</v>
      </c>
      <c r="D546" s="5" t="s">
        <v>2050</v>
      </c>
      <c r="E546" s="9">
        <v>40434</v>
      </c>
      <c r="F546" s="8" t="s">
        <v>3458</v>
      </c>
      <c r="G546" s="12">
        <v>40431</v>
      </c>
      <c r="H546" s="11" t="s">
        <v>4880</v>
      </c>
    </row>
    <row r="547" spans="1:8" x14ac:dyDescent="0.25">
      <c r="A547" s="3">
        <v>40449</v>
      </c>
      <c r="B547" s="2" t="s">
        <v>550</v>
      </c>
      <c r="C547" s="6">
        <v>40410</v>
      </c>
      <c r="D547" s="5" t="s">
        <v>2051</v>
      </c>
      <c r="E547" s="9">
        <v>40431</v>
      </c>
      <c r="F547" s="8" t="s">
        <v>3459</v>
      </c>
      <c r="G547" s="12">
        <v>40430</v>
      </c>
      <c r="H547" s="11" t="s">
        <v>4881</v>
      </c>
    </row>
    <row r="548" spans="1:8" x14ac:dyDescent="0.25">
      <c r="A548" s="3">
        <v>40448</v>
      </c>
      <c r="B548" s="2" t="s">
        <v>551</v>
      </c>
      <c r="C548" s="6">
        <v>40409</v>
      </c>
      <c r="D548" s="5" t="s">
        <v>2052</v>
      </c>
      <c r="E548" s="9">
        <v>40430</v>
      </c>
      <c r="F548" s="8" t="s">
        <v>3460</v>
      </c>
      <c r="G548" s="12">
        <v>40429</v>
      </c>
      <c r="H548" s="11" t="s">
        <v>4882</v>
      </c>
    </row>
    <row r="549" spans="1:8" x14ac:dyDescent="0.25">
      <c r="A549" s="3">
        <v>40445</v>
      </c>
      <c r="B549" s="2" t="s">
        <v>552</v>
      </c>
      <c r="C549" s="6">
        <v>40408</v>
      </c>
      <c r="D549" s="5" t="s">
        <v>2053</v>
      </c>
      <c r="E549" s="9">
        <v>40429</v>
      </c>
      <c r="F549" s="8" t="s">
        <v>3461</v>
      </c>
      <c r="G549" s="12">
        <v>40428</v>
      </c>
      <c r="H549" s="11" t="s">
        <v>4883</v>
      </c>
    </row>
    <row r="550" spans="1:8" x14ac:dyDescent="0.25">
      <c r="A550" s="3">
        <v>40444</v>
      </c>
      <c r="B550" s="2" t="s">
        <v>553</v>
      </c>
      <c r="C550" s="6">
        <v>40407</v>
      </c>
      <c r="D550" s="5" t="s">
        <v>2054</v>
      </c>
      <c r="E550" s="9">
        <v>40428</v>
      </c>
      <c r="F550" s="8" t="s">
        <v>3462</v>
      </c>
      <c r="G550" s="12">
        <v>40424</v>
      </c>
      <c r="H550" s="11" t="s">
        <v>4884</v>
      </c>
    </row>
    <row r="551" spans="1:8" x14ac:dyDescent="0.25">
      <c r="A551" s="3">
        <v>40443</v>
      </c>
      <c r="B551" s="2" t="s">
        <v>554</v>
      </c>
      <c r="C551" s="6">
        <v>40406</v>
      </c>
      <c r="D551" s="5" t="s">
        <v>2055</v>
      </c>
      <c r="E551" s="9">
        <v>40427</v>
      </c>
      <c r="F551" s="8" t="s">
        <v>3463</v>
      </c>
      <c r="G551" s="12">
        <v>40423</v>
      </c>
      <c r="H551" s="11" t="s">
        <v>4885</v>
      </c>
    </row>
    <row r="552" spans="1:8" x14ac:dyDescent="0.25">
      <c r="A552" s="3">
        <v>40442</v>
      </c>
      <c r="B552" s="2" t="s">
        <v>555</v>
      </c>
      <c r="C552" s="6">
        <v>40403</v>
      </c>
      <c r="D552" s="5" t="s">
        <v>2056</v>
      </c>
      <c r="E552" s="9">
        <v>40424</v>
      </c>
      <c r="F552" s="8" t="s">
        <v>3464</v>
      </c>
      <c r="G552" s="12">
        <v>40422</v>
      </c>
      <c r="H552" s="11" t="s">
        <v>4886</v>
      </c>
    </row>
    <row r="553" spans="1:8" x14ac:dyDescent="0.25">
      <c r="A553" s="3">
        <v>40441</v>
      </c>
      <c r="B553" s="2" t="s">
        <v>556</v>
      </c>
      <c r="C553" s="6">
        <v>40402</v>
      </c>
      <c r="D553" s="5" t="s">
        <v>2057</v>
      </c>
      <c r="E553" s="9">
        <v>40423</v>
      </c>
      <c r="F553" s="8" t="s">
        <v>3465</v>
      </c>
      <c r="G553" s="12">
        <v>40421</v>
      </c>
      <c r="H553" s="11" t="s">
        <v>4887</v>
      </c>
    </row>
    <row r="554" spans="1:8" x14ac:dyDescent="0.25">
      <c r="A554" s="3">
        <v>40438</v>
      </c>
      <c r="B554" s="2" t="s">
        <v>557</v>
      </c>
      <c r="C554" s="6">
        <v>40401</v>
      </c>
      <c r="D554" s="5" t="s">
        <v>2058</v>
      </c>
      <c r="E554" s="9">
        <v>40422</v>
      </c>
      <c r="F554" s="8" t="s">
        <v>3466</v>
      </c>
      <c r="G554" s="12">
        <v>40420</v>
      </c>
      <c r="H554" s="11" t="s">
        <v>4888</v>
      </c>
    </row>
    <row r="555" spans="1:8" x14ac:dyDescent="0.25">
      <c r="A555" s="3">
        <v>40437</v>
      </c>
      <c r="B555" s="2" t="s">
        <v>558</v>
      </c>
      <c r="C555" s="6">
        <v>40400</v>
      </c>
      <c r="D555" s="5" t="s">
        <v>2059</v>
      </c>
      <c r="E555" s="9">
        <v>40421</v>
      </c>
      <c r="F555" s="8" t="s">
        <v>3467</v>
      </c>
      <c r="G555" s="12">
        <v>40417</v>
      </c>
      <c r="H555" s="11" t="s">
        <v>4889</v>
      </c>
    </row>
    <row r="556" spans="1:8" x14ac:dyDescent="0.25">
      <c r="A556" s="3">
        <v>40436</v>
      </c>
      <c r="B556" s="2" t="s">
        <v>559</v>
      </c>
      <c r="C556" s="6">
        <v>40399</v>
      </c>
      <c r="D556" s="5" t="s">
        <v>2060</v>
      </c>
      <c r="E556" s="9">
        <v>40417</v>
      </c>
      <c r="F556" s="8" t="s">
        <v>3468</v>
      </c>
      <c r="G556" s="12">
        <v>40416</v>
      </c>
      <c r="H556" s="11" t="s">
        <v>4890</v>
      </c>
    </row>
    <row r="557" spans="1:8" x14ac:dyDescent="0.25">
      <c r="A557" s="3">
        <v>40435</v>
      </c>
      <c r="B557" s="2" t="s">
        <v>560</v>
      </c>
      <c r="C557" s="6">
        <v>40396</v>
      </c>
      <c r="D557" s="5" t="s">
        <v>2061</v>
      </c>
      <c r="E557" s="9">
        <v>40416</v>
      </c>
      <c r="F557" s="8" t="s">
        <v>3469</v>
      </c>
      <c r="G557" s="12">
        <v>40415</v>
      </c>
      <c r="H557" s="11" t="s">
        <v>4891</v>
      </c>
    </row>
    <row r="558" spans="1:8" x14ac:dyDescent="0.25">
      <c r="A558" s="3">
        <v>40434</v>
      </c>
      <c r="B558" s="2" t="s">
        <v>561</v>
      </c>
      <c r="C558" s="6">
        <v>40395</v>
      </c>
      <c r="D558" s="5" t="s">
        <v>1893</v>
      </c>
      <c r="E558" s="9">
        <v>40415</v>
      </c>
      <c r="F558" s="8" t="s">
        <v>3470</v>
      </c>
      <c r="G558" s="12">
        <v>40414</v>
      </c>
      <c r="H558" s="11" t="s">
        <v>4892</v>
      </c>
    </row>
    <row r="559" spans="1:8" x14ac:dyDescent="0.25">
      <c r="A559" s="3">
        <v>40431</v>
      </c>
      <c r="B559" s="2" t="s">
        <v>562</v>
      </c>
      <c r="C559" s="6">
        <v>40394</v>
      </c>
      <c r="D559" s="5" t="s">
        <v>2062</v>
      </c>
      <c r="E559" s="9">
        <v>40414</v>
      </c>
      <c r="F559" s="8" t="s">
        <v>3471</v>
      </c>
      <c r="G559" s="12">
        <v>40413</v>
      </c>
      <c r="H559" s="11" t="s">
        <v>4893</v>
      </c>
    </row>
    <row r="560" spans="1:8" x14ac:dyDescent="0.25">
      <c r="A560" s="3">
        <v>40430</v>
      </c>
      <c r="B560" s="2" t="s">
        <v>563</v>
      </c>
      <c r="C560" s="6">
        <v>40393</v>
      </c>
      <c r="D560" s="5" t="s">
        <v>2063</v>
      </c>
      <c r="E560" s="9">
        <v>40413</v>
      </c>
      <c r="F560" s="8" t="s">
        <v>3472</v>
      </c>
      <c r="G560" s="12">
        <v>40410</v>
      </c>
      <c r="H560" s="11" t="s">
        <v>4894</v>
      </c>
    </row>
    <row r="561" spans="1:8" x14ac:dyDescent="0.25">
      <c r="A561" s="3">
        <v>40429</v>
      </c>
      <c r="B561" s="2" t="s">
        <v>564</v>
      </c>
      <c r="C561" s="6">
        <v>40392</v>
      </c>
      <c r="D561" s="5" t="s">
        <v>2064</v>
      </c>
      <c r="E561" s="9">
        <v>40410</v>
      </c>
      <c r="F561" s="8" t="s">
        <v>3473</v>
      </c>
      <c r="G561" s="12">
        <v>40409</v>
      </c>
      <c r="H561" s="11" t="s">
        <v>4895</v>
      </c>
    </row>
    <row r="562" spans="1:8" x14ac:dyDescent="0.25">
      <c r="A562" s="3">
        <v>40428</v>
      </c>
      <c r="B562" s="2" t="s">
        <v>565</v>
      </c>
      <c r="C562" s="6">
        <v>40389</v>
      </c>
      <c r="D562" s="5" t="s">
        <v>2065</v>
      </c>
      <c r="E562" s="9">
        <v>40409</v>
      </c>
      <c r="F562" s="8" t="s">
        <v>3474</v>
      </c>
      <c r="G562" s="12">
        <v>40408</v>
      </c>
      <c r="H562" s="11" t="s">
        <v>4896</v>
      </c>
    </row>
    <row r="563" spans="1:8" x14ac:dyDescent="0.25">
      <c r="A563" s="3">
        <v>40427</v>
      </c>
      <c r="B563" s="2" t="s">
        <v>566</v>
      </c>
      <c r="C563" s="6">
        <v>40388</v>
      </c>
      <c r="D563" s="5" t="s">
        <v>2066</v>
      </c>
      <c r="E563" s="9">
        <v>40408</v>
      </c>
      <c r="F563" s="8" t="s">
        <v>3475</v>
      </c>
      <c r="G563" s="12">
        <v>40407</v>
      </c>
      <c r="H563" s="11" t="s">
        <v>4897</v>
      </c>
    </row>
    <row r="564" spans="1:8" x14ac:dyDescent="0.25">
      <c r="A564" s="3">
        <v>40424</v>
      </c>
      <c r="B564" s="2" t="s">
        <v>567</v>
      </c>
      <c r="C564" s="6">
        <v>40387</v>
      </c>
      <c r="D564" s="5" t="s">
        <v>2067</v>
      </c>
      <c r="E564" s="9">
        <v>40407</v>
      </c>
      <c r="F564" s="8" t="s">
        <v>3476</v>
      </c>
      <c r="G564" s="12">
        <v>40406</v>
      </c>
      <c r="H564" s="11" t="s">
        <v>4898</v>
      </c>
    </row>
    <row r="565" spans="1:8" x14ac:dyDescent="0.25">
      <c r="A565" s="3">
        <v>40423</v>
      </c>
      <c r="B565" s="2" t="s">
        <v>568</v>
      </c>
      <c r="C565" s="6">
        <v>40386</v>
      </c>
      <c r="D565" s="5" t="s">
        <v>2068</v>
      </c>
      <c r="E565" s="9">
        <v>40406</v>
      </c>
      <c r="F565" s="8" t="s">
        <v>3477</v>
      </c>
      <c r="G565" s="12">
        <v>40403</v>
      </c>
      <c r="H565" s="11" t="s">
        <v>4899</v>
      </c>
    </row>
    <row r="566" spans="1:8" x14ac:dyDescent="0.25">
      <c r="A566" s="3">
        <v>40422</v>
      </c>
      <c r="B566" s="2" t="s">
        <v>569</v>
      </c>
      <c r="C566" s="6">
        <v>40385</v>
      </c>
      <c r="D566" s="5" t="s">
        <v>2069</v>
      </c>
      <c r="E566" s="9">
        <v>40403</v>
      </c>
      <c r="F566" s="8" t="s">
        <v>3478</v>
      </c>
      <c r="G566" s="12">
        <v>40402</v>
      </c>
      <c r="H566" s="11" t="s">
        <v>4900</v>
      </c>
    </row>
    <row r="567" spans="1:8" x14ac:dyDescent="0.25">
      <c r="A567" s="3">
        <v>40421</v>
      </c>
      <c r="B567" s="2" t="s">
        <v>570</v>
      </c>
      <c r="C567" s="6">
        <v>40382</v>
      </c>
      <c r="D567" s="5" t="s">
        <v>2070</v>
      </c>
      <c r="E567" s="9">
        <v>40402</v>
      </c>
      <c r="F567" s="8" t="s">
        <v>3479</v>
      </c>
      <c r="G567" s="12">
        <v>40401</v>
      </c>
      <c r="H567" s="11" t="s">
        <v>4901</v>
      </c>
    </row>
    <row r="568" spans="1:8" x14ac:dyDescent="0.25">
      <c r="A568" s="3">
        <v>40420</v>
      </c>
      <c r="B568" s="2" t="s">
        <v>571</v>
      </c>
      <c r="C568" s="6">
        <v>40381</v>
      </c>
      <c r="D568" s="5" t="s">
        <v>2071</v>
      </c>
      <c r="E568" s="9">
        <v>40401</v>
      </c>
      <c r="F568" s="8" t="s">
        <v>3480</v>
      </c>
      <c r="G568" s="12">
        <v>40400</v>
      </c>
      <c r="H568" s="11" t="s">
        <v>4902</v>
      </c>
    </row>
    <row r="569" spans="1:8" x14ac:dyDescent="0.25">
      <c r="A569" s="3">
        <v>40417</v>
      </c>
      <c r="B569" s="2" t="s">
        <v>572</v>
      </c>
      <c r="C569" s="6">
        <v>40380</v>
      </c>
      <c r="D569" s="5" t="s">
        <v>2072</v>
      </c>
      <c r="E569" s="9">
        <v>40400</v>
      </c>
      <c r="F569" s="8" t="s">
        <v>3481</v>
      </c>
      <c r="G569" s="12">
        <v>40399</v>
      </c>
      <c r="H569" s="11" t="s">
        <v>4903</v>
      </c>
    </row>
    <row r="570" spans="1:8" x14ac:dyDescent="0.25">
      <c r="A570" s="3">
        <v>40416</v>
      </c>
      <c r="B570" s="2" t="s">
        <v>573</v>
      </c>
      <c r="C570" s="6">
        <v>40379</v>
      </c>
      <c r="D570" s="5" t="s">
        <v>2073</v>
      </c>
      <c r="E570" s="9">
        <v>40399</v>
      </c>
      <c r="F570" s="8" t="s">
        <v>3482</v>
      </c>
      <c r="G570" s="12">
        <v>40396</v>
      </c>
      <c r="H570" s="11" t="s">
        <v>4904</v>
      </c>
    </row>
    <row r="571" spans="1:8" x14ac:dyDescent="0.25">
      <c r="A571" s="3">
        <v>40415</v>
      </c>
      <c r="B571" s="2" t="s">
        <v>574</v>
      </c>
      <c r="C571" s="6">
        <v>40375</v>
      </c>
      <c r="D571" s="5" t="s">
        <v>2074</v>
      </c>
      <c r="E571" s="9">
        <v>40396</v>
      </c>
      <c r="F571" s="8" t="s">
        <v>3483</v>
      </c>
      <c r="G571" s="12">
        <v>40395</v>
      </c>
      <c r="H571" s="11" t="s">
        <v>4905</v>
      </c>
    </row>
    <row r="572" spans="1:8" x14ac:dyDescent="0.25">
      <c r="A572" s="3">
        <v>40414</v>
      </c>
      <c r="B572" s="2" t="s">
        <v>575</v>
      </c>
      <c r="C572" s="6">
        <v>40374</v>
      </c>
      <c r="D572" s="5" t="s">
        <v>2075</v>
      </c>
      <c r="E572" s="9">
        <v>40395</v>
      </c>
      <c r="F572" s="8" t="s">
        <v>3484</v>
      </c>
      <c r="G572" s="12">
        <v>40394</v>
      </c>
      <c r="H572" s="11" t="s">
        <v>4906</v>
      </c>
    </row>
    <row r="573" spans="1:8" x14ac:dyDescent="0.25">
      <c r="A573" s="3">
        <v>40413</v>
      </c>
      <c r="B573" s="2" t="s">
        <v>576</v>
      </c>
      <c r="C573" s="6">
        <v>40373</v>
      </c>
      <c r="D573" s="5" t="s">
        <v>2076</v>
      </c>
      <c r="E573" s="9">
        <v>40394</v>
      </c>
      <c r="F573" s="8" t="s">
        <v>3485</v>
      </c>
      <c r="G573" s="12">
        <v>40393</v>
      </c>
      <c r="H573" s="11" t="s">
        <v>4907</v>
      </c>
    </row>
    <row r="574" spans="1:8" x14ac:dyDescent="0.25">
      <c r="A574" s="3">
        <v>40410</v>
      </c>
      <c r="B574" s="2" t="s">
        <v>577</v>
      </c>
      <c r="C574" s="6">
        <v>40372</v>
      </c>
      <c r="D574" s="5" t="s">
        <v>2077</v>
      </c>
      <c r="E574" s="9">
        <v>40393</v>
      </c>
      <c r="F574" s="8" t="s">
        <v>3486</v>
      </c>
      <c r="G574" s="12">
        <v>40392</v>
      </c>
      <c r="H574" s="11" t="s">
        <v>4908</v>
      </c>
    </row>
    <row r="575" spans="1:8" x14ac:dyDescent="0.25">
      <c r="A575" s="3">
        <v>40409</v>
      </c>
      <c r="B575" s="2" t="s">
        <v>578</v>
      </c>
      <c r="C575" s="6">
        <v>40371</v>
      </c>
      <c r="D575" s="5" t="s">
        <v>2078</v>
      </c>
      <c r="E575" s="9">
        <v>40392</v>
      </c>
      <c r="F575" s="8" t="s">
        <v>3487</v>
      </c>
      <c r="G575" s="12">
        <v>40389</v>
      </c>
      <c r="H575" s="11" t="s">
        <v>4909</v>
      </c>
    </row>
    <row r="576" spans="1:8" x14ac:dyDescent="0.25">
      <c r="A576" s="3">
        <v>40408</v>
      </c>
      <c r="B576" s="2" t="s">
        <v>579</v>
      </c>
      <c r="C576" s="6">
        <v>40368</v>
      </c>
      <c r="D576" s="5" t="s">
        <v>2079</v>
      </c>
      <c r="E576" s="9">
        <v>40389</v>
      </c>
      <c r="F576" s="8" t="s">
        <v>3488</v>
      </c>
      <c r="G576" s="12">
        <v>40388</v>
      </c>
      <c r="H576" s="11" t="s">
        <v>4910</v>
      </c>
    </row>
    <row r="577" spans="1:8" x14ac:dyDescent="0.25">
      <c r="A577" s="3">
        <v>40407</v>
      </c>
      <c r="B577" s="2" t="s">
        <v>580</v>
      </c>
      <c r="C577" s="6">
        <v>40367</v>
      </c>
      <c r="D577" s="5" t="s">
        <v>2080</v>
      </c>
      <c r="E577" s="9">
        <v>40388</v>
      </c>
      <c r="F577" s="8" t="s">
        <v>3489</v>
      </c>
      <c r="G577" s="12">
        <v>40387</v>
      </c>
      <c r="H577" s="11" t="s">
        <v>4911</v>
      </c>
    </row>
    <row r="578" spans="1:8" x14ac:dyDescent="0.25">
      <c r="A578" s="3">
        <v>40406</v>
      </c>
      <c r="B578" s="2" t="s">
        <v>581</v>
      </c>
      <c r="C578" s="6">
        <v>40366</v>
      </c>
      <c r="D578" s="5" t="s">
        <v>2081</v>
      </c>
      <c r="E578" s="9">
        <v>40387</v>
      </c>
      <c r="F578" s="8" t="s">
        <v>3490</v>
      </c>
      <c r="G578" s="12">
        <v>40386</v>
      </c>
      <c r="H578" s="11" t="s">
        <v>4912</v>
      </c>
    </row>
    <row r="579" spans="1:8" x14ac:dyDescent="0.25">
      <c r="A579" s="3">
        <v>40403</v>
      </c>
      <c r="B579" s="2" t="s">
        <v>582</v>
      </c>
      <c r="C579" s="6">
        <v>40365</v>
      </c>
      <c r="D579" s="5" t="s">
        <v>2082</v>
      </c>
      <c r="E579" s="9">
        <v>40386</v>
      </c>
      <c r="F579" s="8" t="s">
        <v>3491</v>
      </c>
      <c r="G579" s="12">
        <v>40385</v>
      </c>
      <c r="H579" s="11" t="s">
        <v>4913</v>
      </c>
    </row>
    <row r="580" spans="1:8" x14ac:dyDescent="0.25">
      <c r="A580" s="3">
        <v>40402</v>
      </c>
      <c r="B580" s="2" t="s">
        <v>583</v>
      </c>
      <c r="C580" s="6">
        <v>40364</v>
      </c>
      <c r="D580" s="5" t="s">
        <v>2083</v>
      </c>
      <c r="E580" s="9">
        <v>40385</v>
      </c>
      <c r="F580" s="8" t="s">
        <v>3492</v>
      </c>
      <c r="G580" s="12">
        <v>40382</v>
      </c>
      <c r="H580" s="11" t="s">
        <v>4914</v>
      </c>
    </row>
    <row r="581" spans="1:8" x14ac:dyDescent="0.25">
      <c r="A581" s="3">
        <v>40401</v>
      </c>
      <c r="B581" s="2" t="s">
        <v>584</v>
      </c>
      <c r="C581" s="6">
        <v>40361</v>
      </c>
      <c r="D581" s="5" t="s">
        <v>2084</v>
      </c>
      <c r="E581" s="9">
        <v>40382</v>
      </c>
      <c r="F581" s="8" t="s">
        <v>3493</v>
      </c>
      <c r="G581" s="12">
        <v>40381</v>
      </c>
      <c r="H581" s="11" t="s">
        <v>4915</v>
      </c>
    </row>
    <row r="582" spans="1:8" x14ac:dyDescent="0.25">
      <c r="A582" s="3">
        <v>40400</v>
      </c>
      <c r="B582" s="2" t="s">
        <v>585</v>
      </c>
      <c r="C582" s="6">
        <v>40360</v>
      </c>
      <c r="D582" s="5" t="s">
        <v>2085</v>
      </c>
      <c r="E582" s="9">
        <v>40381</v>
      </c>
      <c r="F582" s="8" t="s">
        <v>3494</v>
      </c>
      <c r="G582" s="12">
        <v>40380</v>
      </c>
      <c r="H582" s="11" t="s">
        <v>4916</v>
      </c>
    </row>
    <row r="583" spans="1:8" x14ac:dyDescent="0.25">
      <c r="A583" s="3">
        <v>40399</v>
      </c>
      <c r="B583" s="2" t="s">
        <v>586</v>
      </c>
      <c r="C583" s="6">
        <v>40359</v>
      </c>
      <c r="D583" s="5" t="s">
        <v>2086</v>
      </c>
      <c r="E583" s="9">
        <v>40380</v>
      </c>
      <c r="F583" s="8" t="s">
        <v>3222</v>
      </c>
      <c r="G583" s="12">
        <v>40379</v>
      </c>
      <c r="H583" s="11" t="s">
        <v>4917</v>
      </c>
    </row>
    <row r="584" spans="1:8" x14ac:dyDescent="0.25">
      <c r="A584" s="3">
        <v>40396</v>
      </c>
      <c r="B584" s="2" t="s">
        <v>587</v>
      </c>
      <c r="C584" s="6">
        <v>40358</v>
      </c>
      <c r="D584" s="5" t="s">
        <v>2087</v>
      </c>
      <c r="E584" s="9">
        <v>40379</v>
      </c>
      <c r="F584" s="8" t="s">
        <v>3495</v>
      </c>
      <c r="G584" s="12">
        <v>40378</v>
      </c>
      <c r="H584" s="11" t="s">
        <v>4918</v>
      </c>
    </row>
    <row r="585" spans="1:8" x14ac:dyDescent="0.25">
      <c r="A585" s="3">
        <v>40395</v>
      </c>
      <c r="B585" s="2" t="s">
        <v>588</v>
      </c>
      <c r="C585" s="6">
        <v>40357</v>
      </c>
      <c r="D585" s="5" t="s">
        <v>2088</v>
      </c>
      <c r="E585" s="9">
        <v>40378</v>
      </c>
      <c r="F585" s="8" t="s">
        <v>3496</v>
      </c>
      <c r="G585" s="12">
        <v>40375</v>
      </c>
      <c r="H585" s="11" t="s">
        <v>4919</v>
      </c>
    </row>
    <row r="586" spans="1:8" x14ac:dyDescent="0.25">
      <c r="A586" s="3">
        <v>40394</v>
      </c>
      <c r="B586" s="2" t="s">
        <v>589</v>
      </c>
      <c r="C586" s="6">
        <v>40354</v>
      </c>
      <c r="D586" s="5" t="s">
        <v>2089</v>
      </c>
      <c r="E586" s="9">
        <v>40375</v>
      </c>
      <c r="F586" s="8" t="s">
        <v>3497</v>
      </c>
      <c r="G586" s="12">
        <v>40374</v>
      </c>
      <c r="H586" s="11" t="s">
        <v>4920</v>
      </c>
    </row>
    <row r="587" spans="1:8" x14ac:dyDescent="0.25">
      <c r="A587" s="3">
        <v>40393</v>
      </c>
      <c r="B587" s="2" t="s">
        <v>590</v>
      </c>
      <c r="C587" s="6">
        <v>40353</v>
      </c>
      <c r="D587" s="5" t="s">
        <v>2090</v>
      </c>
      <c r="E587" s="9">
        <v>40374</v>
      </c>
      <c r="F587" s="8" t="s">
        <v>3474</v>
      </c>
      <c r="G587" s="12">
        <v>40373</v>
      </c>
      <c r="H587" s="11" t="s">
        <v>4921</v>
      </c>
    </row>
    <row r="588" spans="1:8" x14ac:dyDescent="0.25">
      <c r="A588" s="3">
        <v>40392</v>
      </c>
      <c r="B588" s="2" t="s">
        <v>591</v>
      </c>
      <c r="C588" s="6">
        <v>40352</v>
      </c>
      <c r="D588" s="5" t="s">
        <v>2091</v>
      </c>
      <c r="E588" s="9">
        <v>40373</v>
      </c>
      <c r="F588" s="8" t="s">
        <v>3498</v>
      </c>
      <c r="G588" s="12">
        <v>40372</v>
      </c>
      <c r="H588" s="11" t="s">
        <v>4922</v>
      </c>
    </row>
    <row r="589" spans="1:8" x14ac:dyDescent="0.25">
      <c r="A589" s="3">
        <v>40389</v>
      </c>
      <c r="B589" s="2" t="s">
        <v>592</v>
      </c>
      <c r="C589" s="6">
        <v>40351</v>
      </c>
      <c r="D589" s="5" t="s">
        <v>2092</v>
      </c>
      <c r="E589" s="9">
        <v>40372</v>
      </c>
      <c r="F589" s="8" t="s">
        <v>3499</v>
      </c>
      <c r="G589" s="12">
        <v>40371</v>
      </c>
      <c r="H589" s="11" t="s">
        <v>4923</v>
      </c>
    </row>
    <row r="590" spans="1:8" x14ac:dyDescent="0.25">
      <c r="A590" s="3">
        <v>40388</v>
      </c>
      <c r="B590" s="2" t="s">
        <v>593</v>
      </c>
      <c r="C590" s="6">
        <v>40350</v>
      </c>
      <c r="D590" s="5" t="s">
        <v>2093</v>
      </c>
      <c r="E590" s="9">
        <v>40371</v>
      </c>
      <c r="F590" s="8" t="s">
        <v>3500</v>
      </c>
      <c r="G590" s="12">
        <v>40368</v>
      </c>
      <c r="H590" s="11" t="s">
        <v>4924</v>
      </c>
    </row>
    <row r="591" spans="1:8" x14ac:dyDescent="0.25">
      <c r="A591" s="3">
        <v>40387</v>
      </c>
      <c r="B591" s="2" t="s">
        <v>594</v>
      </c>
      <c r="C591" s="6">
        <v>40347</v>
      </c>
      <c r="D591" s="5" t="s">
        <v>2094</v>
      </c>
      <c r="E591" s="9">
        <v>40368</v>
      </c>
      <c r="F591" s="8" t="s">
        <v>3501</v>
      </c>
      <c r="G591" s="12">
        <v>40367</v>
      </c>
      <c r="H591" s="11" t="s">
        <v>4925</v>
      </c>
    </row>
    <row r="592" spans="1:8" x14ac:dyDescent="0.25">
      <c r="A592" s="3">
        <v>40386</v>
      </c>
      <c r="B592" s="2" t="s">
        <v>595</v>
      </c>
      <c r="C592" s="6">
        <v>40346</v>
      </c>
      <c r="D592" s="5" t="s">
        <v>2095</v>
      </c>
      <c r="E592" s="9">
        <v>40367</v>
      </c>
      <c r="F592" s="8" t="s">
        <v>3502</v>
      </c>
      <c r="G592" s="12">
        <v>40366</v>
      </c>
      <c r="H592" s="11" t="s">
        <v>4926</v>
      </c>
    </row>
    <row r="593" spans="1:8" x14ac:dyDescent="0.25">
      <c r="A593" s="3">
        <v>40385</v>
      </c>
      <c r="B593" s="2" t="s">
        <v>596</v>
      </c>
      <c r="C593" s="6">
        <v>40345</v>
      </c>
      <c r="D593" s="5" t="s">
        <v>2096</v>
      </c>
      <c r="E593" s="9">
        <v>40366</v>
      </c>
      <c r="F593" s="8" t="s">
        <v>3503</v>
      </c>
      <c r="G593" s="12">
        <v>40365</v>
      </c>
      <c r="H593" s="11" t="s">
        <v>4927</v>
      </c>
    </row>
    <row r="594" spans="1:8" x14ac:dyDescent="0.25">
      <c r="A594" s="3">
        <v>40382</v>
      </c>
      <c r="B594" s="2" t="s">
        <v>597</v>
      </c>
      <c r="C594" s="6">
        <v>40344</v>
      </c>
      <c r="D594" s="5" t="s">
        <v>2097</v>
      </c>
      <c r="E594" s="9">
        <v>40365</v>
      </c>
      <c r="F594" s="8" t="s">
        <v>3504</v>
      </c>
      <c r="G594" s="12">
        <v>40361</v>
      </c>
      <c r="H594" s="11" t="s">
        <v>4928</v>
      </c>
    </row>
    <row r="595" spans="1:8" x14ac:dyDescent="0.25">
      <c r="A595" s="3">
        <v>40381</v>
      </c>
      <c r="B595" s="2" t="s">
        <v>598</v>
      </c>
      <c r="C595" s="6">
        <v>40343</v>
      </c>
      <c r="D595" s="5" t="s">
        <v>2098</v>
      </c>
      <c r="E595" s="9">
        <v>40364</v>
      </c>
      <c r="F595" s="8" t="s">
        <v>3505</v>
      </c>
      <c r="G595" s="12">
        <v>40360</v>
      </c>
      <c r="H595" s="11" t="s">
        <v>4929</v>
      </c>
    </row>
    <row r="596" spans="1:8" x14ac:dyDescent="0.25">
      <c r="A596" s="3">
        <v>40380</v>
      </c>
      <c r="B596" s="2" t="s">
        <v>599</v>
      </c>
      <c r="C596" s="6">
        <v>40340</v>
      </c>
      <c r="D596" s="5" t="s">
        <v>2099</v>
      </c>
      <c r="E596" s="9">
        <v>40361</v>
      </c>
      <c r="F596" s="8" t="s">
        <v>3506</v>
      </c>
      <c r="G596" s="12">
        <v>40359</v>
      </c>
      <c r="H596" s="11" t="s">
        <v>4930</v>
      </c>
    </row>
    <row r="597" spans="1:8" x14ac:dyDescent="0.25">
      <c r="A597" s="3">
        <v>40379</v>
      </c>
      <c r="B597" s="2" t="s">
        <v>600</v>
      </c>
      <c r="C597" s="6">
        <v>40339</v>
      </c>
      <c r="D597" s="5" t="s">
        <v>2100</v>
      </c>
      <c r="E597" s="9">
        <v>40360</v>
      </c>
      <c r="F597" s="8" t="s">
        <v>3507</v>
      </c>
      <c r="G597" s="12">
        <v>40358</v>
      </c>
      <c r="H597" s="11" t="s">
        <v>4931</v>
      </c>
    </row>
    <row r="598" spans="1:8" x14ac:dyDescent="0.25">
      <c r="A598" s="3">
        <v>40378</v>
      </c>
      <c r="B598" s="2" t="s">
        <v>601</v>
      </c>
      <c r="C598" s="6">
        <v>40338</v>
      </c>
      <c r="D598" s="5" t="s">
        <v>2101</v>
      </c>
      <c r="E598" s="9">
        <v>40359</v>
      </c>
      <c r="F598" s="8" t="s">
        <v>3508</v>
      </c>
      <c r="G598" s="12">
        <v>40357</v>
      </c>
      <c r="H598" s="11" t="s">
        <v>4932</v>
      </c>
    </row>
    <row r="599" spans="1:8" x14ac:dyDescent="0.25">
      <c r="A599" s="3">
        <v>40375</v>
      </c>
      <c r="B599" s="2" t="s">
        <v>602</v>
      </c>
      <c r="C599" s="6">
        <v>40337</v>
      </c>
      <c r="D599" s="5" t="s">
        <v>2102</v>
      </c>
      <c r="E599" s="9">
        <v>40358</v>
      </c>
      <c r="F599" s="8" t="s">
        <v>3509</v>
      </c>
      <c r="G599" s="12">
        <v>40354</v>
      </c>
      <c r="H599" s="11" t="s">
        <v>4933</v>
      </c>
    </row>
    <row r="600" spans="1:8" x14ac:dyDescent="0.25">
      <c r="A600" s="3">
        <v>40374</v>
      </c>
      <c r="B600" s="2" t="s">
        <v>603</v>
      </c>
      <c r="C600" s="6">
        <v>40336</v>
      </c>
      <c r="D600" s="5" t="s">
        <v>2103</v>
      </c>
      <c r="E600" s="9">
        <v>40357</v>
      </c>
      <c r="F600" s="8" t="s">
        <v>3510</v>
      </c>
      <c r="G600" s="12">
        <v>40353</v>
      </c>
      <c r="H600" s="11" t="s">
        <v>4934</v>
      </c>
    </row>
    <row r="601" spans="1:8" x14ac:dyDescent="0.25">
      <c r="A601" s="3">
        <v>40373</v>
      </c>
      <c r="B601" s="2" t="s">
        <v>604</v>
      </c>
      <c r="C601" s="6">
        <v>40333</v>
      </c>
      <c r="D601" s="5" t="s">
        <v>2104</v>
      </c>
      <c r="E601" s="9">
        <v>40354</v>
      </c>
      <c r="F601" s="8" t="s">
        <v>3511</v>
      </c>
      <c r="G601" s="12">
        <v>40352</v>
      </c>
      <c r="H601" s="11" t="s">
        <v>4935</v>
      </c>
    </row>
    <row r="602" spans="1:8" x14ac:dyDescent="0.25">
      <c r="A602" s="3">
        <v>40372</v>
      </c>
      <c r="B602" s="2" t="s">
        <v>605</v>
      </c>
      <c r="C602" s="6">
        <v>40332</v>
      </c>
      <c r="D602" s="5" t="s">
        <v>2105</v>
      </c>
      <c r="E602" s="9">
        <v>40353</v>
      </c>
      <c r="F602" s="8" t="s">
        <v>3512</v>
      </c>
      <c r="G602" s="12">
        <v>40351</v>
      </c>
      <c r="H602" s="11" t="s">
        <v>4936</v>
      </c>
    </row>
    <row r="603" spans="1:8" x14ac:dyDescent="0.25">
      <c r="A603" s="3">
        <v>40371</v>
      </c>
      <c r="B603" s="2" t="s">
        <v>606</v>
      </c>
      <c r="C603" s="6">
        <v>40331</v>
      </c>
      <c r="D603" s="5" t="s">
        <v>2106</v>
      </c>
      <c r="E603" s="9">
        <v>40352</v>
      </c>
      <c r="F603" s="8" t="s">
        <v>3513</v>
      </c>
      <c r="G603" s="12">
        <v>40350</v>
      </c>
      <c r="H603" s="11" t="s">
        <v>4937</v>
      </c>
    </row>
    <row r="604" spans="1:8" x14ac:dyDescent="0.25">
      <c r="A604" s="3">
        <v>40368</v>
      </c>
      <c r="B604" s="2" t="s">
        <v>607</v>
      </c>
      <c r="C604" s="6">
        <v>40330</v>
      </c>
      <c r="D604" s="5" t="s">
        <v>2107</v>
      </c>
      <c r="E604" s="9">
        <v>40351</v>
      </c>
      <c r="F604" s="8" t="s">
        <v>3246</v>
      </c>
      <c r="G604" s="12">
        <v>40347</v>
      </c>
      <c r="H604" s="11" t="s">
        <v>4938</v>
      </c>
    </row>
    <row r="605" spans="1:8" x14ac:dyDescent="0.25">
      <c r="A605" s="3">
        <v>40367</v>
      </c>
      <c r="B605" s="2" t="s">
        <v>608</v>
      </c>
      <c r="C605" s="6">
        <v>40329</v>
      </c>
      <c r="D605" s="5" t="s">
        <v>2108</v>
      </c>
      <c r="E605" s="9">
        <v>40350</v>
      </c>
      <c r="F605" s="8" t="s">
        <v>3514</v>
      </c>
      <c r="G605" s="12">
        <v>40346</v>
      </c>
      <c r="H605" s="11" t="s">
        <v>4939</v>
      </c>
    </row>
    <row r="606" spans="1:8" x14ac:dyDescent="0.25">
      <c r="A606" s="3">
        <v>40366</v>
      </c>
      <c r="B606" s="2" t="s">
        <v>609</v>
      </c>
      <c r="C606" s="6">
        <v>40326</v>
      </c>
      <c r="D606" s="5" t="s">
        <v>2109</v>
      </c>
      <c r="E606" s="9">
        <v>40347</v>
      </c>
      <c r="F606" s="8" t="s">
        <v>3515</v>
      </c>
      <c r="G606" s="12">
        <v>40345</v>
      </c>
      <c r="H606" s="11" t="s">
        <v>4940</v>
      </c>
    </row>
    <row r="607" spans="1:8" x14ac:dyDescent="0.25">
      <c r="A607" s="3">
        <v>40365</v>
      </c>
      <c r="B607" s="2" t="s">
        <v>610</v>
      </c>
      <c r="C607" s="6">
        <v>40325</v>
      </c>
      <c r="D607" s="5" t="s">
        <v>2110</v>
      </c>
      <c r="E607" s="9">
        <v>40346</v>
      </c>
      <c r="F607" s="8" t="s">
        <v>3516</v>
      </c>
      <c r="G607" s="12">
        <v>40344</v>
      </c>
      <c r="H607" s="11" t="s">
        <v>4941</v>
      </c>
    </row>
    <row r="608" spans="1:8" x14ac:dyDescent="0.25">
      <c r="A608" s="3">
        <v>40364</v>
      </c>
      <c r="B608" s="2" t="s">
        <v>611</v>
      </c>
      <c r="C608" s="6">
        <v>40324</v>
      </c>
      <c r="D608" s="5" t="s">
        <v>2111</v>
      </c>
      <c r="E608" s="9">
        <v>40345</v>
      </c>
      <c r="F608" s="8" t="s">
        <v>3517</v>
      </c>
      <c r="G608" s="12">
        <v>40343</v>
      </c>
      <c r="H608" s="11" t="s">
        <v>4942</v>
      </c>
    </row>
    <row r="609" spans="1:8" x14ac:dyDescent="0.25">
      <c r="A609" s="3">
        <v>40361</v>
      </c>
      <c r="B609" s="2" t="s">
        <v>612</v>
      </c>
      <c r="C609" s="6">
        <v>40323</v>
      </c>
      <c r="D609" s="5" t="s">
        <v>2112</v>
      </c>
      <c r="E609" s="9">
        <v>40344</v>
      </c>
      <c r="F609" s="8" t="s">
        <v>3518</v>
      </c>
      <c r="G609" s="12">
        <v>40340</v>
      </c>
      <c r="H609" s="11" t="s">
        <v>4943</v>
      </c>
    </row>
    <row r="610" spans="1:8" x14ac:dyDescent="0.25">
      <c r="A610" s="3">
        <v>40360</v>
      </c>
      <c r="B610" s="2" t="s">
        <v>613</v>
      </c>
      <c r="C610" s="6">
        <v>40322</v>
      </c>
      <c r="D610" s="5" t="s">
        <v>2113</v>
      </c>
      <c r="E610" s="9">
        <v>40343</v>
      </c>
      <c r="F610" s="8" t="s">
        <v>3519</v>
      </c>
      <c r="G610" s="12">
        <v>40339</v>
      </c>
      <c r="H610" s="11" t="s">
        <v>4944</v>
      </c>
    </row>
    <row r="611" spans="1:8" x14ac:dyDescent="0.25">
      <c r="A611" s="3">
        <v>40359</v>
      </c>
      <c r="B611" s="2" t="s">
        <v>614</v>
      </c>
      <c r="C611" s="6">
        <v>40319</v>
      </c>
      <c r="D611" s="5" t="s">
        <v>2114</v>
      </c>
      <c r="E611" s="9">
        <v>40340</v>
      </c>
      <c r="F611" s="8" t="s">
        <v>3520</v>
      </c>
      <c r="G611" s="12">
        <v>40338</v>
      </c>
      <c r="H611" s="11" t="s">
        <v>4945</v>
      </c>
    </row>
    <row r="612" spans="1:8" x14ac:dyDescent="0.25">
      <c r="A612" s="3">
        <v>40358</v>
      </c>
      <c r="B612" s="2" t="s">
        <v>615</v>
      </c>
      <c r="C612" s="6">
        <v>40318</v>
      </c>
      <c r="D612" s="5" t="s">
        <v>2115</v>
      </c>
      <c r="E612" s="9">
        <v>40339</v>
      </c>
      <c r="F612" s="8" t="s">
        <v>3521</v>
      </c>
      <c r="G612" s="12">
        <v>40337</v>
      </c>
      <c r="H612" s="11" t="s">
        <v>4946</v>
      </c>
    </row>
    <row r="613" spans="1:8" x14ac:dyDescent="0.25">
      <c r="A613" s="3">
        <v>40357</v>
      </c>
      <c r="B613" s="2" t="s">
        <v>616</v>
      </c>
      <c r="C613" s="6">
        <v>40317</v>
      </c>
      <c r="D613" s="5" t="s">
        <v>2116</v>
      </c>
      <c r="E613" s="9">
        <v>40338</v>
      </c>
      <c r="F613" s="8" t="s">
        <v>3522</v>
      </c>
      <c r="G613" s="12">
        <v>40336</v>
      </c>
      <c r="H613" s="11" t="s">
        <v>4947</v>
      </c>
    </row>
    <row r="614" spans="1:8" x14ac:dyDescent="0.25">
      <c r="A614" s="3">
        <v>40354</v>
      </c>
      <c r="B614" s="2" t="s">
        <v>617</v>
      </c>
      <c r="C614" s="6">
        <v>40316</v>
      </c>
      <c r="D614" s="5" t="s">
        <v>2117</v>
      </c>
      <c r="E614" s="9">
        <v>40337</v>
      </c>
      <c r="F614" s="8" t="s">
        <v>3523</v>
      </c>
      <c r="G614" s="12">
        <v>40333</v>
      </c>
      <c r="H614" s="11" t="s">
        <v>4948</v>
      </c>
    </row>
    <row r="615" spans="1:8" x14ac:dyDescent="0.25">
      <c r="A615" s="3">
        <v>40353</v>
      </c>
      <c r="B615" s="2" t="s">
        <v>618</v>
      </c>
      <c r="C615" s="6">
        <v>40315</v>
      </c>
      <c r="D615" s="5" t="s">
        <v>2118</v>
      </c>
      <c r="E615" s="9">
        <v>40336</v>
      </c>
      <c r="F615" s="8" t="s">
        <v>3524</v>
      </c>
      <c r="G615" s="12">
        <v>40332</v>
      </c>
      <c r="H615" s="11" t="s">
        <v>4949</v>
      </c>
    </row>
    <row r="616" spans="1:8" x14ac:dyDescent="0.25">
      <c r="A616" s="3">
        <v>40352</v>
      </c>
      <c r="B616" s="2" t="s">
        <v>619</v>
      </c>
      <c r="C616" s="6">
        <v>40312</v>
      </c>
      <c r="D616" s="5" t="s">
        <v>2119</v>
      </c>
      <c r="E616" s="9">
        <v>40333</v>
      </c>
      <c r="F616" s="8" t="s">
        <v>3525</v>
      </c>
      <c r="G616" s="12">
        <v>40331</v>
      </c>
      <c r="H616" s="11" t="s">
        <v>4950</v>
      </c>
    </row>
    <row r="617" spans="1:8" x14ac:dyDescent="0.25">
      <c r="A617" s="3">
        <v>40351</v>
      </c>
      <c r="B617" s="2" t="s">
        <v>620</v>
      </c>
      <c r="C617" s="6">
        <v>40311</v>
      </c>
      <c r="D617" s="5" t="s">
        <v>2120</v>
      </c>
      <c r="E617" s="9">
        <v>40332</v>
      </c>
      <c r="F617" s="8" t="s">
        <v>3526</v>
      </c>
      <c r="G617" s="12">
        <v>40330</v>
      </c>
      <c r="H617" s="11" t="s">
        <v>4951</v>
      </c>
    </row>
    <row r="618" spans="1:8" x14ac:dyDescent="0.25">
      <c r="A618" s="3">
        <v>40350</v>
      </c>
      <c r="B618" s="2" t="s">
        <v>621</v>
      </c>
      <c r="C618" s="6">
        <v>40310</v>
      </c>
      <c r="D618" s="5" t="s">
        <v>2121</v>
      </c>
      <c r="E618" s="9">
        <v>40331</v>
      </c>
      <c r="F618" s="8" t="s">
        <v>3527</v>
      </c>
      <c r="G618" s="12">
        <v>40326</v>
      </c>
      <c r="H618" s="11" t="s">
        <v>4952</v>
      </c>
    </row>
    <row r="619" spans="1:8" x14ac:dyDescent="0.25">
      <c r="A619" s="3">
        <v>40347</v>
      </c>
      <c r="B619" s="2" t="s">
        <v>622</v>
      </c>
      <c r="C619" s="6">
        <v>40309</v>
      </c>
      <c r="D619" s="5" t="s">
        <v>2122</v>
      </c>
      <c r="E619" s="9">
        <v>40330</v>
      </c>
      <c r="F619" s="8" t="s">
        <v>3528</v>
      </c>
      <c r="G619" s="12">
        <v>40325</v>
      </c>
      <c r="H619" s="11" t="s">
        <v>4953</v>
      </c>
    </row>
    <row r="620" spans="1:8" x14ac:dyDescent="0.25">
      <c r="A620" s="3">
        <v>40346</v>
      </c>
      <c r="B620" s="2" t="s">
        <v>623</v>
      </c>
      <c r="C620" s="6">
        <v>40308</v>
      </c>
      <c r="D620" s="5" t="s">
        <v>2123</v>
      </c>
      <c r="E620" s="9">
        <v>40326</v>
      </c>
      <c r="F620" s="8" t="s">
        <v>3529</v>
      </c>
      <c r="G620" s="12">
        <v>40324</v>
      </c>
      <c r="H620" s="11" t="s">
        <v>4954</v>
      </c>
    </row>
    <row r="621" spans="1:8" x14ac:dyDescent="0.25">
      <c r="A621" s="3">
        <v>40345</v>
      </c>
      <c r="B621" s="2" t="s">
        <v>624</v>
      </c>
      <c r="C621" s="6">
        <v>40305</v>
      </c>
      <c r="D621" s="5" t="s">
        <v>2124</v>
      </c>
      <c r="E621" s="9">
        <v>40325</v>
      </c>
      <c r="F621" s="8" t="s">
        <v>3530</v>
      </c>
      <c r="G621" s="12">
        <v>40323</v>
      </c>
      <c r="H621" s="11" t="s">
        <v>4955</v>
      </c>
    </row>
    <row r="622" spans="1:8" x14ac:dyDescent="0.25">
      <c r="A622" s="3">
        <v>40344</v>
      </c>
      <c r="B622" s="2" t="s">
        <v>625</v>
      </c>
      <c r="C622" s="6">
        <v>40304</v>
      </c>
      <c r="D622" s="5" t="s">
        <v>2125</v>
      </c>
      <c r="E622" s="9">
        <v>40324</v>
      </c>
      <c r="F622" s="8" t="s">
        <v>3531</v>
      </c>
      <c r="G622" s="12">
        <v>40322</v>
      </c>
      <c r="H622" s="11" t="s">
        <v>4956</v>
      </c>
    </row>
    <row r="623" spans="1:8" x14ac:dyDescent="0.25">
      <c r="A623" s="3">
        <v>40343</v>
      </c>
      <c r="B623" s="2" t="s">
        <v>626</v>
      </c>
      <c r="C623" s="6">
        <v>40298</v>
      </c>
      <c r="D623" s="5" t="s">
        <v>2126</v>
      </c>
      <c r="E623" s="9">
        <v>40323</v>
      </c>
      <c r="F623" s="8" t="s">
        <v>3532</v>
      </c>
      <c r="G623" s="12">
        <v>40319</v>
      </c>
      <c r="H623" s="11" t="s">
        <v>4957</v>
      </c>
    </row>
    <row r="624" spans="1:8" x14ac:dyDescent="0.25">
      <c r="A624" s="3">
        <v>40340</v>
      </c>
      <c r="B624" s="2" t="s">
        <v>627</v>
      </c>
      <c r="C624" s="6">
        <v>40296</v>
      </c>
      <c r="D624" s="5" t="s">
        <v>2127</v>
      </c>
      <c r="E624" s="9">
        <v>40322</v>
      </c>
      <c r="F624" s="8" t="s">
        <v>3533</v>
      </c>
      <c r="G624" s="12">
        <v>40318</v>
      </c>
      <c r="H624" s="11" t="s">
        <v>4958</v>
      </c>
    </row>
    <row r="625" spans="1:8" x14ac:dyDescent="0.25">
      <c r="A625" s="3">
        <v>40339</v>
      </c>
      <c r="B625" s="2" t="s">
        <v>628</v>
      </c>
      <c r="C625" s="6">
        <v>40295</v>
      </c>
      <c r="D625" s="5" t="s">
        <v>2128</v>
      </c>
      <c r="E625" s="9">
        <v>40319</v>
      </c>
      <c r="F625" s="8" t="s">
        <v>3534</v>
      </c>
      <c r="G625" s="12">
        <v>40317</v>
      </c>
      <c r="H625" s="11" t="s">
        <v>4959</v>
      </c>
    </row>
    <row r="626" spans="1:8" x14ac:dyDescent="0.25">
      <c r="A626" s="3">
        <v>40338</v>
      </c>
      <c r="B626" s="2" t="s">
        <v>629</v>
      </c>
      <c r="C626" s="6">
        <v>40294</v>
      </c>
      <c r="D626" s="5" t="s">
        <v>2129</v>
      </c>
      <c r="E626" s="9">
        <v>40318</v>
      </c>
      <c r="F626" s="8" t="s">
        <v>3535</v>
      </c>
      <c r="G626" s="12">
        <v>40316</v>
      </c>
      <c r="H626" s="11" t="s">
        <v>4960</v>
      </c>
    </row>
    <row r="627" spans="1:8" x14ac:dyDescent="0.25">
      <c r="A627" s="3">
        <v>40337</v>
      </c>
      <c r="B627" s="2" t="s">
        <v>630</v>
      </c>
      <c r="C627" s="6">
        <v>40291</v>
      </c>
      <c r="D627" s="5" t="s">
        <v>2130</v>
      </c>
      <c r="E627" s="9">
        <v>40317</v>
      </c>
      <c r="F627" s="8" t="s">
        <v>3536</v>
      </c>
      <c r="G627" s="12">
        <v>40315</v>
      </c>
      <c r="H627" s="11" t="s">
        <v>4961</v>
      </c>
    </row>
    <row r="628" spans="1:8" x14ac:dyDescent="0.25">
      <c r="A628" s="3">
        <v>40336</v>
      </c>
      <c r="B628" s="2" t="s">
        <v>20</v>
      </c>
      <c r="C628" s="6">
        <v>40290</v>
      </c>
      <c r="D628" s="5" t="s">
        <v>2131</v>
      </c>
      <c r="E628" s="9">
        <v>40316</v>
      </c>
      <c r="F628" s="8" t="s">
        <v>3537</v>
      </c>
      <c r="G628" s="12">
        <v>40312</v>
      </c>
      <c r="H628" s="11" t="s">
        <v>4962</v>
      </c>
    </row>
    <row r="629" spans="1:8" x14ac:dyDescent="0.25">
      <c r="A629" s="3">
        <v>40333</v>
      </c>
      <c r="B629" s="2" t="s">
        <v>631</v>
      </c>
      <c r="C629" s="6">
        <v>40289</v>
      </c>
      <c r="D629" s="5" t="s">
        <v>2132</v>
      </c>
      <c r="E629" s="9">
        <v>40315</v>
      </c>
      <c r="F629" s="8" t="s">
        <v>3538</v>
      </c>
      <c r="G629" s="12">
        <v>40311</v>
      </c>
      <c r="H629" s="11" t="s">
        <v>4963</v>
      </c>
    </row>
    <row r="630" spans="1:8" x14ac:dyDescent="0.25">
      <c r="A630" s="3">
        <v>40332</v>
      </c>
      <c r="B630" s="2" t="s">
        <v>632</v>
      </c>
      <c r="C630" s="6">
        <v>40288</v>
      </c>
      <c r="D630" s="5" t="s">
        <v>2133</v>
      </c>
      <c r="E630" s="9">
        <v>40312</v>
      </c>
      <c r="F630" s="8" t="s">
        <v>3539</v>
      </c>
      <c r="G630" s="12">
        <v>40310</v>
      </c>
      <c r="H630" s="11" t="s">
        <v>4964</v>
      </c>
    </row>
    <row r="631" spans="1:8" x14ac:dyDescent="0.25">
      <c r="A631" s="3">
        <v>40331</v>
      </c>
      <c r="B631" s="2" t="s">
        <v>633</v>
      </c>
      <c r="C631" s="6">
        <v>40287</v>
      </c>
      <c r="D631" s="5" t="s">
        <v>2134</v>
      </c>
      <c r="E631" s="9">
        <v>40311</v>
      </c>
      <c r="F631" s="8" t="s">
        <v>3540</v>
      </c>
      <c r="G631" s="12">
        <v>40309</v>
      </c>
      <c r="H631" s="11" t="s">
        <v>4965</v>
      </c>
    </row>
    <row r="632" spans="1:8" x14ac:dyDescent="0.25">
      <c r="A632" s="3">
        <v>40330</v>
      </c>
      <c r="B632" s="2" t="s">
        <v>634</v>
      </c>
      <c r="C632" s="6">
        <v>40284</v>
      </c>
      <c r="D632" s="5" t="s">
        <v>2135</v>
      </c>
      <c r="E632" s="9">
        <v>40310</v>
      </c>
      <c r="F632" s="8" t="s">
        <v>3541</v>
      </c>
      <c r="G632" s="12">
        <v>40308</v>
      </c>
      <c r="H632" s="11" t="s">
        <v>4966</v>
      </c>
    </row>
    <row r="633" spans="1:8" x14ac:dyDescent="0.25">
      <c r="A633" s="3">
        <v>40329</v>
      </c>
      <c r="B633" s="2" t="s">
        <v>635</v>
      </c>
      <c r="C633" s="6">
        <v>40283</v>
      </c>
      <c r="D633" s="5" t="s">
        <v>2136</v>
      </c>
      <c r="E633" s="9">
        <v>40309</v>
      </c>
      <c r="F633" s="8" t="s">
        <v>3542</v>
      </c>
      <c r="G633" s="12">
        <v>40305</v>
      </c>
      <c r="H633" s="11" t="s">
        <v>4967</v>
      </c>
    </row>
    <row r="634" spans="1:8" x14ac:dyDescent="0.25">
      <c r="A634" s="3">
        <v>40326</v>
      </c>
      <c r="B634" s="2" t="s">
        <v>636</v>
      </c>
      <c r="C634" s="6">
        <v>40282</v>
      </c>
      <c r="D634" s="5" t="s">
        <v>2137</v>
      </c>
      <c r="E634" s="9">
        <v>40308</v>
      </c>
      <c r="F634" s="8" t="s">
        <v>3543</v>
      </c>
      <c r="G634" s="12">
        <v>40304</v>
      </c>
      <c r="H634" s="11" t="s">
        <v>4968</v>
      </c>
    </row>
    <row r="635" spans="1:8" x14ac:dyDescent="0.25">
      <c r="A635" s="3">
        <v>40325</v>
      </c>
      <c r="B635" s="2" t="s">
        <v>637</v>
      </c>
      <c r="C635" s="6">
        <v>40281</v>
      </c>
      <c r="D635" s="5" t="s">
        <v>2138</v>
      </c>
      <c r="E635" s="9">
        <v>40305</v>
      </c>
      <c r="F635" s="8" t="s">
        <v>3544</v>
      </c>
      <c r="G635" s="12">
        <v>40303</v>
      </c>
      <c r="H635" s="11" t="s">
        <v>4969</v>
      </c>
    </row>
    <row r="636" spans="1:8" x14ac:dyDescent="0.25">
      <c r="A636" s="3">
        <v>40324</v>
      </c>
      <c r="B636" s="2" t="s">
        <v>638</v>
      </c>
      <c r="C636" s="6">
        <v>40280</v>
      </c>
      <c r="D636" s="5" t="s">
        <v>2139</v>
      </c>
      <c r="E636" s="9">
        <v>40304</v>
      </c>
      <c r="F636" s="8" t="s">
        <v>3545</v>
      </c>
      <c r="G636" s="12">
        <v>40302</v>
      </c>
      <c r="H636" s="11" t="s">
        <v>4970</v>
      </c>
    </row>
    <row r="637" spans="1:8" x14ac:dyDescent="0.25">
      <c r="A637" s="3">
        <v>40323</v>
      </c>
      <c r="B637" s="2" t="s">
        <v>639</v>
      </c>
      <c r="C637" s="6">
        <v>40277</v>
      </c>
      <c r="D637" s="5" t="s">
        <v>2140</v>
      </c>
      <c r="E637" s="9">
        <v>40303</v>
      </c>
      <c r="F637" s="8" t="s">
        <v>3546</v>
      </c>
      <c r="G637" s="12">
        <v>40301</v>
      </c>
      <c r="H637" s="11" t="s">
        <v>4971</v>
      </c>
    </row>
    <row r="638" spans="1:8" x14ac:dyDescent="0.25">
      <c r="A638" s="3">
        <v>40322</v>
      </c>
      <c r="B638" s="2" t="s">
        <v>640</v>
      </c>
      <c r="C638" s="6">
        <v>40276</v>
      </c>
      <c r="D638" s="5" t="s">
        <v>2141</v>
      </c>
      <c r="E638" s="9">
        <v>40302</v>
      </c>
      <c r="F638" s="8" t="s">
        <v>3547</v>
      </c>
      <c r="G638" s="12">
        <v>40298</v>
      </c>
      <c r="H638" s="11" t="s">
        <v>4972</v>
      </c>
    </row>
    <row r="639" spans="1:8" x14ac:dyDescent="0.25">
      <c r="A639" s="3">
        <v>40319</v>
      </c>
      <c r="B639" s="2" t="s">
        <v>641</v>
      </c>
      <c r="C639" s="6">
        <v>40275</v>
      </c>
      <c r="D639" s="5" t="s">
        <v>2142</v>
      </c>
      <c r="E639" s="9">
        <v>40298</v>
      </c>
      <c r="F639" s="8" t="s">
        <v>3548</v>
      </c>
      <c r="G639" s="12">
        <v>40297</v>
      </c>
      <c r="H639" s="11" t="s">
        <v>4973</v>
      </c>
    </row>
    <row r="640" spans="1:8" x14ac:dyDescent="0.25">
      <c r="A640" s="3">
        <v>40318</v>
      </c>
      <c r="B640" s="2" t="s">
        <v>642</v>
      </c>
      <c r="C640" s="6">
        <v>40274</v>
      </c>
      <c r="D640" s="5" t="s">
        <v>2143</v>
      </c>
      <c r="E640" s="9">
        <v>40297</v>
      </c>
      <c r="F640" s="8" t="s">
        <v>3549</v>
      </c>
      <c r="G640" s="12">
        <v>40296</v>
      </c>
      <c r="H640" s="11" t="s">
        <v>4974</v>
      </c>
    </row>
    <row r="641" spans="1:8" x14ac:dyDescent="0.25">
      <c r="A641" s="3">
        <v>40317</v>
      </c>
      <c r="B641" s="2" t="s">
        <v>643</v>
      </c>
      <c r="C641" s="6">
        <v>40273</v>
      </c>
      <c r="D641" s="5" t="s">
        <v>2144</v>
      </c>
      <c r="E641" s="9">
        <v>40296</v>
      </c>
      <c r="F641" s="8" t="s">
        <v>3550</v>
      </c>
      <c r="G641" s="12">
        <v>40295</v>
      </c>
      <c r="H641" s="11" t="s">
        <v>4975</v>
      </c>
    </row>
    <row r="642" spans="1:8" x14ac:dyDescent="0.25">
      <c r="A642" s="3">
        <v>40316</v>
      </c>
      <c r="B642" s="2" t="s">
        <v>644</v>
      </c>
      <c r="C642" s="6">
        <v>40270</v>
      </c>
      <c r="D642" s="5" t="s">
        <v>2145</v>
      </c>
      <c r="E642" s="9">
        <v>40295</v>
      </c>
      <c r="F642" s="8" t="s">
        <v>3551</v>
      </c>
      <c r="G642" s="12">
        <v>40294</v>
      </c>
      <c r="H642" s="11" t="s">
        <v>4976</v>
      </c>
    </row>
    <row r="643" spans="1:8" x14ac:dyDescent="0.25">
      <c r="A643" s="3">
        <v>40315</v>
      </c>
      <c r="B643" s="2" t="s">
        <v>645</v>
      </c>
      <c r="C643" s="6">
        <v>40269</v>
      </c>
      <c r="D643" s="5" t="s">
        <v>2146</v>
      </c>
      <c r="E643" s="9">
        <v>40294</v>
      </c>
      <c r="F643" s="8" t="s">
        <v>3552</v>
      </c>
      <c r="G643" s="12">
        <v>40291</v>
      </c>
      <c r="H643" s="11" t="s">
        <v>4977</v>
      </c>
    </row>
    <row r="644" spans="1:8" x14ac:dyDescent="0.25">
      <c r="A644" s="3">
        <v>40312</v>
      </c>
      <c r="B644" s="2" t="s">
        <v>646</v>
      </c>
      <c r="C644" s="6">
        <v>40268</v>
      </c>
      <c r="D644" s="5" t="s">
        <v>2147</v>
      </c>
      <c r="E644" s="9">
        <v>40291</v>
      </c>
      <c r="F644" s="8" t="s">
        <v>3553</v>
      </c>
      <c r="G644" s="12">
        <v>40290</v>
      </c>
      <c r="H644" s="11" t="s">
        <v>4978</v>
      </c>
    </row>
    <row r="645" spans="1:8" x14ac:dyDescent="0.25">
      <c r="A645" s="3">
        <v>40311</v>
      </c>
      <c r="B645" s="2" t="s">
        <v>647</v>
      </c>
      <c r="C645" s="6">
        <v>40267</v>
      </c>
      <c r="D645" s="5" t="s">
        <v>2148</v>
      </c>
      <c r="E645" s="9">
        <v>40290</v>
      </c>
      <c r="F645" s="8" t="s">
        <v>3554</v>
      </c>
      <c r="G645" s="12">
        <v>40289</v>
      </c>
      <c r="H645" s="11" t="s">
        <v>4979</v>
      </c>
    </row>
    <row r="646" spans="1:8" x14ac:dyDescent="0.25">
      <c r="A646" s="3">
        <v>40310</v>
      </c>
      <c r="B646" s="2" t="s">
        <v>648</v>
      </c>
      <c r="C646" s="6">
        <v>40266</v>
      </c>
      <c r="D646" s="5" t="s">
        <v>2149</v>
      </c>
      <c r="E646" s="9">
        <v>40289</v>
      </c>
      <c r="F646" s="8" t="s">
        <v>3555</v>
      </c>
      <c r="G646" s="12">
        <v>40288</v>
      </c>
      <c r="H646" s="11" t="s">
        <v>4980</v>
      </c>
    </row>
    <row r="647" spans="1:8" x14ac:dyDescent="0.25">
      <c r="A647" s="3">
        <v>40309</v>
      </c>
      <c r="B647" s="2" t="s">
        <v>649</v>
      </c>
      <c r="C647" s="6">
        <v>40263</v>
      </c>
      <c r="D647" s="5" t="s">
        <v>2150</v>
      </c>
      <c r="E647" s="9">
        <v>40288</v>
      </c>
      <c r="F647" s="8" t="s">
        <v>3556</v>
      </c>
      <c r="G647" s="12">
        <v>40287</v>
      </c>
      <c r="H647" s="11" t="s">
        <v>4981</v>
      </c>
    </row>
    <row r="648" spans="1:8" x14ac:dyDescent="0.25">
      <c r="A648" s="3">
        <v>40308</v>
      </c>
      <c r="B648" s="2" t="s">
        <v>650</v>
      </c>
      <c r="C648" s="6">
        <v>40262</v>
      </c>
      <c r="D648" s="5" t="s">
        <v>2151</v>
      </c>
      <c r="E648" s="9">
        <v>40287</v>
      </c>
      <c r="F648" s="8" t="s">
        <v>3557</v>
      </c>
      <c r="G648" s="12">
        <v>40284</v>
      </c>
      <c r="H648" s="11" t="s">
        <v>4982</v>
      </c>
    </row>
    <row r="649" spans="1:8" x14ac:dyDescent="0.25">
      <c r="A649" s="3">
        <v>40305</v>
      </c>
      <c r="B649" s="2" t="s">
        <v>651</v>
      </c>
      <c r="C649" s="6">
        <v>40261</v>
      </c>
      <c r="D649" s="5" t="s">
        <v>2152</v>
      </c>
      <c r="E649" s="9">
        <v>40284</v>
      </c>
      <c r="F649" s="8" t="s">
        <v>3558</v>
      </c>
      <c r="G649" s="12">
        <v>40283</v>
      </c>
      <c r="H649" s="11" t="s">
        <v>4983</v>
      </c>
    </row>
    <row r="650" spans="1:8" x14ac:dyDescent="0.25">
      <c r="A650" s="3">
        <v>40304</v>
      </c>
      <c r="B650" s="2" t="s">
        <v>652</v>
      </c>
      <c r="C650" s="6">
        <v>40260</v>
      </c>
      <c r="D650" s="5" t="s">
        <v>2153</v>
      </c>
      <c r="E650" s="9">
        <v>40283</v>
      </c>
      <c r="F650" s="8" t="s">
        <v>3559</v>
      </c>
      <c r="G650" s="12">
        <v>40282</v>
      </c>
      <c r="H650" s="11" t="s">
        <v>4984</v>
      </c>
    </row>
    <row r="651" spans="1:8" x14ac:dyDescent="0.25">
      <c r="A651" s="3">
        <v>40303</v>
      </c>
      <c r="B651" s="2" t="s">
        <v>653</v>
      </c>
      <c r="C651" s="6">
        <v>40256</v>
      </c>
      <c r="D651" s="5" t="s">
        <v>2154</v>
      </c>
      <c r="E651" s="9">
        <v>40282</v>
      </c>
      <c r="F651" s="8" t="s">
        <v>3560</v>
      </c>
      <c r="G651" s="12">
        <v>40281</v>
      </c>
      <c r="H651" s="11" t="s">
        <v>4985</v>
      </c>
    </row>
    <row r="652" spans="1:8" x14ac:dyDescent="0.25">
      <c r="A652" s="3">
        <v>40302</v>
      </c>
      <c r="B652" s="2" t="s">
        <v>654</v>
      </c>
      <c r="C652" s="6">
        <v>40255</v>
      </c>
      <c r="D652" s="5" t="s">
        <v>2155</v>
      </c>
      <c r="E652" s="9">
        <v>40281</v>
      </c>
      <c r="F652" s="8" t="s">
        <v>3561</v>
      </c>
      <c r="G652" s="12">
        <v>40280</v>
      </c>
      <c r="H652" s="11" t="s">
        <v>4986</v>
      </c>
    </row>
    <row r="653" spans="1:8" x14ac:dyDescent="0.25">
      <c r="A653" s="3">
        <v>40301</v>
      </c>
      <c r="B653" s="2" t="s">
        <v>655</v>
      </c>
      <c r="C653" s="6">
        <v>40254</v>
      </c>
      <c r="D653" s="5" t="s">
        <v>2156</v>
      </c>
      <c r="E653" s="9">
        <v>40280</v>
      </c>
      <c r="F653" s="8" t="s">
        <v>3562</v>
      </c>
      <c r="G653" s="12">
        <v>40277</v>
      </c>
      <c r="H653" s="11" t="s">
        <v>4987</v>
      </c>
    </row>
    <row r="654" spans="1:8" x14ac:dyDescent="0.25">
      <c r="A654" s="3">
        <v>40298</v>
      </c>
      <c r="B654" s="2" t="s">
        <v>656</v>
      </c>
      <c r="C654" s="6">
        <v>40253</v>
      </c>
      <c r="D654" s="5" t="s">
        <v>2157</v>
      </c>
      <c r="E654" s="9">
        <v>40277</v>
      </c>
      <c r="F654" s="8" t="s">
        <v>3563</v>
      </c>
      <c r="G654" s="12">
        <v>40276</v>
      </c>
      <c r="H654" s="11" t="s">
        <v>4988</v>
      </c>
    </row>
    <row r="655" spans="1:8" x14ac:dyDescent="0.25">
      <c r="A655" s="3">
        <v>40297</v>
      </c>
      <c r="B655" s="2" t="s">
        <v>657</v>
      </c>
      <c r="C655" s="6">
        <v>40252</v>
      </c>
      <c r="D655" s="5" t="s">
        <v>2158</v>
      </c>
      <c r="E655" s="9">
        <v>40276</v>
      </c>
      <c r="F655" s="8" t="s">
        <v>3564</v>
      </c>
      <c r="G655" s="12">
        <v>40275</v>
      </c>
      <c r="H655" s="11" t="s">
        <v>4989</v>
      </c>
    </row>
    <row r="656" spans="1:8" x14ac:dyDescent="0.25">
      <c r="A656" s="3">
        <v>40296</v>
      </c>
      <c r="B656" s="2" t="s">
        <v>658</v>
      </c>
      <c r="C656" s="6">
        <v>40249</v>
      </c>
      <c r="D656" s="5" t="s">
        <v>2159</v>
      </c>
      <c r="E656" s="9">
        <v>40275</v>
      </c>
      <c r="F656" s="8" t="s">
        <v>3565</v>
      </c>
      <c r="G656" s="12">
        <v>40274</v>
      </c>
      <c r="H656" s="11" t="s">
        <v>4988</v>
      </c>
    </row>
    <row r="657" spans="1:8" x14ac:dyDescent="0.25">
      <c r="A657" s="3">
        <v>40295</v>
      </c>
      <c r="B657" s="2" t="s">
        <v>659</v>
      </c>
      <c r="C657" s="6">
        <v>40248</v>
      </c>
      <c r="D657" s="5" t="s">
        <v>2160</v>
      </c>
      <c r="E657" s="9">
        <v>40274</v>
      </c>
      <c r="F657" s="8" t="s">
        <v>3566</v>
      </c>
      <c r="G657" s="12">
        <v>40273</v>
      </c>
      <c r="H657" s="11" t="s">
        <v>4990</v>
      </c>
    </row>
    <row r="658" spans="1:8" x14ac:dyDescent="0.25">
      <c r="A658" s="3">
        <v>40294</v>
      </c>
      <c r="B658" s="2" t="s">
        <v>660</v>
      </c>
      <c r="C658" s="6">
        <v>40247</v>
      </c>
      <c r="D658" s="5" t="s">
        <v>2161</v>
      </c>
      <c r="E658" s="9">
        <v>40269</v>
      </c>
      <c r="F658" s="8" t="s">
        <v>3567</v>
      </c>
      <c r="G658" s="12">
        <v>40269</v>
      </c>
      <c r="H658" s="11" t="s">
        <v>4991</v>
      </c>
    </row>
    <row r="659" spans="1:8" x14ac:dyDescent="0.25">
      <c r="A659" s="3">
        <v>40291</v>
      </c>
      <c r="B659" s="2" t="s">
        <v>661</v>
      </c>
      <c r="C659" s="6">
        <v>40246</v>
      </c>
      <c r="D659" s="5" t="s">
        <v>2162</v>
      </c>
      <c r="E659" s="9">
        <v>40268</v>
      </c>
      <c r="F659" s="8" t="s">
        <v>3568</v>
      </c>
      <c r="G659" s="12">
        <v>40268</v>
      </c>
      <c r="H659" s="11" t="s">
        <v>4992</v>
      </c>
    </row>
    <row r="660" spans="1:8" x14ac:dyDescent="0.25">
      <c r="A660" s="3">
        <v>40290</v>
      </c>
      <c r="B660" s="2" t="s">
        <v>662</v>
      </c>
      <c r="C660" s="6">
        <v>40245</v>
      </c>
      <c r="D660" s="5" t="s">
        <v>2163</v>
      </c>
      <c r="E660" s="9">
        <v>40267</v>
      </c>
      <c r="F660" s="8" t="s">
        <v>3569</v>
      </c>
      <c r="G660" s="12">
        <v>40267</v>
      </c>
      <c r="H660" s="11" t="s">
        <v>4993</v>
      </c>
    </row>
    <row r="661" spans="1:8" x14ac:dyDescent="0.25">
      <c r="A661" s="3">
        <v>40289</v>
      </c>
      <c r="B661" s="2" t="s">
        <v>663</v>
      </c>
      <c r="C661" s="6">
        <v>40242</v>
      </c>
      <c r="D661" s="5" t="s">
        <v>2164</v>
      </c>
      <c r="E661" s="9">
        <v>40266</v>
      </c>
      <c r="F661" s="8" t="s">
        <v>3570</v>
      </c>
      <c r="G661" s="12">
        <v>40266</v>
      </c>
      <c r="H661" s="11" t="s">
        <v>4994</v>
      </c>
    </row>
    <row r="662" spans="1:8" x14ac:dyDescent="0.25">
      <c r="A662" s="3">
        <v>40288</v>
      </c>
      <c r="B662" s="2" t="s">
        <v>664</v>
      </c>
      <c r="C662" s="6">
        <v>40241</v>
      </c>
      <c r="D662" s="5" t="s">
        <v>2165</v>
      </c>
      <c r="E662" s="9">
        <v>40263</v>
      </c>
      <c r="F662" s="8" t="s">
        <v>1478</v>
      </c>
      <c r="G662" s="12">
        <v>40263</v>
      </c>
      <c r="H662" s="11" t="s">
        <v>4995</v>
      </c>
    </row>
    <row r="663" spans="1:8" x14ac:dyDescent="0.25">
      <c r="A663" s="3">
        <v>40287</v>
      </c>
      <c r="B663" s="2" t="s">
        <v>665</v>
      </c>
      <c r="C663" s="6">
        <v>40240</v>
      </c>
      <c r="D663" s="5" t="s">
        <v>2166</v>
      </c>
      <c r="E663" s="9">
        <v>40262</v>
      </c>
      <c r="F663" s="8" t="s">
        <v>1464</v>
      </c>
      <c r="G663" s="12">
        <v>40262</v>
      </c>
      <c r="H663" s="11" t="s">
        <v>4996</v>
      </c>
    </row>
    <row r="664" spans="1:8" x14ac:dyDescent="0.25">
      <c r="A664" s="3">
        <v>40284</v>
      </c>
      <c r="B664" s="2" t="s">
        <v>666</v>
      </c>
      <c r="C664" s="6">
        <v>40239</v>
      </c>
      <c r="D664" s="5" t="s">
        <v>2167</v>
      </c>
      <c r="E664" s="9">
        <v>40261</v>
      </c>
      <c r="F664" s="8" t="s">
        <v>3426</v>
      </c>
      <c r="G664" s="12">
        <v>40261</v>
      </c>
      <c r="H664" s="11" t="s">
        <v>4997</v>
      </c>
    </row>
    <row r="665" spans="1:8" x14ac:dyDescent="0.25">
      <c r="A665" s="3">
        <v>40283</v>
      </c>
      <c r="B665" s="2" t="s">
        <v>667</v>
      </c>
      <c r="C665" s="6">
        <v>40238</v>
      </c>
      <c r="D665" s="5" t="s">
        <v>2168</v>
      </c>
      <c r="E665" s="9">
        <v>40260</v>
      </c>
      <c r="F665" s="8" t="s">
        <v>3571</v>
      </c>
      <c r="G665" s="12">
        <v>40260</v>
      </c>
      <c r="H665" s="11" t="s">
        <v>4998</v>
      </c>
    </row>
    <row r="666" spans="1:8" x14ac:dyDescent="0.25">
      <c r="A666" s="3">
        <v>40282</v>
      </c>
      <c r="B666" s="2" t="s">
        <v>668</v>
      </c>
      <c r="C666" s="6">
        <v>40235</v>
      </c>
      <c r="D666" s="5" t="s">
        <v>2169</v>
      </c>
      <c r="E666" s="9">
        <v>40259</v>
      </c>
      <c r="F666" s="8" t="s">
        <v>3572</v>
      </c>
      <c r="G666" s="12">
        <v>40259</v>
      </c>
      <c r="H666" s="11" t="s">
        <v>4999</v>
      </c>
    </row>
    <row r="667" spans="1:8" x14ac:dyDescent="0.25">
      <c r="A667" s="3">
        <v>40281</v>
      </c>
      <c r="B667" s="2" t="s">
        <v>669</v>
      </c>
      <c r="C667" s="6">
        <v>40234</v>
      </c>
      <c r="D667" s="5" t="s">
        <v>2170</v>
      </c>
      <c r="E667" s="9">
        <v>40256</v>
      </c>
      <c r="F667" s="8" t="s">
        <v>3573</v>
      </c>
      <c r="G667" s="12">
        <v>40256</v>
      </c>
      <c r="H667" s="11" t="s">
        <v>5000</v>
      </c>
    </row>
    <row r="668" spans="1:8" x14ac:dyDescent="0.25">
      <c r="A668" s="3">
        <v>40280</v>
      </c>
      <c r="B668" s="2" t="s">
        <v>670</v>
      </c>
      <c r="C668" s="6">
        <v>40233</v>
      </c>
      <c r="D668" s="5" t="s">
        <v>2171</v>
      </c>
      <c r="E668" s="9">
        <v>40255</v>
      </c>
      <c r="F668" s="8" t="s">
        <v>3574</v>
      </c>
      <c r="G668" s="12">
        <v>40255</v>
      </c>
      <c r="H668" s="11" t="s">
        <v>5001</v>
      </c>
    </row>
    <row r="669" spans="1:8" x14ac:dyDescent="0.25">
      <c r="A669" s="3">
        <v>40277</v>
      </c>
      <c r="B669" s="2" t="s">
        <v>671</v>
      </c>
      <c r="C669" s="6">
        <v>40232</v>
      </c>
      <c r="D669" s="5" t="s">
        <v>2172</v>
      </c>
      <c r="E669" s="9">
        <v>40254</v>
      </c>
      <c r="F669" s="8" t="s">
        <v>3575</v>
      </c>
      <c r="G669" s="12">
        <v>40254</v>
      </c>
      <c r="H669" s="11" t="s">
        <v>5002</v>
      </c>
    </row>
    <row r="670" spans="1:8" x14ac:dyDescent="0.25">
      <c r="A670" s="3">
        <v>40276</v>
      </c>
      <c r="B670" s="2" t="s">
        <v>672</v>
      </c>
      <c r="C670" s="6">
        <v>40231</v>
      </c>
      <c r="D670" s="5" t="s">
        <v>2173</v>
      </c>
      <c r="E670" s="9">
        <v>40253</v>
      </c>
      <c r="F670" s="8" t="s">
        <v>1346</v>
      </c>
      <c r="G670" s="12">
        <v>40253</v>
      </c>
      <c r="H670" s="11" t="s">
        <v>5003</v>
      </c>
    </row>
    <row r="671" spans="1:8" x14ac:dyDescent="0.25">
      <c r="A671" s="3">
        <v>40275</v>
      </c>
      <c r="B671" s="2" t="s">
        <v>673</v>
      </c>
      <c r="C671" s="6">
        <v>40228</v>
      </c>
      <c r="D671" s="5" t="s">
        <v>2174</v>
      </c>
      <c r="E671" s="9">
        <v>40252</v>
      </c>
      <c r="F671" s="8" t="s">
        <v>3576</v>
      </c>
      <c r="G671" s="12">
        <v>40252</v>
      </c>
      <c r="H671" s="11" t="s">
        <v>5004</v>
      </c>
    </row>
    <row r="672" spans="1:8" x14ac:dyDescent="0.25">
      <c r="A672" s="3">
        <v>40274</v>
      </c>
      <c r="B672" s="2" t="s">
        <v>674</v>
      </c>
      <c r="C672" s="6">
        <v>40227</v>
      </c>
      <c r="D672" s="5" t="s">
        <v>2175</v>
      </c>
      <c r="E672" s="9">
        <v>40249</v>
      </c>
      <c r="F672" s="8" t="s">
        <v>3577</v>
      </c>
      <c r="G672" s="12">
        <v>40249</v>
      </c>
      <c r="H672" s="11" t="s">
        <v>5005</v>
      </c>
    </row>
    <row r="673" spans="1:8" x14ac:dyDescent="0.25">
      <c r="A673" s="3">
        <v>40269</v>
      </c>
      <c r="B673" s="2" t="s">
        <v>675</v>
      </c>
      <c r="C673" s="6">
        <v>40226</v>
      </c>
      <c r="D673" s="5" t="s">
        <v>2176</v>
      </c>
      <c r="E673" s="9">
        <v>40248</v>
      </c>
      <c r="F673" s="8" t="s">
        <v>3578</v>
      </c>
      <c r="G673" s="12">
        <v>40248</v>
      </c>
      <c r="H673" s="11" t="s">
        <v>5006</v>
      </c>
    </row>
    <row r="674" spans="1:8" x14ac:dyDescent="0.25">
      <c r="A674" s="3">
        <v>40268</v>
      </c>
      <c r="B674" s="2" t="s">
        <v>676</v>
      </c>
      <c r="C674" s="6">
        <v>40225</v>
      </c>
      <c r="D674" s="5" t="s">
        <v>2177</v>
      </c>
      <c r="E674" s="9">
        <v>40247</v>
      </c>
      <c r="F674" s="8" t="s">
        <v>3028</v>
      </c>
      <c r="G674" s="12">
        <v>40247</v>
      </c>
      <c r="H674" s="11" t="s">
        <v>5007</v>
      </c>
    </row>
    <row r="675" spans="1:8" x14ac:dyDescent="0.25">
      <c r="A675" s="3">
        <v>40267</v>
      </c>
      <c r="B675" s="2" t="s">
        <v>678</v>
      </c>
      <c r="C675" s="6">
        <v>40224</v>
      </c>
      <c r="D675" s="5" t="s">
        <v>2178</v>
      </c>
      <c r="E675" s="9">
        <v>40246</v>
      </c>
      <c r="F675" s="8" t="s">
        <v>3579</v>
      </c>
      <c r="G675" s="12">
        <v>40246</v>
      </c>
      <c r="H675" s="11" t="s">
        <v>5008</v>
      </c>
    </row>
    <row r="676" spans="1:8" x14ac:dyDescent="0.25">
      <c r="A676" s="3">
        <v>40266</v>
      </c>
      <c r="B676" s="2" t="s">
        <v>679</v>
      </c>
      <c r="C676" s="6">
        <v>40221</v>
      </c>
      <c r="D676" s="5" t="s">
        <v>2179</v>
      </c>
      <c r="E676" s="9">
        <v>40245</v>
      </c>
      <c r="F676" s="8" t="s">
        <v>3580</v>
      </c>
      <c r="G676" s="12">
        <v>40245</v>
      </c>
      <c r="H676" s="11" t="s">
        <v>5009</v>
      </c>
    </row>
    <row r="677" spans="1:8" x14ac:dyDescent="0.25">
      <c r="A677" s="3">
        <v>40263</v>
      </c>
      <c r="B677" s="2" t="s">
        <v>680</v>
      </c>
      <c r="C677" s="6">
        <v>40219</v>
      </c>
      <c r="D677" s="5" t="s">
        <v>2180</v>
      </c>
      <c r="E677" s="9">
        <v>40242</v>
      </c>
      <c r="F677" s="8" t="s">
        <v>3581</v>
      </c>
      <c r="G677" s="12">
        <v>40242</v>
      </c>
      <c r="H677" s="11" t="s">
        <v>5010</v>
      </c>
    </row>
    <row r="678" spans="1:8" x14ac:dyDescent="0.25">
      <c r="A678" s="3">
        <v>40262</v>
      </c>
      <c r="B678" s="2" t="s">
        <v>681</v>
      </c>
      <c r="C678" s="6">
        <v>40218</v>
      </c>
      <c r="D678" s="5" t="s">
        <v>2181</v>
      </c>
      <c r="E678" s="9">
        <v>40241</v>
      </c>
      <c r="F678" s="8" t="s">
        <v>3182</v>
      </c>
      <c r="G678" s="12">
        <v>40241</v>
      </c>
      <c r="H678" s="11" t="s">
        <v>5011</v>
      </c>
    </row>
    <row r="679" spans="1:8" x14ac:dyDescent="0.25">
      <c r="A679" s="3">
        <v>40261</v>
      </c>
      <c r="B679" s="2" t="s">
        <v>682</v>
      </c>
      <c r="C679" s="6">
        <v>40217</v>
      </c>
      <c r="D679" s="5" t="s">
        <v>2182</v>
      </c>
      <c r="E679" s="9">
        <v>40240</v>
      </c>
      <c r="F679" s="8" t="s">
        <v>3582</v>
      </c>
      <c r="G679" s="12">
        <v>40240</v>
      </c>
      <c r="H679" s="11" t="s">
        <v>5012</v>
      </c>
    </row>
    <row r="680" spans="1:8" x14ac:dyDescent="0.25">
      <c r="A680" s="3">
        <v>40260</v>
      </c>
      <c r="B680" s="2" t="s">
        <v>683</v>
      </c>
      <c r="C680" s="6">
        <v>40214</v>
      </c>
      <c r="D680" s="5" t="s">
        <v>2183</v>
      </c>
      <c r="E680" s="9">
        <v>40239</v>
      </c>
      <c r="F680" s="8" t="s">
        <v>3184</v>
      </c>
      <c r="G680" s="12">
        <v>40239</v>
      </c>
      <c r="H680" s="11" t="s">
        <v>5013</v>
      </c>
    </row>
    <row r="681" spans="1:8" x14ac:dyDescent="0.25">
      <c r="A681" s="3">
        <v>40259</v>
      </c>
      <c r="B681" s="2" t="s">
        <v>684</v>
      </c>
      <c r="C681" s="6">
        <v>40213</v>
      </c>
      <c r="D681" s="5" t="s">
        <v>2184</v>
      </c>
      <c r="E681" s="9">
        <v>40238</v>
      </c>
      <c r="F681" s="8" t="s">
        <v>3583</v>
      </c>
      <c r="G681" s="12">
        <v>40238</v>
      </c>
      <c r="H681" s="11" t="s">
        <v>5014</v>
      </c>
    </row>
    <row r="682" spans="1:8" x14ac:dyDescent="0.25">
      <c r="A682" s="3">
        <v>40256</v>
      </c>
      <c r="B682" s="2" t="s">
        <v>685</v>
      </c>
      <c r="C682" s="6">
        <v>40212</v>
      </c>
      <c r="D682" s="5" t="s">
        <v>2185</v>
      </c>
      <c r="E682" s="9">
        <v>40235</v>
      </c>
      <c r="F682" s="8" t="s">
        <v>3584</v>
      </c>
      <c r="G682" s="12">
        <v>40235</v>
      </c>
      <c r="H682" s="11" t="s">
        <v>5015</v>
      </c>
    </row>
    <row r="683" spans="1:8" x14ac:dyDescent="0.25">
      <c r="A683" s="3">
        <v>40255</v>
      </c>
      <c r="B683" s="2" t="s">
        <v>686</v>
      </c>
      <c r="C683" s="6">
        <v>40211</v>
      </c>
      <c r="D683" s="5" t="s">
        <v>2186</v>
      </c>
      <c r="E683" s="9">
        <v>40234</v>
      </c>
      <c r="F683" s="8" t="s">
        <v>3585</v>
      </c>
      <c r="G683" s="12">
        <v>40234</v>
      </c>
      <c r="H683" s="11" t="s">
        <v>5016</v>
      </c>
    </row>
    <row r="684" spans="1:8" x14ac:dyDescent="0.25">
      <c r="A684" s="3">
        <v>40254</v>
      </c>
      <c r="B684" s="2" t="s">
        <v>687</v>
      </c>
      <c r="C684" s="6">
        <v>40210</v>
      </c>
      <c r="D684" s="5" t="s">
        <v>2187</v>
      </c>
      <c r="E684" s="9">
        <v>40233</v>
      </c>
      <c r="F684" s="8" t="s">
        <v>3586</v>
      </c>
      <c r="G684" s="12">
        <v>40233</v>
      </c>
      <c r="H684" s="11" t="s">
        <v>5017</v>
      </c>
    </row>
    <row r="685" spans="1:8" x14ac:dyDescent="0.25">
      <c r="A685" s="3">
        <v>40253</v>
      </c>
      <c r="B685" s="2" t="s">
        <v>688</v>
      </c>
      <c r="C685" s="6">
        <v>40207</v>
      </c>
      <c r="D685" s="5" t="s">
        <v>2188</v>
      </c>
      <c r="E685" s="9">
        <v>40232</v>
      </c>
      <c r="F685" s="8" t="s">
        <v>3587</v>
      </c>
      <c r="G685" s="12">
        <v>40232</v>
      </c>
      <c r="H685" s="11" t="s">
        <v>5018</v>
      </c>
    </row>
    <row r="686" spans="1:8" x14ac:dyDescent="0.25">
      <c r="A686" s="3">
        <v>40252</v>
      </c>
      <c r="B686" s="2" t="s">
        <v>689</v>
      </c>
      <c r="C686" s="6">
        <v>40206</v>
      </c>
      <c r="D686" s="5" t="s">
        <v>2189</v>
      </c>
      <c r="E686" s="9">
        <v>40231</v>
      </c>
      <c r="F686" s="8" t="s">
        <v>3588</v>
      </c>
      <c r="G686" s="12">
        <v>40231</v>
      </c>
      <c r="H686" s="11" t="s">
        <v>4922</v>
      </c>
    </row>
    <row r="687" spans="1:8" x14ac:dyDescent="0.25">
      <c r="A687" s="3">
        <v>40249</v>
      </c>
      <c r="B687" s="2" t="s">
        <v>690</v>
      </c>
      <c r="C687" s="6">
        <v>40205</v>
      </c>
      <c r="D687" s="5" t="s">
        <v>2190</v>
      </c>
      <c r="E687" s="9">
        <v>40228</v>
      </c>
      <c r="F687" s="8" t="s">
        <v>3589</v>
      </c>
      <c r="G687" s="12">
        <v>40228</v>
      </c>
      <c r="H687" s="11" t="s">
        <v>5019</v>
      </c>
    </row>
    <row r="688" spans="1:8" x14ac:dyDescent="0.25">
      <c r="A688" s="3">
        <v>40248</v>
      </c>
      <c r="B688" s="2" t="s">
        <v>691</v>
      </c>
      <c r="C688" s="6">
        <v>40204</v>
      </c>
      <c r="D688" s="5" t="s">
        <v>2191</v>
      </c>
      <c r="E688" s="9">
        <v>40227</v>
      </c>
      <c r="F688" s="8" t="s">
        <v>3590</v>
      </c>
      <c r="G688" s="12">
        <v>40227</v>
      </c>
      <c r="H688" s="11" t="s">
        <v>5020</v>
      </c>
    </row>
    <row r="689" spans="1:8" x14ac:dyDescent="0.25">
      <c r="A689" s="3">
        <v>40247</v>
      </c>
      <c r="B689" s="2" t="s">
        <v>692</v>
      </c>
      <c r="C689" s="6">
        <v>40203</v>
      </c>
      <c r="D689" s="5" t="s">
        <v>2192</v>
      </c>
      <c r="E689" s="9">
        <v>40226</v>
      </c>
      <c r="F689" s="8" t="s">
        <v>3591</v>
      </c>
      <c r="G689" s="12">
        <v>40226</v>
      </c>
      <c r="H689" s="11" t="s">
        <v>5021</v>
      </c>
    </row>
    <row r="690" spans="1:8" x14ac:dyDescent="0.25">
      <c r="A690" s="3">
        <v>40246</v>
      </c>
      <c r="B690" s="2" t="s">
        <v>693</v>
      </c>
      <c r="C690" s="6">
        <v>40200</v>
      </c>
      <c r="D690" s="5" t="s">
        <v>2193</v>
      </c>
      <c r="E690" s="9">
        <v>40225</v>
      </c>
      <c r="F690" s="8" t="s">
        <v>3592</v>
      </c>
      <c r="G690" s="12">
        <v>40225</v>
      </c>
      <c r="H690" s="11" t="s">
        <v>5022</v>
      </c>
    </row>
    <row r="691" spans="1:8" x14ac:dyDescent="0.25">
      <c r="A691" s="3">
        <v>40245</v>
      </c>
      <c r="B691" s="2" t="s">
        <v>694</v>
      </c>
      <c r="C691" s="6">
        <v>40199</v>
      </c>
      <c r="D691" s="5" t="s">
        <v>2194</v>
      </c>
      <c r="E691" s="9">
        <v>40224</v>
      </c>
      <c r="F691" s="8" t="s">
        <v>3593</v>
      </c>
      <c r="G691" s="12">
        <v>40221</v>
      </c>
      <c r="H691" s="11" t="s">
        <v>5023</v>
      </c>
    </row>
    <row r="692" spans="1:8" x14ac:dyDescent="0.25">
      <c r="A692" s="3">
        <v>40242</v>
      </c>
      <c r="B692" s="2" t="s">
        <v>695</v>
      </c>
      <c r="C692" s="6">
        <v>40198</v>
      </c>
      <c r="D692" s="5" t="s">
        <v>2195</v>
      </c>
      <c r="E692" s="9">
        <v>40221</v>
      </c>
      <c r="F692" s="8" t="s">
        <v>3594</v>
      </c>
      <c r="G692" s="12">
        <v>40220</v>
      </c>
      <c r="H692" s="11" t="s">
        <v>5024</v>
      </c>
    </row>
    <row r="693" spans="1:8" x14ac:dyDescent="0.25">
      <c r="A693" s="3">
        <v>40241</v>
      </c>
      <c r="B693" s="2" t="s">
        <v>696</v>
      </c>
      <c r="C693" s="6">
        <v>40197</v>
      </c>
      <c r="D693" s="5" t="s">
        <v>2196</v>
      </c>
      <c r="E693" s="9">
        <v>40220</v>
      </c>
      <c r="F693" s="8" t="s">
        <v>3595</v>
      </c>
      <c r="G693" s="12">
        <v>40219</v>
      </c>
      <c r="H693" s="11" t="s">
        <v>5025</v>
      </c>
    </row>
    <row r="694" spans="1:8" x14ac:dyDescent="0.25">
      <c r="A694" s="3">
        <v>40240</v>
      </c>
      <c r="B694" s="2" t="s">
        <v>697</v>
      </c>
      <c r="C694" s="6">
        <v>40196</v>
      </c>
      <c r="D694" s="5" t="s">
        <v>2197</v>
      </c>
      <c r="E694" s="9">
        <v>40219</v>
      </c>
      <c r="F694" s="8" t="s">
        <v>3596</v>
      </c>
      <c r="G694" s="12">
        <v>40218</v>
      </c>
      <c r="H694" s="11" t="s">
        <v>5026</v>
      </c>
    </row>
    <row r="695" spans="1:8" x14ac:dyDescent="0.25">
      <c r="A695" s="3">
        <v>40239</v>
      </c>
      <c r="B695" s="2" t="s">
        <v>698</v>
      </c>
      <c r="C695" s="6">
        <v>40193</v>
      </c>
      <c r="D695" s="5" t="s">
        <v>2198</v>
      </c>
      <c r="E695" s="9">
        <v>40218</v>
      </c>
      <c r="F695" s="8" t="s">
        <v>3597</v>
      </c>
      <c r="G695" s="12">
        <v>40217</v>
      </c>
      <c r="H695" s="11" t="s">
        <v>5027</v>
      </c>
    </row>
    <row r="696" spans="1:8" x14ac:dyDescent="0.25">
      <c r="A696" s="3">
        <v>40238</v>
      </c>
      <c r="B696" s="2" t="s">
        <v>699</v>
      </c>
      <c r="C696" s="6">
        <v>40192</v>
      </c>
      <c r="D696" s="5" t="s">
        <v>2199</v>
      </c>
      <c r="E696" s="9">
        <v>40217</v>
      </c>
      <c r="F696" s="8" t="s">
        <v>3598</v>
      </c>
      <c r="G696" s="12">
        <v>40214</v>
      </c>
      <c r="H696" s="11" t="s">
        <v>5028</v>
      </c>
    </row>
    <row r="697" spans="1:8" x14ac:dyDescent="0.25">
      <c r="A697" s="3">
        <v>40235</v>
      </c>
      <c r="B697" s="2" t="s">
        <v>701</v>
      </c>
      <c r="C697" s="6">
        <v>40191</v>
      </c>
      <c r="D697" s="5" t="s">
        <v>2200</v>
      </c>
      <c r="E697" s="9">
        <v>40214</v>
      </c>
      <c r="F697" s="8" t="s">
        <v>3599</v>
      </c>
      <c r="G697" s="12">
        <v>40213</v>
      </c>
      <c r="H697" s="11" t="s">
        <v>5029</v>
      </c>
    </row>
    <row r="698" spans="1:8" x14ac:dyDescent="0.25">
      <c r="A698" s="3">
        <v>40234</v>
      </c>
      <c r="B698" s="2" t="s">
        <v>702</v>
      </c>
      <c r="C698" s="6">
        <v>40190</v>
      </c>
      <c r="D698" s="5" t="s">
        <v>2201</v>
      </c>
      <c r="E698" s="9">
        <v>40213</v>
      </c>
      <c r="F698" s="8" t="s">
        <v>3600</v>
      </c>
      <c r="G698" s="12">
        <v>40212</v>
      </c>
      <c r="H698" s="11" t="s">
        <v>5030</v>
      </c>
    </row>
    <row r="699" spans="1:8" x14ac:dyDescent="0.25">
      <c r="A699" s="3">
        <v>40233</v>
      </c>
      <c r="B699" s="2" t="s">
        <v>703</v>
      </c>
      <c r="C699" s="6">
        <v>40186</v>
      </c>
      <c r="D699" s="5" t="s">
        <v>2202</v>
      </c>
      <c r="E699" s="9">
        <v>40212</v>
      </c>
      <c r="F699" s="8" t="s">
        <v>3601</v>
      </c>
      <c r="G699" s="12">
        <v>40211</v>
      </c>
      <c r="H699" s="11" t="s">
        <v>5031</v>
      </c>
    </row>
    <row r="700" spans="1:8" x14ac:dyDescent="0.25">
      <c r="A700" s="3">
        <v>40232</v>
      </c>
      <c r="B700" s="2" t="s">
        <v>704</v>
      </c>
      <c r="C700" s="6">
        <v>40185</v>
      </c>
      <c r="D700" s="5" t="s">
        <v>2203</v>
      </c>
      <c r="E700" s="9">
        <v>40211</v>
      </c>
      <c r="F700" s="8" t="s">
        <v>3602</v>
      </c>
      <c r="G700" s="12">
        <v>40210</v>
      </c>
      <c r="H700" s="11" t="s">
        <v>5032</v>
      </c>
    </row>
    <row r="701" spans="1:8" x14ac:dyDescent="0.25">
      <c r="A701" s="3">
        <v>40231</v>
      </c>
      <c r="B701" s="2" t="s">
        <v>705</v>
      </c>
      <c r="C701" s="6">
        <v>40184</v>
      </c>
      <c r="D701" s="5" t="s">
        <v>2204</v>
      </c>
      <c r="E701" s="9">
        <v>40210</v>
      </c>
      <c r="F701" s="8" t="s">
        <v>3603</v>
      </c>
      <c r="G701" s="12">
        <v>40207</v>
      </c>
      <c r="H701" s="11" t="s">
        <v>5033</v>
      </c>
    </row>
    <row r="702" spans="1:8" x14ac:dyDescent="0.25">
      <c r="A702" s="3">
        <v>40228</v>
      </c>
      <c r="B702" s="2" t="s">
        <v>699</v>
      </c>
      <c r="C702" s="6">
        <v>40183</v>
      </c>
      <c r="D702" s="5" t="s">
        <v>2205</v>
      </c>
      <c r="E702" s="9">
        <v>40207</v>
      </c>
      <c r="F702" s="8" t="s">
        <v>3604</v>
      </c>
      <c r="G702" s="12">
        <v>40206</v>
      </c>
      <c r="H702" s="11" t="s">
        <v>5034</v>
      </c>
    </row>
    <row r="703" spans="1:8" x14ac:dyDescent="0.25">
      <c r="A703" s="3">
        <v>40227</v>
      </c>
      <c r="B703" s="2" t="s">
        <v>706</v>
      </c>
      <c r="C703" s="6">
        <v>40182</v>
      </c>
      <c r="D703" s="5" t="s">
        <v>2206</v>
      </c>
      <c r="E703" s="9">
        <v>40206</v>
      </c>
      <c r="F703" s="8" t="s">
        <v>3605</v>
      </c>
      <c r="G703" s="12">
        <v>40205</v>
      </c>
      <c r="H703" s="11" t="s">
        <v>5035</v>
      </c>
    </row>
    <row r="704" spans="1:8" x14ac:dyDescent="0.25">
      <c r="A704" s="3">
        <v>40226</v>
      </c>
      <c r="B704" s="2" t="s">
        <v>707</v>
      </c>
      <c r="C704" s="6">
        <v>40177</v>
      </c>
      <c r="D704" s="5" t="s">
        <v>2207</v>
      </c>
      <c r="E704" s="9">
        <v>40205</v>
      </c>
      <c r="F704" s="8" t="s">
        <v>3606</v>
      </c>
      <c r="G704" s="12">
        <v>40204</v>
      </c>
      <c r="H704" s="11" t="s">
        <v>5036</v>
      </c>
    </row>
    <row r="705" spans="1:8" x14ac:dyDescent="0.25">
      <c r="A705" s="3">
        <v>40225</v>
      </c>
      <c r="B705" s="2" t="s">
        <v>708</v>
      </c>
      <c r="C705" s="6">
        <v>40176</v>
      </c>
      <c r="D705" s="5" t="s">
        <v>2208</v>
      </c>
      <c r="E705" s="9">
        <v>40204</v>
      </c>
      <c r="F705" s="8" t="s">
        <v>3607</v>
      </c>
      <c r="G705" s="12">
        <v>40203</v>
      </c>
      <c r="H705" s="11" t="s">
        <v>5037</v>
      </c>
    </row>
    <row r="706" spans="1:8" x14ac:dyDescent="0.25">
      <c r="A706" s="3">
        <v>40224</v>
      </c>
      <c r="B706" s="2" t="s">
        <v>709</v>
      </c>
      <c r="C706" s="6">
        <v>40175</v>
      </c>
      <c r="D706" s="5" t="s">
        <v>2209</v>
      </c>
      <c r="E706" s="9">
        <v>40203</v>
      </c>
      <c r="F706" s="8" t="s">
        <v>3608</v>
      </c>
      <c r="G706" s="12">
        <v>40200</v>
      </c>
      <c r="H706" s="11" t="s">
        <v>5038</v>
      </c>
    </row>
    <row r="707" spans="1:8" x14ac:dyDescent="0.25">
      <c r="A707" s="3">
        <v>40221</v>
      </c>
      <c r="B707" s="2" t="s">
        <v>710</v>
      </c>
      <c r="C707" s="6">
        <v>40172</v>
      </c>
      <c r="D707" s="5" t="s">
        <v>2210</v>
      </c>
      <c r="E707" s="9">
        <v>40200</v>
      </c>
      <c r="F707" s="8" t="s">
        <v>3609</v>
      </c>
      <c r="G707" s="12">
        <v>40199</v>
      </c>
      <c r="H707" s="11" t="s">
        <v>5039</v>
      </c>
    </row>
    <row r="708" spans="1:8" x14ac:dyDescent="0.25">
      <c r="A708" s="3">
        <v>40220</v>
      </c>
      <c r="B708" s="2" t="s">
        <v>711</v>
      </c>
      <c r="C708" s="6">
        <v>40171</v>
      </c>
      <c r="D708" s="5" t="s">
        <v>2211</v>
      </c>
      <c r="E708" s="9">
        <v>40199</v>
      </c>
      <c r="F708" s="8" t="s">
        <v>3610</v>
      </c>
      <c r="G708" s="12">
        <v>40198</v>
      </c>
      <c r="H708" s="11" t="s">
        <v>5040</v>
      </c>
    </row>
    <row r="709" spans="1:8" x14ac:dyDescent="0.25">
      <c r="A709" s="3">
        <v>40219</v>
      </c>
      <c r="B709" s="2" t="s">
        <v>712</v>
      </c>
      <c r="C709" s="6">
        <v>40169</v>
      </c>
      <c r="D709" s="5" t="s">
        <v>2212</v>
      </c>
      <c r="E709" s="9">
        <v>40198</v>
      </c>
      <c r="F709" s="8" t="s">
        <v>3611</v>
      </c>
      <c r="G709" s="12">
        <v>40197</v>
      </c>
      <c r="H709" s="11" t="s">
        <v>5041</v>
      </c>
    </row>
    <row r="710" spans="1:8" x14ac:dyDescent="0.25">
      <c r="A710" s="3">
        <v>40218</v>
      </c>
      <c r="B710" s="2" t="s">
        <v>713</v>
      </c>
      <c r="C710" s="6">
        <v>40168</v>
      </c>
      <c r="D710" s="5" t="s">
        <v>2213</v>
      </c>
      <c r="E710" s="9">
        <v>40197</v>
      </c>
      <c r="F710" s="8" t="s">
        <v>3612</v>
      </c>
      <c r="G710" s="12">
        <v>40193</v>
      </c>
      <c r="H710" s="11" t="s">
        <v>5042</v>
      </c>
    </row>
    <row r="711" spans="1:8" x14ac:dyDescent="0.25">
      <c r="A711" s="3">
        <v>40217</v>
      </c>
      <c r="B711" s="2" t="s">
        <v>714</v>
      </c>
      <c r="C711" s="6">
        <v>40165</v>
      </c>
      <c r="D711" s="5" t="s">
        <v>2214</v>
      </c>
      <c r="E711" s="9">
        <v>40196</v>
      </c>
      <c r="F711" s="8" t="s">
        <v>3613</v>
      </c>
      <c r="G711" s="12">
        <v>40192</v>
      </c>
      <c r="H711" s="11" t="s">
        <v>5043</v>
      </c>
    </row>
    <row r="712" spans="1:8" x14ac:dyDescent="0.25">
      <c r="A712" s="3">
        <v>40214</v>
      </c>
      <c r="B712" s="2" t="s">
        <v>715</v>
      </c>
      <c r="C712" s="6">
        <v>40164</v>
      </c>
      <c r="D712" s="5" t="s">
        <v>2215</v>
      </c>
      <c r="E712" s="9">
        <v>40193</v>
      </c>
      <c r="F712" s="8" t="s">
        <v>3614</v>
      </c>
      <c r="G712" s="12">
        <v>40191</v>
      </c>
      <c r="H712" s="11" t="s">
        <v>5044</v>
      </c>
    </row>
    <row r="713" spans="1:8" x14ac:dyDescent="0.25">
      <c r="A713" s="3">
        <v>40213</v>
      </c>
      <c r="B713" s="2" t="s">
        <v>716</v>
      </c>
      <c r="C713" s="6">
        <v>40163</v>
      </c>
      <c r="D713" s="5" t="s">
        <v>2216</v>
      </c>
      <c r="E713" s="9">
        <v>40192</v>
      </c>
      <c r="F713" s="8" t="s">
        <v>3615</v>
      </c>
      <c r="G713" s="12">
        <v>40190</v>
      </c>
      <c r="H713" s="11" t="s">
        <v>5045</v>
      </c>
    </row>
    <row r="714" spans="1:8" x14ac:dyDescent="0.25">
      <c r="A714" s="3">
        <v>40212</v>
      </c>
      <c r="B714" s="2" t="s">
        <v>717</v>
      </c>
      <c r="C714" s="6">
        <v>40162</v>
      </c>
      <c r="D714" s="5" t="s">
        <v>2217</v>
      </c>
      <c r="E714" s="9">
        <v>40191</v>
      </c>
      <c r="F714" s="8" t="s">
        <v>3616</v>
      </c>
      <c r="G714" s="12">
        <v>40189</v>
      </c>
      <c r="H714" s="11" t="s">
        <v>5046</v>
      </c>
    </row>
    <row r="715" spans="1:8" x14ac:dyDescent="0.25">
      <c r="A715" s="3">
        <v>40211</v>
      </c>
      <c r="B715" s="2" t="s">
        <v>718</v>
      </c>
      <c r="C715" s="6">
        <v>40161</v>
      </c>
      <c r="D715" s="5" t="s">
        <v>2218</v>
      </c>
      <c r="E715" s="9">
        <v>40190</v>
      </c>
      <c r="F715" s="8" t="s">
        <v>3617</v>
      </c>
      <c r="G715" s="12">
        <v>40186</v>
      </c>
      <c r="H715" s="11" t="s">
        <v>5047</v>
      </c>
    </row>
    <row r="716" spans="1:8" x14ac:dyDescent="0.25">
      <c r="A716" s="3">
        <v>40210</v>
      </c>
      <c r="B716" s="2" t="s">
        <v>719</v>
      </c>
      <c r="C716" s="6">
        <v>40158</v>
      </c>
      <c r="D716" s="5" t="s">
        <v>2219</v>
      </c>
      <c r="E716" s="9">
        <v>40189</v>
      </c>
      <c r="F716" s="8" t="s">
        <v>3618</v>
      </c>
      <c r="G716" s="12">
        <v>40185</v>
      </c>
      <c r="H716" s="11" t="s">
        <v>5048</v>
      </c>
    </row>
    <row r="717" spans="1:8" x14ac:dyDescent="0.25">
      <c r="A717" s="3">
        <v>40207</v>
      </c>
      <c r="B717" s="2" t="s">
        <v>720</v>
      </c>
      <c r="C717" s="6">
        <v>40157</v>
      </c>
      <c r="D717" s="5" t="s">
        <v>2220</v>
      </c>
      <c r="E717" s="9">
        <v>40186</v>
      </c>
      <c r="F717" s="8" t="s">
        <v>3619</v>
      </c>
      <c r="G717" s="12">
        <v>40184</v>
      </c>
      <c r="H717" s="11" t="s">
        <v>5049</v>
      </c>
    </row>
    <row r="718" spans="1:8" x14ac:dyDescent="0.25">
      <c r="A718" s="3">
        <v>40206</v>
      </c>
      <c r="B718" s="2" t="s">
        <v>721</v>
      </c>
      <c r="C718" s="6">
        <v>40156</v>
      </c>
      <c r="D718" s="5" t="s">
        <v>2221</v>
      </c>
      <c r="E718" s="9">
        <v>40185</v>
      </c>
      <c r="F718" s="8" t="s">
        <v>3620</v>
      </c>
      <c r="G718" s="12">
        <v>40183</v>
      </c>
      <c r="H718" s="11" t="s">
        <v>5050</v>
      </c>
    </row>
    <row r="719" spans="1:8" x14ac:dyDescent="0.25">
      <c r="A719" s="3">
        <v>40205</v>
      </c>
      <c r="B719" s="2" t="s">
        <v>722</v>
      </c>
      <c r="C719" s="6">
        <v>40155</v>
      </c>
      <c r="D719" s="5" t="s">
        <v>2222</v>
      </c>
      <c r="E719" s="9">
        <v>40184</v>
      </c>
      <c r="F719" s="8" t="s">
        <v>3063</v>
      </c>
      <c r="G719" s="12">
        <v>40182</v>
      </c>
      <c r="H719" s="11" t="s">
        <v>5051</v>
      </c>
    </row>
    <row r="720" spans="1:8" x14ac:dyDescent="0.25">
      <c r="A720" s="3">
        <v>40204</v>
      </c>
      <c r="B720" s="2" t="s">
        <v>723</v>
      </c>
      <c r="C720" s="6">
        <v>40154</v>
      </c>
      <c r="D720" s="5" t="s">
        <v>2223</v>
      </c>
      <c r="E720" s="9">
        <v>40183</v>
      </c>
      <c r="F720" s="8" t="s">
        <v>3621</v>
      </c>
      <c r="G720" s="12">
        <v>40178</v>
      </c>
      <c r="H720" s="11" t="s">
        <v>5052</v>
      </c>
    </row>
    <row r="721" spans="1:8" x14ac:dyDescent="0.25">
      <c r="A721" s="3">
        <v>40203</v>
      </c>
      <c r="B721" s="2" t="s">
        <v>724</v>
      </c>
      <c r="C721" s="6">
        <v>40151</v>
      </c>
      <c r="D721" s="5" t="s">
        <v>2224</v>
      </c>
      <c r="E721" s="9">
        <v>40182</v>
      </c>
      <c r="F721" s="8" t="s">
        <v>3622</v>
      </c>
      <c r="G721" s="12">
        <v>40177</v>
      </c>
      <c r="H721" s="11" t="s">
        <v>5053</v>
      </c>
    </row>
    <row r="722" spans="1:8" x14ac:dyDescent="0.25">
      <c r="A722" s="3">
        <v>40200</v>
      </c>
      <c r="B722" s="2" t="s">
        <v>725</v>
      </c>
      <c r="C722" s="6">
        <v>40150</v>
      </c>
      <c r="D722" s="5" t="s">
        <v>2225</v>
      </c>
      <c r="E722" s="9">
        <v>40178</v>
      </c>
      <c r="F722" s="8" t="s">
        <v>3623</v>
      </c>
      <c r="G722" s="12">
        <v>40176</v>
      </c>
      <c r="H722" s="11" t="s">
        <v>5054</v>
      </c>
    </row>
    <row r="723" spans="1:8" x14ac:dyDescent="0.25">
      <c r="A723" s="3">
        <v>40199</v>
      </c>
      <c r="B723" s="2" t="s">
        <v>726</v>
      </c>
      <c r="C723" s="6">
        <v>40149</v>
      </c>
      <c r="D723" s="5" t="s">
        <v>2226</v>
      </c>
      <c r="E723" s="9">
        <v>40177</v>
      </c>
      <c r="F723" s="8" t="s">
        <v>3624</v>
      </c>
      <c r="G723" s="12">
        <v>40175</v>
      </c>
      <c r="H723" s="11" t="s">
        <v>5055</v>
      </c>
    </row>
    <row r="724" spans="1:8" x14ac:dyDescent="0.25">
      <c r="A724" s="3">
        <v>40198</v>
      </c>
      <c r="B724" s="2" t="s">
        <v>691</v>
      </c>
      <c r="C724" s="6">
        <v>40148</v>
      </c>
      <c r="D724" s="5" t="s">
        <v>2227</v>
      </c>
      <c r="E724" s="9">
        <v>40176</v>
      </c>
      <c r="F724" s="8" t="s">
        <v>3059</v>
      </c>
      <c r="G724" s="12">
        <v>40171</v>
      </c>
      <c r="H724" s="11" t="s">
        <v>5056</v>
      </c>
    </row>
    <row r="725" spans="1:8" x14ac:dyDescent="0.25">
      <c r="A725" s="3">
        <v>40197</v>
      </c>
      <c r="B725" s="2" t="s">
        <v>727</v>
      </c>
      <c r="C725" s="6">
        <v>40147</v>
      </c>
      <c r="D725" s="5" t="s">
        <v>2228</v>
      </c>
      <c r="E725" s="9">
        <v>40171</v>
      </c>
      <c r="F725" s="8" t="s">
        <v>3625</v>
      </c>
      <c r="G725" s="12">
        <v>40170</v>
      </c>
      <c r="H725" s="11" t="s">
        <v>5057</v>
      </c>
    </row>
    <row r="726" spans="1:8" x14ac:dyDescent="0.25">
      <c r="A726" s="3">
        <v>40196</v>
      </c>
      <c r="B726" s="2" t="s">
        <v>728</v>
      </c>
      <c r="C726" s="6">
        <v>40144</v>
      </c>
      <c r="D726" s="5" t="s">
        <v>2229</v>
      </c>
      <c r="E726" s="9">
        <v>40170</v>
      </c>
      <c r="F726" s="8" t="s">
        <v>3626</v>
      </c>
      <c r="G726" s="12">
        <v>40169</v>
      </c>
      <c r="H726" s="11" t="s">
        <v>5058</v>
      </c>
    </row>
    <row r="727" spans="1:8" x14ac:dyDescent="0.25">
      <c r="A727" s="3">
        <v>40193</v>
      </c>
      <c r="B727" s="2" t="s">
        <v>729</v>
      </c>
      <c r="C727" s="6">
        <v>40143</v>
      </c>
      <c r="D727" s="5" t="s">
        <v>2230</v>
      </c>
      <c r="E727" s="9">
        <v>40169</v>
      </c>
      <c r="F727" s="8" t="s">
        <v>3627</v>
      </c>
      <c r="G727" s="12">
        <v>40168</v>
      </c>
      <c r="H727" s="11" t="s">
        <v>5059</v>
      </c>
    </row>
    <row r="728" spans="1:8" x14ac:dyDescent="0.25">
      <c r="A728" s="3">
        <v>40192</v>
      </c>
      <c r="B728" s="2" t="s">
        <v>731</v>
      </c>
      <c r="C728" s="6">
        <v>40142</v>
      </c>
      <c r="D728" s="5" t="s">
        <v>2231</v>
      </c>
      <c r="E728" s="9">
        <v>40168</v>
      </c>
      <c r="F728" s="8" t="s">
        <v>3210</v>
      </c>
      <c r="G728" s="12">
        <v>40165</v>
      </c>
      <c r="H728" s="11" t="s">
        <v>5060</v>
      </c>
    </row>
    <row r="729" spans="1:8" x14ac:dyDescent="0.25">
      <c r="A729" s="3">
        <v>40191</v>
      </c>
      <c r="B729" s="2" t="s">
        <v>732</v>
      </c>
      <c r="C729" s="6">
        <v>40141</v>
      </c>
      <c r="D729" s="5" t="s">
        <v>2232</v>
      </c>
      <c r="E729" s="9">
        <v>40165</v>
      </c>
      <c r="F729" s="8" t="s">
        <v>3208</v>
      </c>
      <c r="G729" s="12">
        <v>40164</v>
      </c>
      <c r="H729" s="11" t="s">
        <v>5061</v>
      </c>
    </row>
    <row r="730" spans="1:8" x14ac:dyDescent="0.25">
      <c r="A730" s="3">
        <v>40190</v>
      </c>
      <c r="B730" s="2" t="s">
        <v>733</v>
      </c>
      <c r="C730" s="6">
        <v>40137</v>
      </c>
      <c r="D730" s="5" t="s">
        <v>2233</v>
      </c>
      <c r="E730" s="9">
        <v>40164</v>
      </c>
      <c r="F730" s="8" t="s">
        <v>3209</v>
      </c>
      <c r="G730" s="12">
        <v>40163</v>
      </c>
      <c r="H730" s="11" t="s">
        <v>5062</v>
      </c>
    </row>
    <row r="731" spans="1:8" x14ac:dyDescent="0.25">
      <c r="A731" s="3">
        <v>40189</v>
      </c>
      <c r="B731" s="2" t="s">
        <v>734</v>
      </c>
      <c r="C731" s="6">
        <v>40136</v>
      </c>
      <c r="D731" s="5" t="s">
        <v>2234</v>
      </c>
      <c r="E731" s="9">
        <v>40163</v>
      </c>
      <c r="F731" s="8" t="s">
        <v>3628</v>
      </c>
      <c r="G731" s="12">
        <v>40162</v>
      </c>
      <c r="H731" s="11" t="s">
        <v>5063</v>
      </c>
    </row>
    <row r="732" spans="1:8" x14ac:dyDescent="0.25">
      <c r="A732" s="3">
        <v>40186</v>
      </c>
      <c r="B732" s="2" t="s">
        <v>735</v>
      </c>
      <c r="C732" s="6">
        <v>40135</v>
      </c>
      <c r="D732" s="5" t="s">
        <v>2235</v>
      </c>
      <c r="E732" s="9">
        <v>40162</v>
      </c>
      <c r="F732" s="8" t="s">
        <v>3629</v>
      </c>
      <c r="G732" s="12">
        <v>40161</v>
      </c>
      <c r="H732" s="11" t="s">
        <v>5064</v>
      </c>
    </row>
    <row r="733" spans="1:8" x14ac:dyDescent="0.25">
      <c r="A733" s="3">
        <v>40185</v>
      </c>
      <c r="B733" s="2" t="s">
        <v>736</v>
      </c>
      <c r="C733" s="6">
        <v>40134</v>
      </c>
      <c r="D733" s="5" t="s">
        <v>2236</v>
      </c>
      <c r="E733" s="9">
        <v>40161</v>
      </c>
      <c r="F733" s="8" t="s">
        <v>3630</v>
      </c>
      <c r="G733" s="12">
        <v>40158</v>
      </c>
      <c r="H733" s="11" t="s">
        <v>5065</v>
      </c>
    </row>
    <row r="734" spans="1:8" x14ac:dyDescent="0.25">
      <c r="A734" s="3">
        <v>40184</v>
      </c>
      <c r="B734" s="2" t="s">
        <v>737</v>
      </c>
      <c r="C734" s="6">
        <v>40133</v>
      </c>
      <c r="D734" s="5" t="s">
        <v>2237</v>
      </c>
      <c r="E734" s="9">
        <v>40158</v>
      </c>
      <c r="F734" s="8" t="s">
        <v>3631</v>
      </c>
      <c r="G734" s="12">
        <v>40157</v>
      </c>
      <c r="H734" s="11" t="s">
        <v>5066</v>
      </c>
    </row>
    <row r="735" spans="1:8" x14ac:dyDescent="0.25">
      <c r="A735" s="3">
        <v>40183</v>
      </c>
      <c r="B735" s="2" t="s">
        <v>738</v>
      </c>
      <c r="C735" s="6">
        <v>40130</v>
      </c>
      <c r="D735" s="5" t="s">
        <v>2238</v>
      </c>
      <c r="E735" s="9">
        <v>40157</v>
      </c>
      <c r="F735" s="8" t="s">
        <v>3632</v>
      </c>
      <c r="G735" s="12">
        <v>40156</v>
      </c>
      <c r="H735" s="11" t="s">
        <v>5067</v>
      </c>
    </row>
    <row r="736" spans="1:8" x14ac:dyDescent="0.25">
      <c r="A736" s="3">
        <v>40182</v>
      </c>
      <c r="B736" s="2" t="s">
        <v>739</v>
      </c>
      <c r="C736" s="6">
        <v>40129</v>
      </c>
      <c r="D736" s="5" t="s">
        <v>2239</v>
      </c>
      <c r="E736" s="9">
        <v>40156</v>
      </c>
      <c r="F736" s="8" t="s">
        <v>3633</v>
      </c>
      <c r="G736" s="12">
        <v>40155</v>
      </c>
      <c r="H736" s="11" t="s">
        <v>5068</v>
      </c>
    </row>
    <row r="737" spans="1:8" x14ac:dyDescent="0.25">
      <c r="A737" s="3">
        <v>40178</v>
      </c>
      <c r="B737" s="2" t="s">
        <v>740</v>
      </c>
      <c r="C737" s="6">
        <v>40128</v>
      </c>
      <c r="D737" s="5" t="s">
        <v>2240</v>
      </c>
      <c r="E737" s="9">
        <v>40155</v>
      </c>
      <c r="F737" s="8" t="s">
        <v>3634</v>
      </c>
      <c r="G737" s="12">
        <v>40154</v>
      </c>
      <c r="H737" s="11" t="s">
        <v>5069</v>
      </c>
    </row>
    <row r="738" spans="1:8" x14ac:dyDescent="0.25">
      <c r="A738" s="3">
        <v>40177</v>
      </c>
      <c r="B738" s="2" t="s">
        <v>741</v>
      </c>
      <c r="C738" s="6">
        <v>40127</v>
      </c>
      <c r="D738" s="5" t="s">
        <v>2241</v>
      </c>
      <c r="E738" s="9">
        <v>40154</v>
      </c>
      <c r="F738" s="8" t="s">
        <v>3635</v>
      </c>
      <c r="G738" s="12">
        <v>40151</v>
      </c>
      <c r="H738" s="11" t="s">
        <v>5070</v>
      </c>
    </row>
    <row r="739" spans="1:8" x14ac:dyDescent="0.25">
      <c r="A739" s="3">
        <v>40176</v>
      </c>
      <c r="B739" s="2" t="s">
        <v>742</v>
      </c>
      <c r="C739" s="6">
        <v>40126</v>
      </c>
      <c r="D739" s="5" t="s">
        <v>2242</v>
      </c>
      <c r="E739" s="9">
        <v>40151</v>
      </c>
      <c r="F739" s="8" t="s">
        <v>3636</v>
      </c>
      <c r="G739" s="12">
        <v>40150</v>
      </c>
      <c r="H739" s="11" t="s">
        <v>5071</v>
      </c>
    </row>
    <row r="740" spans="1:8" x14ac:dyDescent="0.25">
      <c r="A740" s="3">
        <v>40175</v>
      </c>
      <c r="B740" s="2" t="s">
        <v>743</v>
      </c>
      <c r="C740" s="6">
        <v>40123</v>
      </c>
      <c r="D740" s="5" t="s">
        <v>2243</v>
      </c>
      <c r="E740" s="9">
        <v>40150</v>
      </c>
      <c r="F740" s="8" t="s">
        <v>3637</v>
      </c>
      <c r="G740" s="12">
        <v>40149</v>
      </c>
      <c r="H740" s="11" t="s">
        <v>5072</v>
      </c>
    </row>
    <row r="741" spans="1:8" x14ac:dyDescent="0.25">
      <c r="A741" s="3">
        <v>40171</v>
      </c>
      <c r="B741" s="2" t="s">
        <v>744</v>
      </c>
      <c r="C741" s="6">
        <v>40122</v>
      </c>
      <c r="D741" s="5" t="s">
        <v>2244</v>
      </c>
      <c r="E741" s="9">
        <v>40149</v>
      </c>
      <c r="F741" s="8" t="s">
        <v>3638</v>
      </c>
      <c r="G741" s="12">
        <v>40148</v>
      </c>
      <c r="H741" s="11" t="s">
        <v>5073</v>
      </c>
    </row>
    <row r="742" spans="1:8" x14ac:dyDescent="0.25">
      <c r="A742" s="3">
        <v>40170</v>
      </c>
      <c r="B742" s="2" t="s">
        <v>745</v>
      </c>
      <c r="C742" s="6">
        <v>40121</v>
      </c>
      <c r="D742" s="5" t="s">
        <v>2245</v>
      </c>
      <c r="E742" s="9">
        <v>40148</v>
      </c>
      <c r="F742" s="8" t="s">
        <v>3639</v>
      </c>
      <c r="G742" s="12">
        <v>40147</v>
      </c>
      <c r="H742" s="11" t="s">
        <v>5074</v>
      </c>
    </row>
    <row r="743" spans="1:8" x14ac:dyDescent="0.25">
      <c r="A743" s="3">
        <v>40169</v>
      </c>
      <c r="B743" s="2" t="s">
        <v>746</v>
      </c>
      <c r="C743" s="6">
        <v>40119</v>
      </c>
      <c r="D743" s="5" t="s">
        <v>2246</v>
      </c>
      <c r="E743" s="9">
        <v>40147</v>
      </c>
      <c r="F743" s="8" t="s">
        <v>3640</v>
      </c>
      <c r="G743" s="12">
        <v>40144</v>
      </c>
      <c r="H743" s="11" t="s">
        <v>5075</v>
      </c>
    </row>
    <row r="744" spans="1:8" x14ac:dyDescent="0.25">
      <c r="A744" s="3">
        <v>40168</v>
      </c>
      <c r="B744" s="2" t="s">
        <v>747</v>
      </c>
      <c r="C744" s="6">
        <v>40116</v>
      </c>
      <c r="D744" s="5" t="s">
        <v>2247</v>
      </c>
      <c r="E744" s="9">
        <v>40144</v>
      </c>
      <c r="F744" s="8" t="s">
        <v>3641</v>
      </c>
      <c r="G744" s="12">
        <v>40142</v>
      </c>
      <c r="H744" s="11" t="s">
        <v>5076</v>
      </c>
    </row>
    <row r="745" spans="1:8" x14ac:dyDescent="0.25">
      <c r="A745" s="3">
        <v>40165</v>
      </c>
      <c r="B745" s="2" t="s">
        <v>748</v>
      </c>
      <c r="C745" s="6">
        <v>40115</v>
      </c>
      <c r="D745" s="5" t="s">
        <v>2248</v>
      </c>
      <c r="E745" s="9">
        <v>40143</v>
      </c>
      <c r="F745" s="8" t="s">
        <v>3642</v>
      </c>
      <c r="G745" s="12">
        <v>40141</v>
      </c>
      <c r="H745" s="11" t="s">
        <v>5077</v>
      </c>
    </row>
    <row r="746" spans="1:8" x14ac:dyDescent="0.25">
      <c r="A746" s="3">
        <v>40164</v>
      </c>
      <c r="B746" s="2" t="s">
        <v>749</v>
      </c>
      <c r="C746" s="6">
        <v>40114</v>
      </c>
      <c r="D746" s="5" t="s">
        <v>2249</v>
      </c>
      <c r="E746" s="9">
        <v>40142</v>
      </c>
      <c r="F746" s="8" t="s">
        <v>3643</v>
      </c>
      <c r="G746" s="12">
        <v>40140</v>
      </c>
      <c r="H746" s="11" t="s">
        <v>5078</v>
      </c>
    </row>
    <row r="747" spans="1:8" x14ac:dyDescent="0.25">
      <c r="A747" s="3">
        <v>40163</v>
      </c>
      <c r="B747" s="2" t="s">
        <v>750</v>
      </c>
      <c r="C747" s="6">
        <v>40113</v>
      </c>
      <c r="D747" s="5" t="s">
        <v>2250</v>
      </c>
      <c r="E747" s="9">
        <v>40141</v>
      </c>
      <c r="F747" s="8" t="s">
        <v>3644</v>
      </c>
      <c r="G747" s="12">
        <v>40137</v>
      </c>
      <c r="H747" s="11" t="s">
        <v>5079</v>
      </c>
    </row>
    <row r="748" spans="1:8" x14ac:dyDescent="0.25">
      <c r="A748" s="3">
        <v>40162</v>
      </c>
      <c r="B748" s="2" t="s">
        <v>751</v>
      </c>
      <c r="C748" s="6">
        <v>40112</v>
      </c>
      <c r="D748" s="5" t="s">
        <v>2251</v>
      </c>
      <c r="E748" s="9">
        <v>40140</v>
      </c>
      <c r="F748" s="8" t="s">
        <v>3645</v>
      </c>
      <c r="G748" s="12">
        <v>40136</v>
      </c>
      <c r="H748" s="11" t="s">
        <v>5080</v>
      </c>
    </row>
    <row r="749" spans="1:8" x14ac:dyDescent="0.25">
      <c r="A749" s="3">
        <v>40161</v>
      </c>
      <c r="B749" s="2" t="s">
        <v>752</v>
      </c>
      <c r="C749" s="6">
        <v>40109</v>
      </c>
      <c r="D749" s="5" t="s">
        <v>2252</v>
      </c>
      <c r="E749" s="9">
        <v>40137</v>
      </c>
      <c r="F749" s="8" t="s">
        <v>3646</v>
      </c>
      <c r="G749" s="12">
        <v>40135</v>
      </c>
      <c r="H749" s="11" t="s">
        <v>5081</v>
      </c>
    </row>
    <row r="750" spans="1:8" x14ac:dyDescent="0.25">
      <c r="A750" s="3">
        <v>40158</v>
      </c>
      <c r="B750" s="2" t="s">
        <v>753</v>
      </c>
      <c r="C750" s="6">
        <v>40108</v>
      </c>
      <c r="D750" s="5" t="s">
        <v>2253</v>
      </c>
      <c r="E750" s="9">
        <v>40136</v>
      </c>
      <c r="F750" s="8" t="s">
        <v>3647</v>
      </c>
      <c r="G750" s="12">
        <v>40134</v>
      </c>
      <c r="H750" s="11" t="s">
        <v>5082</v>
      </c>
    </row>
    <row r="751" spans="1:8" x14ac:dyDescent="0.25">
      <c r="A751" s="3">
        <v>40157</v>
      </c>
      <c r="B751" s="2" t="s">
        <v>754</v>
      </c>
      <c r="C751" s="6">
        <v>40107</v>
      </c>
      <c r="D751" s="5" t="s">
        <v>2254</v>
      </c>
      <c r="E751" s="9">
        <v>40135</v>
      </c>
      <c r="F751" s="8" t="s">
        <v>3648</v>
      </c>
      <c r="G751" s="12">
        <v>40133</v>
      </c>
      <c r="H751" s="11" t="s">
        <v>5083</v>
      </c>
    </row>
    <row r="752" spans="1:8" x14ac:dyDescent="0.25">
      <c r="A752" s="3">
        <v>40156</v>
      </c>
      <c r="B752" s="2" t="s">
        <v>755</v>
      </c>
      <c r="C752" s="6">
        <v>40106</v>
      </c>
      <c r="D752" s="5" t="s">
        <v>2255</v>
      </c>
      <c r="E752" s="9">
        <v>40134</v>
      </c>
      <c r="F752" s="8" t="s">
        <v>3649</v>
      </c>
      <c r="G752" s="12">
        <v>40130</v>
      </c>
      <c r="H752" s="11" t="s">
        <v>5084</v>
      </c>
    </row>
    <row r="753" spans="1:8" x14ac:dyDescent="0.25">
      <c r="A753" s="3">
        <v>40155</v>
      </c>
      <c r="B753" s="2" t="s">
        <v>756</v>
      </c>
      <c r="C753" s="6">
        <v>40105</v>
      </c>
      <c r="D753" s="5" t="s">
        <v>2256</v>
      </c>
      <c r="E753" s="9">
        <v>40133</v>
      </c>
      <c r="F753" s="8" t="s">
        <v>3650</v>
      </c>
      <c r="G753" s="12">
        <v>40129</v>
      </c>
      <c r="H753" s="11" t="s">
        <v>5085</v>
      </c>
    </row>
    <row r="754" spans="1:8" x14ac:dyDescent="0.25">
      <c r="A754" s="3">
        <v>40154</v>
      </c>
      <c r="B754" s="2" t="s">
        <v>757</v>
      </c>
      <c r="C754" s="6">
        <v>40102</v>
      </c>
      <c r="D754" s="5" t="s">
        <v>2257</v>
      </c>
      <c r="E754" s="9">
        <v>40130</v>
      </c>
      <c r="F754" s="8" t="s">
        <v>3651</v>
      </c>
      <c r="G754" s="12">
        <v>40128</v>
      </c>
      <c r="H754" s="11" t="s">
        <v>5086</v>
      </c>
    </row>
    <row r="755" spans="1:8" x14ac:dyDescent="0.25">
      <c r="A755" s="3">
        <v>40151</v>
      </c>
      <c r="B755" s="2" t="s">
        <v>758</v>
      </c>
      <c r="C755" s="6">
        <v>40101</v>
      </c>
      <c r="D755" s="5" t="s">
        <v>2258</v>
      </c>
      <c r="E755" s="9">
        <v>40129</v>
      </c>
      <c r="F755" s="8" t="s">
        <v>3652</v>
      </c>
      <c r="G755" s="12">
        <v>40127</v>
      </c>
      <c r="H755" s="11" t="s">
        <v>5087</v>
      </c>
    </row>
    <row r="756" spans="1:8" x14ac:dyDescent="0.25">
      <c r="A756" s="3">
        <v>40150</v>
      </c>
      <c r="B756" s="2" t="s">
        <v>759</v>
      </c>
      <c r="C756" s="6">
        <v>40100</v>
      </c>
      <c r="D756" s="5" t="s">
        <v>2259</v>
      </c>
      <c r="E756" s="9">
        <v>40128</v>
      </c>
      <c r="F756" s="8" t="s">
        <v>3653</v>
      </c>
      <c r="G756" s="12">
        <v>40126</v>
      </c>
      <c r="H756" s="11" t="s">
        <v>5088</v>
      </c>
    </row>
    <row r="757" spans="1:8" x14ac:dyDescent="0.25">
      <c r="A757" s="3">
        <v>40149</v>
      </c>
      <c r="B757" s="2" t="s">
        <v>760</v>
      </c>
      <c r="C757" s="6">
        <v>40099</v>
      </c>
      <c r="D757" s="5" t="s">
        <v>2260</v>
      </c>
      <c r="E757" s="9">
        <v>40127</v>
      </c>
      <c r="F757" s="8" t="s">
        <v>3654</v>
      </c>
      <c r="G757" s="12">
        <v>40123</v>
      </c>
      <c r="H757" s="11" t="s">
        <v>5089</v>
      </c>
    </row>
    <row r="758" spans="1:8" x14ac:dyDescent="0.25">
      <c r="A758" s="3">
        <v>40148</v>
      </c>
      <c r="B758" s="2" t="s">
        <v>761</v>
      </c>
      <c r="C758" s="6">
        <v>40095</v>
      </c>
      <c r="D758" s="5" t="s">
        <v>2261</v>
      </c>
      <c r="E758" s="9">
        <v>40126</v>
      </c>
      <c r="F758" s="8" t="s">
        <v>3655</v>
      </c>
      <c r="G758" s="12">
        <v>40122</v>
      </c>
      <c r="H758" s="11" t="s">
        <v>5090</v>
      </c>
    </row>
    <row r="759" spans="1:8" x14ac:dyDescent="0.25">
      <c r="A759" s="3">
        <v>40147</v>
      </c>
      <c r="B759" s="2" t="s">
        <v>762</v>
      </c>
      <c r="C759" s="6">
        <v>40094</v>
      </c>
      <c r="D759" s="5" t="s">
        <v>2262</v>
      </c>
      <c r="E759" s="9">
        <v>40123</v>
      </c>
      <c r="F759" s="8" t="s">
        <v>3656</v>
      </c>
      <c r="G759" s="12">
        <v>40121</v>
      </c>
      <c r="H759" s="11" t="s">
        <v>5091</v>
      </c>
    </row>
    <row r="760" spans="1:8" x14ac:dyDescent="0.25">
      <c r="A760" s="3">
        <v>40144</v>
      </c>
      <c r="B760" s="2" t="s">
        <v>763</v>
      </c>
      <c r="C760" s="6">
        <v>40093</v>
      </c>
      <c r="D760" s="5" t="s">
        <v>2263</v>
      </c>
      <c r="E760" s="9">
        <v>40122</v>
      </c>
      <c r="F760" s="8" t="s">
        <v>3657</v>
      </c>
      <c r="G760" s="12">
        <v>40120</v>
      </c>
      <c r="H760" s="11" t="s">
        <v>5092</v>
      </c>
    </row>
    <row r="761" spans="1:8" x14ac:dyDescent="0.25">
      <c r="A761" s="3">
        <v>40143</v>
      </c>
      <c r="B761" s="2" t="s">
        <v>764</v>
      </c>
      <c r="C761" s="6">
        <v>40092</v>
      </c>
      <c r="D761" s="5" t="s">
        <v>2264</v>
      </c>
      <c r="E761" s="9">
        <v>40121</v>
      </c>
      <c r="F761" s="8" t="s">
        <v>3658</v>
      </c>
      <c r="G761" s="12">
        <v>40119</v>
      </c>
      <c r="H761" s="11" t="s">
        <v>5093</v>
      </c>
    </row>
    <row r="762" spans="1:8" x14ac:dyDescent="0.25">
      <c r="A762" s="3">
        <v>40142</v>
      </c>
      <c r="B762" s="2" t="s">
        <v>765</v>
      </c>
      <c r="C762" s="6">
        <v>40091</v>
      </c>
      <c r="D762" s="5" t="s">
        <v>2265</v>
      </c>
      <c r="E762" s="9">
        <v>40120</v>
      </c>
      <c r="F762" s="8" t="s">
        <v>3659</v>
      </c>
      <c r="G762" s="12">
        <v>40116</v>
      </c>
      <c r="H762" s="11" t="s">
        <v>5094</v>
      </c>
    </row>
    <row r="763" spans="1:8" x14ac:dyDescent="0.25">
      <c r="A763" s="3">
        <v>40141</v>
      </c>
      <c r="B763" s="2" t="s">
        <v>766</v>
      </c>
      <c r="C763" s="6">
        <v>40088</v>
      </c>
      <c r="D763" s="5" t="s">
        <v>2266</v>
      </c>
      <c r="E763" s="9">
        <v>40119</v>
      </c>
      <c r="F763" s="8" t="s">
        <v>3660</v>
      </c>
      <c r="G763" s="12">
        <v>40115</v>
      </c>
      <c r="H763" s="11" t="s">
        <v>5095</v>
      </c>
    </row>
    <row r="764" spans="1:8" x14ac:dyDescent="0.25">
      <c r="A764" s="3">
        <v>40140</v>
      </c>
      <c r="B764" s="2" t="s">
        <v>767</v>
      </c>
      <c r="C764" s="6">
        <v>40087</v>
      </c>
      <c r="D764" s="5" t="s">
        <v>2267</v>
      </c>
      <c r="E764" s="9">
        <v>40116</v>
      </c>
      <c r="F764" s="8" t="s">
        <v>3661</v>
      </c>
      <c r="G764" s="12">
        <v>40114</v>
      </c>
      <c r="H764" s="11" t="s">
        <v>5096</v>
      </c>
    </row>
    <row r="765" spans="1:8" x14ac:dyDescent="0.25">
      <c r="A765" s="3">
        <v>40137</v>
      </c>
      <c r="B765" s="2" t="s">
        <v>768</v>
      </c>
      <c r="C765" s="6">
        <v>40086</v>
      </c>
      <c r="D765" s="5" t="s">
        <v>2268</v>
      </c>
      <c r="E765" s="9">
        <v>40115</v>
      </c>
      <c r="F765" s="8" t="s">
        <v>3662</v>
      </c>
      <c r="G765" s="12">
        <v>40113</v>
      </c>
      <c r="H765" s="11" t="s">
        <v>5097</v>
      </c>
    </row>
    <row r="766" spans="1:8" x14ac:dyDescent="0.25">
      <c r="A766" s="3">
        <v>40136</v>
      </c>
      <c r="B766" s="2" t="s">
        <v>769</v>
      </c>
      <c r="C766" s="6">
        <v>40085</v>
      </c>
      <c r="D766" s="5" t="s">
        <v>2269</v>
      </c>
      <c r="E766" s="9">
        <v>40114</v>
      </c>
      <c r="F766" s="8" t="s">
        <v>3663</v>
      </c>
      <c r="G766" s="12">
        <v>40112</v>
      </c>
      <c r="H766" s="11" t="s">
        <v>5098</v>
      </c>
    </row>
    <row r="767" spans="1:8" x14ac:dyDescent="0.25">
      <c r="A767" s="3">
        <v>40135</v>
      </c>
      <c r="B767" s="2" t="s">
        <v>770</v>
      </c>
      <c r="C767" s="6">
        <v>40084</v>
      </c>
      <c r="D767" s="5" t="s">
        <v>2270</v>
      </c>
      <c r="E767" s="9">
        <v>40113</v>
      </c>
      <c r="F767" s="8" t="s">
        <v>3664</v>
      </c>
      <c r="G767" s="12">
        <v>40109</v>
      </c>
      <c r="H767" s="11" t="s">
        <v>5099</v>
      </c>
    </row>
    <row r="768" spans="1:8" x14ac:dyDescent="0.25">
      <c r="A768" s="3">
        <v>40134</v>
      </c>
      <c r="B768" s="2" t="s">
        <v>771</v>
      </c>
      <c r="C768" s="6">
        <v>40081</v>
      </c>
      <c r="D768" s="5" t="s">
        <v>2271</v>
      </c>
      <c r="E768" s="9">
        <v>40112</v>
      </c>
      <c r="F768" s="8" t="s">
        <v>3665</v>
      </c>
      <c r="G768" s="12">
        <v>40108</v>
      </c>
      <c r="H768" s="11" t="s">
        <v>5100</v>
      </c>
    </row>
    <row r="769" spans="1:8" x14ac:dyDescent="0.25">
      <c r="A769" s="3">
        <v>40133</v>
      </c>
      <c r="B769" s="2" t="s">
        <v>772</v>
      </c>
      <c r="C769" s="6">
        <v>40080</v>
      </c>
      <c r="D769" s="5" t="s">
        <v>2272</v>
      </c>
      <c r="E769" s="9">
        <v>40109</v>
      </c>
      <c r="F769" s="8" t="s">
        <v>3666</v>
      </c>
      <c r="G769" s="12">
        <v>40107</v>
      </c>
      <c r="H769" s="11" t="s">
        <v>5101</v>
      </c>
    </row>
    <row r="770" spans="1:8" x14ac:dyDescent="0.25">
      <c r="A770" s="3">
        <v>40130</v>
      </c>
      <c r="B770" s="2" t="s">
        <v>773</v>
      </c>
      <c r="C770" s="6">
        <v>40074</v>
      </c>
      <c r="D770" s="5" t="s">
        <v>2273</v>
      </c>
      <c r="E770" s="9">
        <v>40108</v>
      </c>
      <c r="F770" s="8" t="s">
        <v>3667</v>
      </c>
      <c r="G770" s="12">
        <v>40106</v>
      </c>
      <c r="H770" s="11" t="s">
        <v>5102</v>
      </c>
    </row>
    <row r="771" spans="1:8" x14ac:dyDescent="0.25">
      <c r="A771" s="3">
        <v>40129</v>
      </c>
      <c r="B771" s="2" t="s">
        <v>774</v>
      </c>
      <c r="C771" s="6">
        <v>40073</v>
      </c>
      <c r="D771" s="5" t="s">
        <v>2274</v>
      </c>
      <c r="E771" s="9">
        <v>40107</v>
      </c>
      <c r="F771" s="8" t="s">
        <v>3668</v>
      </c>
      <c r="G771" s="12">
        <v>40105</v>
      </c>
      <c r="H771" s="11" t="s">
        <v>5103</v>
      </c>
    </row>
    <row r="772" spans="1:8" x14ac:dyDescent="0.25">
      <c r="A772" s="3">
        <v>40128</v>
      </c>
      <c r="B772" s="2" t="s">
        <v>775</v>
      </c>
      <c r="C772" s="6">
        <v>40072</v>
      </c>
      <c r="D772" s="5" t="s">
        <v>2275</v>
      </c>
      <c r="E772" s="9">
        <v>40106</v>
      </c>
      <c r="F772" s="8" t="s">
        <v>3669</v>
      </c>
      <c r="G772" s="12">
        <v>40102</v>
      </c>
      <c r="H772" s="11" t="s">
        <v>5104</v>
      </c>
    </row>
    <row r="773" spans="1:8" x14ac:dyDescent="0.25">
      <c r="A773" s="3">
        <v>40127</v>
      </c>
      <c r="B773" s="2" t="s">
        <v>776</v>
      </c>
      <c r="C773" s="6">
        <v>40071</v>
      </c>
      <c r="D773" s="5" t="s">
        <v>2276</v>
      </c>
      <c r="E773" s="9">
        <v>40105</v>
      </c>
      <c r="F773" s="8" t="s">
        <v>3670</v>
      </c>
      <c r="G773" s="12">
        <v>40101</v>
      </c>
      <c r="H773" s="11" t="s">
        <v>5105</v>
      </c>
    </row>
    <row r="774" spans="1:8" x14ac:dyDescent="0.25">
      <c r="A774" s="3">
        <v>40126</v>
      </c>
      <c r="B774" s="2" t="s">
        <v>777</v>
      </c>
      <c r="C774" s="6">
        <v>40070</v>
      </c>
      <c r="D774" s="5" t="s">
        <v>2277</v>
      </c>
      <c r="E774" s="9">
        <v>40102</v>
      </c>
      <c r="F774" s="8" t="s">
        <v>3671</v>
      </c>
      <c r="G774" s="12">
        <v>40100</v>
      </c>
      <c r="H774" s="11" t="s">
        <v>5106</v>
      </c>
    </row>
    <row r="775" spans="1:8" x14ac:dyDescent="0.25">
      <c r="A775" s="3">
        <v>40123</v>
      </c>
      <c r="B775" s="2" t="s">
        <v>778</v>
      </c>
      <c r="C775" s="6">
        <v>40067</v>
      </c>
      <c r="D775" s="5" t="s">
        <v>2278</v>
      </c>
      <c r="E775" s="9">
        <v>40101</v>
      </c>
      <c r="F775" s="8" t="s">
        <v>3672</v>
      </c>
      <c r="G775" s="12">
        <v>40099</v>
      </c>
      <c r="H775" s="11" t="s">
        <v>5107</v>
      </c>
    </row>
    <row r="776" spans="1:8" x14ac:dyDescent="0.25">
      <c r="A776" s="3">
        <v>40122</v>
      </c>
      <c r="B776" s="2" t="s">
        <v>779</v>
      </c>
      <c r="C776" s="6">
        <v>40066</v>
      </c>
      <c r="D776" s="5" t="s">
        <v>2279</v>
      </c>
      <c r="E776" s="9">
        <v>40100</v>
      </c>
      <c r="F776" s="8" t="s">
        <v>3673</v>
      </c>
      <c r="G776" s="12">
        <v>40098</v>
      </c>
      <c r="H776" s="11" t="s">
        <v>5108</v>
      </c>
    </row>
    <row r="777" spans="1:8" x14ac:dyDescent="0.25">
      <c r="A777" s="3">
        <v>40121</v>
      </c>
      <c r="B777" s="2" t="s">
        <v>780</v>
      </c>
      <c r="C777" s="6">
        <v>40065</v>
      </c>
      <c r="D777" s="5" t="s">
        <v>2280</v>
      </c>
      <c r="E777" s="9">
        <v>40099</v>
      </c>
      <c r="F777" s="8" t="s">
        <v>3674</v>
      </c>
      <c r="G777" s="12">
        <v>40095</v>
      </c>
      <c r="H777" s="11" t="s">
        <v>5109</v>
      </c>
    </row>
    <row r="778" spans="1:8" x14ac:dyDescent="0.25">
      <c r="A778" s="3">
        <v>40120</v>
      </c>
      <c r="B778" s="2" t="s">
        <v>781</v>
      </c>
      <c r="C778" s="6">
        <v>40064</v>
      </c>
      <c r="D778" s="5" t="s">
        <v>2281</v>
      </c>
      <c r="E778" s="9">
        <v>40098</v>
      </c>
      <c r="F778" s="8" t="s">
        <v>3675</v>
      </c>
      <c r="G778" s="12">
        <v>40094</v>
      </c>
      <c r="H778" s="11" t="s">
        <v>5110</v>
      </c>
    </row>
    <row r="779" spans="1:8" x14ac:dyDescent="0.25">
      <c r="A779" s="3">
        <v>40119</v>
      </c>
      <c r="B779" s="2" t="s">
        <v>782</v>
      </c>
      <c r="C779" s="6">
        <v>40063</v>
      </c>
      <c r="D779" s="5" t="s">
        <v>2282</v>
      </c>
      <c r="E779" s="9">
        <v>40095</v>
      </c>
      <c r="F779" s="8" t="s">
        <v>3676</v>
      </c>
      <c r="G779" s="12">
        <v>40093</v>
      </c>
      <c r="H779" s="11" t="s">
        <v>5111</v>
      </c>
    </row>
    <row r="780" spans="1:8" x14ac:dyDescent="0.25">
      <c r="A780" s="3">
        <v>40116</v>
      </c>
      <c r="B780" s="2" t="s">
        <v>783</v>
      </c>
      <c r="C780" s="6">
        <v>40060</v>
      </c>
      <c r="D780" s="5" t="s">
        <v>2283</v>
      </c>
      <c r="E780" s="9">
        <v>40094</v>
      </c>
      <c r="F780" s="8" t="s">
        <v>3677</v>
      </c>
      <c r="G780" s="12">
        <v>40092</v>
      </c>
      <c r="H780" s="11" t="s">
        <v>5112</v>
      </c>
    </row>
    <row r="781" spans="1:8" x14ac:dyDescent="0.25">
      <c r="A781" s="3">
        <v>40115</v>
      </c>
      <c r="B781" s="2" t="s">
        <v>784</v>
      </c>
      <c r="C781" s="6">
        <v>40059</v>
      </c>
      <c r="D781" s="5" t="s">
        <v>2284</v>
      </c>
      <c r="E781" s="9">
        <v>40093</v>
      </c>
      <c r="F781" s="8" t="s">
        <v>3678</v>
      </c>
      <c r="G781" s="12">
        <v>40091</v>
      </c>
      <c r="H781" s="11" t="s">
        <v>5113</v>
      </c>
    </row>
    <row r="782" spans="1:8" x14ac:dyDescent="0.25">
      <c r="A782" s="3">
        <v>40114</v>
      </c>
      <c r="B782" s="2" t="s">
        <v>785</v>
      </c>
      <c r="C782" s="6">
        <v>40058</v>
      </c>
      <c r="D782" s="5" t="s">
        <v>2285</v>
      </c>
      <c r="E782" s="9">
        <v>40092</v>
      </c>
      <c r="F782" s="8" t="s">
        <v>3679</v>
      </c>
      <c r="G782" s="12">
        <v>40088</v>
      </c>
      <c r="H782" s="11" t="s">
        <v>5114</v>
      </c>
    </row>
    <row r="783" spans="1:8" x14ac:dyDescent="0.25">
      <c r="A783" s="3">
        <v>40113</v>
      </c>
      <c r="B783" s="2" t="s">
        <v>786</v>
      </c>
      <c r="C783" s="6">
        <v>40057</v>
      </c>
      <c r="D783" s="5" t="s">
        <v>2286</v>
      </c>
      <c r="E783" s="9">
        <v>40091</v>
      </c>
      <c r="F783" s="8" t="s">
        <v>3680</v>
      </c>
      <c r="G783" s="12">
        <v>40087</v>
      </c>
      <c r="H783" s="11" t="s">
        <v>5115</v>
      </c>
    </row>
    <row r="784" spans="1:8" x14ac:dyDescent="0.25">
      <c r="A784" s="3">
        <v>40112</v>
      </c>
      <c r="B784" s="2" t="s">
        <v>787</v>
      </c>
      <c r="C784" s="6">
        <v>40056</v>
      </c>
      <c r="D784" s="5" t="s">
        <v>2287</v>
      </c>
      <c r="E784" s="9">
        <v>40088</v>
      </c>
      <c r="F784" s="8" t="s">
        <v>3681</v>
      </c>
      <c r="G784" s="12">
        <v>40086</v>
      </c>
      <c r="H784" s="11" t="s">
        <v>5116</v>
      </c>
    </row>
    <row r="785" spans="1:8" x14ac:dyDescent="0.25">
      <c r="A785" s="3">
        <v>40109</v>
      </c>
      <c r="B785" s="2" t="s">
        <v>788</v>
      </c>
      <c r="C785" s="6">
        <v>40053</v>
      </c>
      <c r="D785" s="5" t="s">
        <v>2288</v>
      </c>
      <c r="E785" s="9">
        <v>40087</v>
      </c>
      <c r="F785" s="8" t="s">
        <v>3682</v>
      </c>
      <c r="G785" s="12">
        <v>40085</v>
      </c>
      <c r="H785" s="11" t="s">
        <v>5117</v>
      </c>
    </row>
    <row r="786" spans="1:8" x14ac:dyDescent="0.25">
      <c r="A786" s="3">
        <v>40108</v>
      </c>
      <c r="B786" s="2" t="s">
        <v>789</v>
      </c>
      <c r="C786" s="6">
        <v>40052</v>
      </c>
      <c r="D786" s="5" t="s">
        <v>2289</v>
      </c>
      <c r="E786" s="9">
        <v>40086</v>
      </c>
      <c r="F786" s="8" t="s">
        <v>3683</v>
      </c>
      <c r="G786" s="12">
        <v>40084</v>
      </c>
      <c r="H786" s="11" t="s">
        <v>5118</v>
      </c>
    </row>
    <row r="787" spans="1:8" x14ac:dyDescent="0.25">
      <c r="A787" s="3">
        <v>40107</v>
      </c>
      <c r="B787" s="2" t="s">
        <v>790</v>
      </c>
      <c r="C787" s="6">
        <v>40051</v>
      </c>
      <c r="D787" s="5" t="s">
        <v>2290</v>
      </c>
      <c r="E787" s="9">
        <v>40085</v>
      </c>
      <c r="F787" s="8" t="s">
        <v>3684</v>
      </c>
      <c r="G787" s="12">
        <v>40081</v>
      </c>
      <c r="H787" s="11" t="s">
        <v>5119</v>
      </c>
    </row>
    <row r="788" spans="1:8" x14ac:dyDescent="0.25">
      <c r="A788" s="3">
        <v>40106</v>
      </c>
      <c r="B788" s="2" t="s">
        <v>791</v>
      </c>
      <c r="C788" s="6">
        <v>40050</v>
      </c>
      <c r="D788" s="5" t="s">
        <v>2291</v>
      </c>
      <c r="E788" s="9">
        <v>40084</v>
      </c>
      <c r="F788" s="8" t="s">
        <v>3685</v>
      </c>
      <c r="G788" s="12">
        <v>40080</v>
      </c>
      <c r="H788" s="11" t="s">
        <v>5120</v>
      </c>
    </row>
    <row r="789" spans="1:8" x14ac:dyDescent="0.25">
      <c r="A789" s="3">
        <v>40105</v>
      </c>
      <c r="B789" s="2" t="s">
        <v>792</v>
      </c>
      <c r="C789" s="6">
        <v>40049</v>
      </c>
      <c r="D789" s="5" t="s">
        <v>2292</v>
      </c>
      <c r="E789" s="9">
        <v>40081</v>
      </c>
      <c r="F789" s="8" t="s">
        <v>3686</v>
      </c>
      <c r="G789" s="12">
        <v>40079</v>
      </c>
      <c r="H789" s="11" t="s">
        <v>5121</v>
      </c>
    </row>
    <row r="790" spans="1:8" x14ac:dyDescent="0.25">
      <c r="A790" s="3">
        <v>40102</v>
      </c>
      <c r="B790" s="2" t="s">
        <v>793</v>
      </c>
      <c r="C790" s="6">
        <v>40046</v>
      </c>
      <c r="D790" s="5" t="s">
        <v>2293</v>
      </c>
      <c r="E790" s="9">
        <v>40080</v>
      </c>
      <c r="F790" s="8" t="s">
        <v>3687</v>
      </c>
      <c r="G790" s="12">
        <v>40078</v>
      </c>
      <c r="H790" s="11" t="s">
        <v>5122</v>
      </c>
    </row>
    <row r="791" spans="1:8" x14ac:dyDescent="0.25">
      <c r="A791" s="3">
        <v>40101</v>
      </c>
      <c r="B791" s="2" t="s">
        <v>794</v>
      </c>
      <c r="C791" s="6">
        <v>40045</v>
      </c>
      <c r="D791" s="5" t="s">
        <v>2294</v>
      </c>
      <c r="E791" s="9">
        <v>40079</v>
      </c>
      <c r="F791" s="8" t="s">
        <v>3688</v>
      </c>
      <c r="G791" s="12">
        <v>40077</v>
      </c>
      <c r="H791" s="11" t="s">
        <v>5123</v>
      </c>
    </row>
    <row r="792" spans="1:8" x14ac:dyDescent="0.25">
      <c r="A792" s="3">
        <v>40100</v>
      </c>
      <c r="B792" s="2" t="s">
        <v>795</v>
      </c>
      <c r="C792" s="6">
        <v>40044</v>
      </c>
      <c r="D792" s="5" t="s">
        <v>2295</v>
      </c>
      <c r="E792" s="9">
        <v>40078</v>
      </c>
      <c r="F792" s="8" t="s">
        <v>3689</v>
      </c>
      <c r="G792" s="12">
        <v>40074</v>
      </c>
      <c r="H792" s="11" t="s">
        <v>5124</v>
      </c>
    </row>
    <row r="793" spans="1:8" x14ac:dyDescent="0.25">
      <c r="A793" s="3">
        <v>40099</v>
      </c>
      <c r="B793" s="2" t="s">
        <v>796</v>
      </c>
      <c r="C793" s="6">
        <v>40043</v>
      </c>
      <c r="D793" s="5" t="s">
        <v>2296</v>
      </c>
      <c r="E793" s="9">
        <v>40077</v>
      </c>
      <c r="F793" s="8" t="s">
        <v>3690</v>
      </c>
      <c r="G793" s="12">
        <v>40073</v>
      </c>
      <c r="H793" s="11" t="s">
        <v>5125</v>
      </c>
    </row>
    <row r="794" spans="1:8" x14ac:dyDescent="0.25">
      <c r="A794" s="3">
        <v>40098</v>
      </c>
      <c r="B794" s="2" t="s">
        <v>797</v>
      </c>
      <c r="C794" s="6">
        <v>40042</v>
      </c>
      <c r="D794" s="5" t="s">
        <v>2297</v>
      </c>
      <c r="E794" s="9">
        <v>40074</v>
      </c>
      <c r="F794" s="8" t="s">
        <v>3691</v>
      </c>
      <c r="G794" s="12">
        <v>40072</v>
      </c>
      <c r="H794" s="11" t="s">
        <v>5126</v>
      </c>
    </row>
    <row r="795" spans="1:8" x14ac:dyDescent="0.25">
      <c r="A795" s="3">
        <v>40095</v>
      </c>
      <c r="B795" s="2" t="s">
        <v>798</v>
      </c>
      <c r="C795" s="6">
        <v>40039</v>
      </c>
      <c r="D795" s="5" t="s">
        <v>2298</v>
      </c>
      <c r="E795" s="9">
        <v>40073</v>
      </c>
      <c r="F795" s="8" t="s">
        <v>3692</v>
      </c>
      <c r="G795" s="12">
        <v>40071</v>
      </c>
      <c r="H795" s="11" t="s">
        <v>5127</v>
      </c>
    </row>
    <row r="796" spans="1:8" x14ac:dyDescent="0.25">
      <c r="A796" s="3">
        <v>40094</v>
      </c>
      <c r="B796" s="2" t="s">
        <v>799</v>
      </c>
      <c r="C796" s="6">
        <v>40038</v>
      </c>
      <c r="D796" s="5" t="s">
        <v>2299</v>
      </c>
      <c r="E796" s="9">
        <v>40072</v>
      </c>
      <c r="F796" s="8" t="s">
        <v>3693</v>
      </c>
      <c r="G796" s="12">
        <v>40070</v>
      </c>
      <c r="H796" s="11" t="s">
        <v>5128</v>
      </c>
    </row>
    <row r="797" spans="1:8" x14ac:dyDescent="0.25">
      <c r="A797" s="3">
        <v>40093</v>
      </c>
      <c r="B797" s="2" t="s">
        <v>800</v>
      </c>
      <c r="C797" s="6">
        <v>40037</v>
      </c>
      <c r="D797" s="5" t="s">
        <v>2300</v>
      </c>
      <c r="E797" s="9">
        <v>40071</v>
      </c>
      <c r="F797" s="8" t="s">
        <v>3694</v>
      </c>
      <c r="G797" s="12">
        <v>40067</v>
      </c>
      <c r="H797" s="11" t="s">
        <v>5129</v>
      </c>
    </row>
    <row r="798" spans="1:8" x14ac:dyDescent="0.25">
      <c r="A798" s="3">
        <v>40092</v>
      </c>
      <c r="B798" s="2" t="s">
        <v>801</v>
      </c>
      <c r="C798" s="6">
        <v>40036</v>
      </c>
      <c r="D798" s="5" t="s">
        <v>2301</v>
      </c>
      <c r="E798" s="9">
        <v>40070</v>
      </c>
      <c r="F798" s="8" t="s">
        <v>3695</v>
      </c>
      <c r="G798" s="12">
        <v>40066</v>
      </c>
      <c r="H798" s="11" t="s">
        <v>5130</v>
      </c>
    </row>
    <row r="799" spans="1:8" x14ac:dyDescent="0.25">
      <c r="A799" s="3">
        <v>40091</v>
      </c>
      <c r="B799" s="2" t="s">
        <v>802</v>
      </c>
      <c r="C799" s="6">
        <v>40035</v>
      </c>
      <c r="D799" s="5" t="s">
        <v>2302</v>
      </c>
      <c r="E799" s="9">
        <v>40067</v>
      </c>
      <c r="F799" s="8" t="s">
        <v>3696</v>
      </c>
      <c r="G799" s="12">
        <v>40065</v>
      </c>
      <c r="H799" s="11" t="s">
        <v>5131</v>
      </c>
    </row>
    <row r="800" spans="1:8" x14ac:dyDescent="0.25">
      <c r="A800" s="3">
        <v>40088</v>
      </c>
      <c r="B800" s="2" t="s">
        <v>803</v>
      </c>
      <c r="C800" s="6">
        <v>40032</v>
      </c>
      <c r="D800" s="5" t="s">
        <v>2303</v>
      </c>
      <c r="E800" s="9">
        <v>40066</v>
      </c>
      <c r="F800" s="8" t="s">
        <v>3697</v>
      </c>
      <c r="G800" s="12">
        <v>40064</v>
      </c>
      <c r="H800" s="11" t="s">
        <v>5132</v>
      </c>
    </row>
    <row r="801" spans="1:8" x14ac:dyDescent="0.25">
      <c r="A801" s="3">
        <v>40087</v>
      </c>
      <c r="B801" s="2" t="s">
        <v>804</v>
      </c>
      <c r="C801" s="6">
        <v>40031</v>
      </c>
      <c r="D801" s="5" t="s">
        <v>2304</v>
      </c>
      <c r="E801" s="9">
        <v>40065</v>
      </c>
      <c r="F801" s="8" t="s">
        <v>3698</v>
      </c>
      <c r="G801" s="12">
        <v>40060</v>
      </c>
      <c r="H801" s="11" t="s">
        <v>5133</v>
      </c>
    </row>
    <row r="802" spans="1:8" x14ac:dyDescent="0.25">
      <c r="A802" s="3">
        <v>40086</v>
      </c>
      <c r="B802" s="2" t="s">
        <v>805</v>
      </c>
      <c r="C802" s="6">
        <v>40030</v>
      </c>
      <c r="D802" s="5" t="s">
        <v>2305</v>
      </c>
      <c r="E802" s="9">
        <v>40064</v>
      </c>
      <c r="F802" s="8" t="s">
        <v>3699</v>
      </c>
      <c r="G802" s="12">
        <v>40059</v>
      </c>
      <c r="H802" s="11" t="s">
        <v>5134</v>
      </c>
    </row>
    <row r="803" spans="1:8" x14ac:dyDescent="0.25">
      <c r="A803" s="3">
        <v>40085</v>
      </c>
      <c r="B803" s="2" t="s">
        <v>806</v>
      </c>
      <c r="C803" s="6">
        <v>40029</v>
      </c>
      <c r="D803" s="5" t="s">
        <v>2306</v>
      </c>
      <c r="E803" s="9">
        <v>40063</v>
      </c>
      <c r="F803" s="8" t="s">
        <v>3700</v>
      </c>
      <c r="G803" s="12">
        <v>40058</v>
      </c>
      <c r="H803" s="11" t="s">
        <v>5135</v>
      </c>
    </row>
    <row r="804" spans="1:8" x14ac:dyDescent="0.25">
      <c r="A804" s="3">
        <v>40084</v>
      </c>
      <c r="B804" s="2" t="s">
        <v>807</v>
      </c>
      <c r="C804" s="6">
        <v>40028</v>
      </c>
      <c r="D804" s="5" t="s">
        <v>2307</v>
      </c>
      <c r="E804" s="9">
        <v>40060</v>
      </c>
      <c r="F804" s="8" t="s">
        <v>3701</v>
      </c>
      <c r="G804" s="12">
        <v>40057</v>
      </c>
      <c r="H804" s="11" t="s">
        <v>5136</v>
      </c>
    </row>
    <row r="805" spans="1:8" x14ac:dyDescent="0.25">
      <c r="A805" s="3">
        <v>40081</v>
      </c>
      <c r="B805" s="2" t="s">
        <v>808</v>
      </c>
      <c r="C805" s="6">
        <v>40025</v>
      </c>
      <c r="D805" s="5" t="s">
        <v>2308</v>
      </c>
      <c r="E805" s="9">
        <v>40059</v>
      </c>
      <c r="F805" s="8" t="s">
        <v>3702</v>
      </c>
      <c r="G805" s="12">
        <v>40056</v>
      </c>
      <c r="H805" s="11" t="s">
        <v>5137</v>
      </c>
    </row>
    <row r="806" spans="1:8" x14ac:dyDescent="0.25">
      <c r="A806" s="3">
        <v>40080</v>
      </c>
      <c r="B806" s="2" t="s">
        <v>809</v>
      </c>
      <c r="C806" s="6">
        <v>40024</v>
      </c>
      <c r="D806" s="5" t="s">
        <v>2309</v>
      </c>
      <c r="E806" s="9">
        <v>40058</v>
      </c>
      <c r="F806" s="8" t="s">
        <v>3703</v>
      </c>
      <c r="G806" s="12">
        <v>40053</v>
      </c>
      <c r="H806" s="11" t="s">
        <v>5138</v>
      </c>
    </row>
    <row r="807" spans="1:8" x14ac:dyDescent="0.25">
      <c r="A807" s="3">
        <v>40079</v>
      </c>
      <c r="B807" s="2" t="s">
        <v>810</v>
      </c>
      <c r="C807" s="6">
        <v>40023</v>
      </c>
      <c r="D807" s="5" t="s">
        <v>2310</v>
      </c>
      <c r="E807" s="9">
        <v>40057</v>
      </c>
      <c r="F807" s="8" t="s">
        <v>3704</v>
      </c>
      <c r="G807" s="12">
        <v>40052</v>
      </c>
      <c r="H807" s="11" t="s">
        <v>5139</v>
      </c>
    </row>
    <row r="808" spans="1:8" x14ac:dyDescent="0.25">
      <c r="A808" s="3">
        <v>40078</v>
      </c>
      <c r="B808" s="2" t="s">
        <v>811</v>
      </c>
      <c r="C808" s="6">
        <v>40022</v>
      </c>
      <c r="D808" s="5" t="s">
        <v>2311</v>
      </c>
      <c r="E808" s="9">
        <v>40053</v>
      </c>
      <c r="F808" s="8" t="s">
        <v>3705</v>
      </c>
      <c r="G808" s="12">
        <v>40051</v>
      </c>
      <c r="H808" s="11" t="s">
        <v>5140</v>
      </c>
    </row>
    <row r="809" spans="1:8" x14ac:dyDescent="0.25">
      <c r="A809" s="3">
        <v>40077</v>
      </c>
      <c r="B809" s="2" t="s">
        <v>812</v>
      </c>
      <c r="C809" s="6">
        <v>40021</v>
      </c>
      <c r="D809" s="5" t="s">
        <v>2312</v>
      </c>
      <c r="E809" s="9">
        <v>40052</v>
      </c>
      <c r="F809" s="8" t="s">
        <v>3706</v>
      </c>
      <c r="G809" s="12">
        <v>40050</v>
      </c>
      <c r="H809" s="11" t="s">
        <v>5141</v>
      </c>
    </row>
    <row r="810" spans="1:8" x14ac:dyDescent="0.25">
      <c r="A810" s="3">
        <v>40074</v>
      </c>
      <c r="B810" s="2" t="s">
        <v>813</v>
      </c>
      <c r="C810" s="6">
        <v>40018</v>
      </c>
      <c r="D810" s="5" t="s">
        <v>2313</v>
      </c>
      <c r="E810" s="9">
        <v>40051</v>
      </c>
      <c r="F810" s="8" t="s">
        <v>3707</v>
      </c>
      <c r="G810" s="12">
        <v>40049</v>
      </c>
      <c r="H810" s="11" t="s">
        <v>5142</v>
      </c>
    </row>
    <row r="811" spans="1:8" x14ac:dyDescent="0.25">
      <c r="A811" s="3">
        <v>40073</v>
      </c>
      <c r="B811" s="2" t="s">
        <v>814</v>
      </c>
      <c r="C811" s="6">
        <v>40017</v>
      </c>
      <c r="D811" s="5" t="s">
        <v>2314</v>
      </c>
      <c r="E811" s="9">
        <v>40050</v>
      </c>
      <c r="F811" s="8" t="s">
        <v>3708</v>
      </c>
      <c r="G811" s="12">
        <v>40046</v>
      </c>
      <c r="H811" s="11" t="s">
        <v>5143</v>
      </c>
    </row>
    <row r="812" spans="1:8" x14ac:dyDescent="0.25">
      <c r="A812" s="3">
        <v>40072</v>
      </c>
      <c r="B812" s="2" t="s">
        <v>815</v>
      </c>
      <c r="C812" s="6">
        <v>40016</v>
      </c>
      <c r="D812" s="5" t="s">
        <v>2315</v>
      </c>
      <c r="E812" s="9">
        <v>40049</v>
      </c>
      <c r="F812" s="8" t="s">
        <v>3709</v>
      </c>
      <c r="G812" s="12">
        <v>40045</v>
      </c>
      <c r="H812" s="11" t="s">
        <v>5144</v>
      </c>
    </row>
    <row r="813" spans="1:8" x14ac:dyDescent="0.25">
      <c r="A813" s="3">
        <v>40071</v>
      </c>
      <c r="B813" s="2" t="s">
        <v>816</v>
      </c>
      <c r="C813" s="6">
        <v>40015</v>
      </c>
      <c r="D813" s="5" t="s">
        <v>2316</v>
      </c>
      <c r="E813" s="9">
        <v>40046</v>
      </c>
      <c r="F813" s="8" t="s">
        <v>3710</v>
      </c>
      <c r="G813" s="12">
        <v>40044</v>
      </c>
      <c r="H813" s="11" t="s">
        <v>5145</v>
      </c>
    </row>
    <row r="814" spans="1:8" x14ac:dyDescent="0.25">
      <c r="A814" s="3">
        <v>40070</v>
      </c>
      <c r="B814" s="2" t="s">
        <v>817</v>
      </c>
      <c r="C814" s="6">
        <v>40011</v>
      </c>
      <c r="D814" s="5" t="s">
        <v>2317</v>
      </c>
      <c r="E814" s="9">
        <v>40045</v>
      </c>
      <c r="F814" s="8" t="s">
        <v>3711</v>
      </c>
      <c r="G814" s="12">
        <v>40043</v>
      </c>
      <c r="H814" s="11" t="s">
        <v>5146</v>
      </c>
    </row>
    <row r="815" spans="1:8" x14ac:dyDescent="0.25">
      <c r="A815" s="3">
        <v>40067</v>
      </c>
      <c r="B815" s="2" t="s">
        <v>818</v>
      </c>
      <c r="C815" s="6">
        <v>40010</v>
      </c>
      <c r="D815" s="5" t="s">
        <v>2318</v>
      </c>
      <c r="E815" s="9">
        <v>40044</v>
      </c>
      <c r="F815" s="8" t="s">
        <v>3712</v>
      </c>
      <c r="G815" s="12">
        <v>40042</v>
      </c>
      <c r="H815" s="11" t="s">
        <v>5147</v>
      </c>
    </row>
    <row r="816" spans="1:8" x14ac:dyDescent="0.25">
      <c r="A816" s="3">
        <v>40066</v>
      </c>
      <c r="B816" s="2" t="s">
        <v>819</v>
      </c>
      <c r="C816" s="6">
        <v>40009</v>
      </c>
      <c r="D816" s="5" t="s">
        <v>2319</v>
      </c>
      <c r="E816" s="9">
        <v>40043</v>
      </c>
      <c r="F816" s="8" t="s">
        <v>3713</v>
      </c>
      <c r="G816" s="12">
        <v>40039</v>
      </c>
      <c r="H816" s="11" t="s">
        <v>5148</v>
      </c>
    </row>
    <row r="817" spans="1:8" x14ac:dyDescent="0.25">
      <c r="A817" s="3">
        <v>40065</v>
      </c>
      <c r="B817" s="2" t="s">
        <v>820</v>
      </c>
      <c r="C817" s="6">
        <v>40008</v>
      </c>
      <c r="D817" s="5" t="s">
        <v>2320</v>
      </c>
      <c r="E817" s="9">
        <v>40042</v>
      </c>
      <c r="F817" s="8" t="s">
        <v>3714</v>
      </c>
      <c r="G817" s="12">
        <v>40038</v>
      </c>
      <c r="H817" s="11" t="s">
        <v>5149</v>
      </c>
    </row>
    <row r="818" spans="1:8" x14ac:dyDescent="0.25">
      <c r="A818" s="3">
        <v>40064</v>
      </c>
      <c r="B818" s="2" t="s">
        <v>821</v>
      </c>
      <c r="C818" s="6">
        <v>40007</v>
      </c>
      <c r="D818" s="5" t="s">
        <v>2321</v>
      </c>
      <c r="E818" s="9">
        <v>40039</v>
      </c>
      <c r="F818" s="8" t="s">
        <v>3715</v>
      </c>
      <c r="G818" s="12">
        <v>40037</v>
      </c>
      <c r="H818" s="11" t="s">
        <v>5150</v>
      </c>
    </row>
    <row r="819" spans="1:8" x14ac:dyDescent="0.25">
      <c r="A819" s="3">
        <v>40063</v>
      </c>
      <c r="B819" s="2" t="s">
        <v>822</v>
      </c>
      <c r="C819" s="6">
        <v>40004</v>
      </c>
      <c r="D819" s="5" t="s">
        <v>2322</v>
      </c>
      <c r="E819" s="9">
        <v>40038</v>
      </c>
      <c r="F819" s="8" t="s">
        <v>3716</v>
      </c>
      <c r="G819" s="12">
        <v>40036</v>
      </c>
      <c r="H819" s="11" t="s">
        <v>5151</v>
      </c>
    </row>
    <row r="820" spans="1:8" x14ac:dyDescent="0.25">
      <c r="A820" s="3">
        <v>40060</v>
      </c>
      <c r="B820" s="2" t="s">
        <v>823</v>
      </c>
      <c r="C820" s="6">
        <v>40003</v>
      </c>
      <c r="D820" s="5" t="s">
        <v>2323</v>
      </c>
      <c r="E820" s="9">
        <v>40037</v>
      </c>
      <c r="F820" s="8" t="s">
        <v>3717</v>
      </c>
      <c r="G820" s="12">
        <v>40035</v>
      </c>
      <c r="H820" s="11" t="s">
        <v>5152</v>
      </c>
    </row>
    <row r="821" spans="1:8" x14ac:dyDescent="0.25">
      <c r="A821" s="3">
        <v>40059</v>
      </c>
      <c r="B821" s="2" t="s">
        <v>824</v>
      </c>
      <c r="C821" s="6">
        <v>40002</v>
      </c>
      <c r="D821" s="5" t="s">
        <v>2324</v>
      </c>
      <c r="E821" s="9">
        <v>40036</v>
      </c>
      <c r="F821" s="8" t="s">
        <v>3718</v>
      </c>
      <c r="G821" s="12">
        <v>40032</v>
      </c>
      <c r="H821" s="11" t="s">
        <v>5153</v>
      </c>
    </row>
    <row r="822" spans="1:8" x14ac:dyDescent="0.25">
      <c r="A822" s="3">
        <v>40058</v>
      </c>
      <c r="B822" s="2" t="s">
        <v>825</v>
      </c>
      <c r="C822" s="6">
        <v>40001</v>
      </c>
      <c r="D822" s="5" t="s">
        <v>2325</v>
      </c>
      <c r="E822" s="9">
        <v>40035</v>
      </c>
      <c r="F822" s="8" t="s">
        <v>3719</v>
      </c>
      <c r="G822" s="12">
        <v>40031</v>
      </c>
      <c r="H822" s="11" t="s">
        <v>5154</v>
      </c>
    </row>
    <row r="823" spans="1:8" x14ac:dyDescent="0.25">
      <c r="A823" s="3">
        <v>40057</v>
      </c>
      <c r="B823" s="2" t="s">
        <v>826</v>
      </c>
      <c r="C823" s="6">
        <v>40000</v>
      </c>
      <c r="D823" s="5" t="s">
        <v>2326</v>
      </c>
      <c r="E823" s="9">
        <v>40032</v>
      </c>
      <c r="F823" s="8" t="s">
        <v>3720</v>
      </c>
      <c r="G823" s="12">
        <v>40030</v>
      </c>
      <c r="H823" s="11" t="s">
        <v>5155</v>
      </c>
    </row>
    <row r="824" spans="1:8" x14ac:dyDescent="0.25">
      <c r="A824" s="3">
        <v>40056</v>
      </c>
      <c r="B824" s="2" t="s">
        <v>827</v>
      </c>
      <c r="C824" s="6">
        <v>39997</v>
      </c>
      <c r="D824" s="5" t="s">
        <v>2327</v>
      </c>
      <c r="E824" s="9">
        <v>40031</v>
      </c>
      <c r="F824" s="8" t="s">
        <v>3721</v>
      </c>
      <c r="G824" s="12">
        <v>40029</v>
      </c>
      <c r="H824" s="11" t="s">
        <v>5156</v>
      </c>
    </row>
    <row r="825" spans="1:8" x14ac:dyDescent="0.25">
      <c r="A825" s="3">
        <v>40053</v>
      </c>
      <c r="B825" s="2" t="s">
        <v>828</v>
      </c>
      <c r="C825" s="6">
        <v>39996</v>
      </c>
      <c r="D825" s="5" t="s">
        <v>2328</v>
      </c>
      <c r="E825" s="9">
        <v>40030</v>
      </c>
      <c r="F825" s="8" t="s">
        <v>3722</v>
      </c>
      <c r="G825" s="12">
        <v>40028</v>
      </c>
      <c r="H825" s="11" t="s">
        <v>5157</v>
      </c>
    </row>
    <row r="826" spans="1:8" x14ac:dyDescent="0.25">
      <c r="A826" s="3">
        <v>40052</v>
      </c>
      <c r="B826" s="2" t="s">
        <v>829</v>
      </c>
      <c r="C826" s="6">
        <v>39995</v>
      </c>
      <c r="D826" s="5" t="s">
        <v>2329</v>
      </c>
      <c r="E826" s="9">
        <v>40029</v>
      </c>
      <c r="F826" s="8" t="s">
        <v>3723</v>
      </c>
      <c r="G826" s="12">
        <v>40025</v>
      </c>
      <c r="H826" s="11" t="s">
        <v>5158</v>
      </c>
    </row>
    <row r="827" spans="1:8" x14ac:dyDescent="0.25">
      <c r="A827" s="3">
        <v>40051</v>
      </c>
      <c r="B827" s="2" t="s">
        <v>830</v>
      </c>
      <c r="C827" s="6">
        <v>39994</v>
      </c>
      <c r="D827" s="5" t="s">
        <v>2330</v>
      </c>
      <c r="E827" s="9">
        <v>40028</v>
      </c>
      <c r="F827" s="8" t="s">
        <v>3724</v>
      </c>
      <c r="G827" s="12">
        <v>40024</v>
      </c>
      <c r="H827" s="11" t="s">
        <v>5159</v>
      </c>
    </row>
    <row r="828" spans="1:8" x14ac:dyDescent="0.25">
      <c r="A828" s="3">
        <v>40050</v>
      </c>
      <c r="B828" s="2" t="s">
        <v>700</v>
      </c>
      <c r="C828" s="6">
        <v>39993</v>
      </c>
      <c r="D828" s="5" t="s">
        <v>2331</v>
      </c>
      <c r="E828" s="9">
        <v>40025</v>
      </c>
      <c r="F828" s="8" t="s">
        <v>3725</v>
      </c>
      <c r="G828" s="12">
        <v>40023</v>
      </c>
      <c r="H828" s="11" t="s">
        <v>5160</v>
      </c>
    </row>
    <row r="829" spans="1:8" x14ac:dyDescent="0.25">
      <c r="A829" s="3">
        <v>40049</v>
      </c>
      <c r="B829" s="2" t="s">
        <v>831</v>
      </c>
      <c r="C829" s="6">
        <v>39990</v>
      </c>
      <c r="D829" s="5" t="s">
        <v>2332</v>
      </c>
      <c r="E829" s="9">
        <v>40024</v>
      </c>
      <c r="F829" s="8" t="s">
        <v>3726</v>
      </c>
      <c r="G829" s="12">
        <v>40022</v>
      </c>
      <c r="H829" s="11" t="s">
        <v>5161</v>
      </c>
    </row>
    <row r="830" spans="1:8" x14ac:dyDescent="0.25">
      <c r="A830" s="3">
        <v>40046</v>
      </c>
      <c r="B830" s="2" t="s">
        <v>832</v>
      </c>
      <c r="C830" s="6">
        <v>39989</v>
      </c>
      <c r="D830" s="5" t="s">
        <v>2333</v>
      </c>
      <c r="E830" s="9">
        <v>40023</v>
      </c>
      <c r="F830" s="8" t="s">
        <v>3727</v>
      </c>
      <c r="G830" s="12">
        <v>40021</v>
      </c>
      <c r="H830" s="11" t="s">
        <v>5162</v>
      </c>
    </row>
    <row r="831" spans="1:8" x14ac:dyDescent="0.25">
      <c r="A831" s="3">
        <v>40045</v>
      </c>
      <c r="B831" s="2" t="s">
        <v>833</v>
      </c>
      <c r="C831" s="6">
        <v>39988</v>
      </c>
      <c r="D831" s="5" t="s">
        <v>2334</v>
      </c>
      <c r="E831" s="9">
        <v>40022</v>
      </c>
      <c r="F831" s="8" t="s">
        <v>3728</v>
      </c>
      <c r="G831" s="12">
        <v>40018</v>
      </c>
      <c r="H831" s="11" t="s">
        <v>5163</v>
      </c>
    </row>
    <row r="832" spans="1:8" x14ac:dyDescent="0.25">
      <c r="A832" s="3">
        <v>40044</v>
      </c>
      <c r="B832" s="2" t="s">
        <v>834</v>
      </c>
      <c r="C832" s="6">
        <v>39987</v>
      </c>
      <c r="D832" s="5" t="s">
        <v>2335</v>
      </c>
      <c r="E832" s="9">
        <v>40021</v>
      </c>
      <c r="F832" s="8" t="s">
        <v>3729</v>
      </c>
      <c r="G832" s="12">
        <v>40017</v>
      </c>
      <c r="H832" s="11" t="s">
        <v>5164</v>
      </c>
    </row>
    <row r="833" spans="1:8" x14ac:dyDescent="0.25">
      <c r="A833" s="3">
        <v>40043</v>
      </c>
      <c r="B833" s="2" t="s">
        <v>835</v>
      </c>
      <c r="C833" s="6">
        <v>39986</v>
      </c>
      <c r="D833" s="5" t="s">
        <v>2336</v>
      </c>
      <c r="E833" s="9">
        <v>40018</v>
      </c>
      <c r="F833" s="8" t="s">
        <v>3730</v>
      </c>
      <c r="G833" s="12">
        <v>40016</v>
      </c>
      <c r="H833" s="11" t="s">
        <v>5165</v>
      </c>
    </row>
    <row r="834" spans="1:8" x14ac:dyDescent="0.25">
      <c r="A834" s="3">
        <v>40042</v>
      </c>
      <c r="B834" s="2" t="s">
        <v>836</v>
      </c>
      <c r="C834" s="6">
        <v>39983</v>
      </c>
      <c r="D834" s="5" t="s">
        <v>2337</v>
      </c>
      <c r="E834" s="9">
        <v>40017</v>
      </c>
      <c r="F834" s="8" t="s">
        <v>3731</v>
      </c>
      <c r="G834" s="12">
        <v>40015</v>
      </c>
      <c r="H834" s="11" t="s">
        <v>5166</v>
      </c>
    </row>
    <row r="835" spans="1:8" x14ac:dyDescent="0.25">
      <c r="A835" s="3">
        <v>40039</v>
      </c>
      <c r="B835" s="2" t="s">
        <v>837</v>
      </c>
      <c r="C835" s="6">
        <v>39982</v>
      </c>
      <c r="D835" s="5" t="s">
        <v>2338</v>
      </c>
      <c r="E835" s="9">
        <v>40016</v>
      </c>
      <c r="F835" s="8" t="s">
        <v>3732</v>
      </c>
      <c r="G835" s="12">
        <v>40014</v>
      </c>
      <c r="H835" s="11" t="s">
        <v>5167</v>
      </c>
    </row>
    <row r="836" spans="1:8" x14ac:dyDescent="0.25">
      <c r="A836" s="3">
        <v>40038</v>
      </c>
      <c r="B836" s="2" t="s">
        <v>838</v>
      </c>
      <c r="C836" s="6">
        <v>39981</v>
      </c>
      <c r="D836" s="5" t="s">
        <v>2339</v>
      </c>
      <c r="E836" s="9">
        <v>40015</v>
      </c>
      <c r="F836" s="8" t="s">
        <v>3733</v>
      </c>
      <c r="G836" s="12">
        <v>40011</v>
      </c>
      <c r="H836" s="11" t="s">
        <v>5168</v>
      </c>
    </row>
    <row r="837" spans="1:8" x14ac:dyDescent="0.25">
      <c r="A837" s="3">
        <v>40037</v>
      </c>
      <c r="B837" s="2" t="s">
        <v>839</v>
      </c>
      <c r="C837" s="6">
        <v>39980</v>
      </c>
      <c r="D837" s="5" t="s">
        <v>2340</v>
      </c>
      <c r="E837" s="9">
        <v>40014</v>
      </c>
      <c r="F837" s="8" t="s">
        <v>3734</v>
      </c>
      <c r="G837" s="12">
        <v>40010</v>
      </c>
      <c r="H837" s="11" t="s">
        <v>5169</v>
      </c>
    </row>
    <row r="838" spans="1:8" x14ac:dyDescent="0.25">
      <c r="A838" s="3">
        <v>40036</v>
      </c>
      <c r="B838" s="2" t="s">
        <v>840</v>
      </c>
      <c r="C838" s="6">
        <v>39979</v>
      </c>
      <c r="D838" s="5" t="s">
        <v>2341</v>
      </c>
      <c r="E838" s="9">
        <v>40011</v>
      </c>
      <c r="F838" s="8" t="s">
        <v>3735</v>
      </c>
      <c r="G838" s="12">
        <v>40009</v>
      </c>
      <c r="H838" s="11" t="s">
        <v>5170</v>
      </c>
    </row>
    <row r="839" spans="1:8" x14ac:dyDescent="0.25">
      <c r="A839" s="3">
        <v>40035</v>
      </c>
      <c r="B839" s="2" t="s">
        <v>841</v>
      </c>
      <c r="C839" s="6">
        <v>39976</v>
      </c>
      <c r="D839" s="5" t="s">
        <v>2342</v>
      </c>
      <c r="E839" s="9">
        <v>40010</v>
      </c>
      <c r="F839" s="8" t="s">
        <v>3736</v>
      </c>
      <c r="G839" s="12">
        <v>40008</v>
      </c>
      <c r="H839" s="11" t="s">
        <v>5171</v>
      </c>
    </row>
    <row r="840" spans="1:8" x14ac:dyDescent="0.25">
      <c r="A840" s="3">
        <v>40032</v>
      </c>
      <c r="B840" s="2" t="s">
        <v>842</v>
      </c>
      <c r="C840" s="6">
        <v>39975</v>
      </c>
      <c r="D840" s="5" t="s">
        <v>2343</v>
      </c>
      <c r="E840" s="9">
        <v>40009</v>
      </c>
      <c r="F840" s="8" t="s">
        <v>3737</v>
      </c>
      <c r="G840" s="12">
        <v>40007</v>
      </c>
      <c r="H840" s="11" t="s">
        <v>5172</v>
      </c>
    </row>
    <row r="841" spans="1:8" x14ac:dyDescent="0.25">
      <c r="A841" s="3">
        <v>40031</v>
      </c>
      <c r="B841" s="2" t="s">
        <v>843</v>
      </c>
      <c r="C841" s="6">
        <v>39974</v>
      </c>
      <c r="D841" s="5" t="s">
        <v>2344</v>
      </c>
      <c r="E841" s="9">
        <v>40008</v>
      </c>
      <c r="F841" s="8" t="s">
        <v>3738</v>
      </c>
      <c r="G841" s="12">
        <v>40004</v>
      </c>
      <c r="H841" s="11" t="s">
        <v>5173</v>
      </c>
    </row>
    <row r="842" spans="1:8" x14ac:dyDescent="0.25">
      <c r="A842" s="3">
        <v>40030</v>
      </c>
      <c r="B842" s="2" t="s">
        <v>844</v>
      </c>
      <c r="C842" s="6">
        <v>39973</v>
      </c>
      <c r="D842" s="5" t="s">
        <v>2345</v>
      </c>
      <c r="E842" s="9">
        <v>40007</v>
      </c>
      <c r="F842" s="8" t="s">
        <v>3739</v>
      </c>
      <c r="G842" s="12">
        <v>40003</v>
      </c>
      <c r="H842" s="11" t="s">
        <v>5174</v>
      </c>
    </row>
    <row r="843" spans="1:8" x14ac:dyDescent="0.25">
      <c r="A843" s="3">
        <v>40029</v>
      </c>
      <c r="B843" s="2" t="s">
        <v>845</v>
      </c>
      <c r="C843" s="6">
        <v>39972</v>
      </c>
      <c r="D843" s="5" t="s">
        <v>2346</v>
      </c>
      <c r="E843" s="9">
        <v>40004</v>
      </c>
      <c r="F843" s="8" t="s">
        <v>3740</v>
      </c>
      <c r="G843" s="12">
        <v>40002</v>
      </c>
      <c r="H843" s="11" t="s">
        <v>5175</v>
      </c>
    </row>
    <row r="844" spans="1:8" x14ac:dyDescent="0.25">
      <c r="A844" s="3">
        <v>40028</v>
      </c>
      <c r="B844" s="2" t="s">
        <v>846</v>
      </c>
      <c r="C844" s="6">
        <v>39969</v>
      </c>
      <c r="D844" s="5" t="s">
        <v>2347</v>
      </c>
      <c r="E844" s="9">
        <v>40003</v>
      </c>
      <c r="F844" s="8" t="s">
        <v>3741</v>
      </c>
      <c r="G844" s="12">
        <v>40001</v>
      </c>
      <c r="H844" s="11" t="s">
        <v>5176</v>
      </c>
    </row>
    <row r="845" spans="1:8" x14ac:dyDescent="0.25">
      <c r="A845" s="3">
        <v>40025</v>
      </c>
      <c r="B845" s="2" t="s">
        <v>847</v>
      </c>
      <c r="C845" s="6">
        <v>39968</v>
      </c>
      <c r="D845" s="5" t="s">
        <v>2348</v>
      </c>
      <c r="E845" s="9">
        <v>40002</v>
      </c>
      <c r="F845" s="8" t="s">
        <v>3742</v>
      </c>
      <c r="G845" s="12">
        <v>40000</v>
      </c>
      <c r="H845" s="11" t="s">
        <v>5177</v>
      </c>
    </row>
    <row r="846" spans="1:8" x14ac:dyDescent="0.25">
      <c r="A846" s="3">
        <v>40024</v>
      </c>
      <c r="B846" s="2" t="s">
        <v>848</v>
      </c>
      <c r="C846" s="6">
        <v>39967</v>
      </c>
      <c r="D846" s="5" t="s">
        <v>2349</v>
      </c>
      <c r="E846" s="9">
        <v>40001</v>
      </c>
      <c r="F846" s="8" t="s">
        <v>3743</v>
      </c>
      <c r="G846" s="12">
        <v>39996</v>
      </c>
      <c r="H846" s="11" t="s">
        <v>5178</v>
      </c>
    </row>
    <row r="847" spans="1:8" x14ac:dyDescent="0.25">
      <c r="A847" s="3">
        <v>40023</v>
      </c>
      <c r="B847" s="2" t="s">
        <v>849</v>
      </c>
      <c r="C847" s="6">
        <v>39966</v>
      </c>
      <c r="D847" s="5" t="s">
        <v>2350</v>
      </c>
      <c r="E847" s="9">
        <v>40000</v>
      </c>
      <c r="F847" s="8" t="s">
        <v>3744</v>
      </c>
      <c r="G847" s="12">
        <v>39995</v>
      </c>
      <c r="H847" s="11" t="s">
        <v>5179</v>
      </c>
    </row>
    <row r="848" spans="1:8" x14ac:dyDescent="0.25">
      <c r="A848" s="3">
        <v>40022</v>
      </c>
      <c r="B848" s="2" t="s">
        <v>850</v>
      </c>
      <c r="C848" s="6">
        <v>39965</v>
      </c>
      <c r="D848" s="5" t="s">
        <v>2351</v>
      </c>
      <c r="E848" s="9">
        <v>39997</v>
      </c>
      <c r="F848" s="8" t="s">
        <v>3745</v>
      </c>
      <c r="G848" s="12">
        <v>39994</v>
      </c>
      <c r="H848" s="11" t="s">
        <v>5180</v>
      </c>
    </row>
    <row r="849" spans="1:8" x14ac:dyDescent="0.25">
      <c r="A849" s="3">
        <v>40021</v>
      </c>
      <c r="B849" s="2" t="s">
        <v>851</v>
      </c>
      <c r="C849" s="6">
        <v>39962</v>
      </c>
      <c r="D849" s="5" t="s">
        <v>2352</v>
      </c>
      <c r="E849" s="9">
        <v>39996</v>
      </c>
      <c r="F849" s="8" t="s">
        <v>3746</v>
      </c>
      <c r="G849" s="12">
        <v>39993</v>
      </c>
      <c r="H849" s="11" t="s">
        <v>5181</v>
      </c>
    </row>
    <row r="850" spans="1:8" x14ac:dyDescent="0.25">
      <c r="A850" s="3">
        <v>40018</v>
      </c>
      <c r="B850" s="2" t="s">
        <v>852</v>
      </c>
      <c r="C850" s="6">
        <v>39961</v>
      </c>
      <c r="D850" s="5" t="s">
        <v>2353</v>
      </c>
      <c r="E850" s="9">
        <v>39995</v>
      </c>
      <c r="F850" s="8" t="s">
        <v>3747</v>
      </c>
      <c r="G850" s="12">
        <v>39990</v>
      </c>
      <c r="H850" s="11" t="s">
        <v>5182</v>
      </c>
    </row>
    <row r="851" spans="1:8" x14ac:dyDescent="0.25">
      <c r="A851" s="3">
        <v>40017</v>
      </c>
      <c r="B851" s="2" t="s">
        <v>853</v>
      </c>
      <c r="C851" s="6">
        <v>39960</v>
      </c>
      <c r="D851" s="5" t="s">
        <v>2354</v>
      </c>
      <c r="E851" s="9">
        <v>39994</v>
      </c>
      <c r="F851" s="8" t="s">
        <v>3748</v>
      </c>
      <c r="G851" s="12">
        <v>39989</v>
      </c>
      <c r="H851" s="11" t="s">
        <v>5183</v>
      </c>
    </row>
    <row r="852" spans="1:8" x14ac:dyDescent="0.25">
      <c r="A852" s="3">
        <v>40016</v>
      </c>
      <c r="B852" s="2" t="s">
        <v>854</v>
      </c>
      <c r="C852" s="6">
        <v>39959</v>
      </c>
      <c r="D852" s="5" t="s">
        <v>2355</v>
      </c>
      <c r="E852" s="9">
        <v>39993</v>
      </c>
      <c r="F852" s="8" t="s">
        <v>3749</v>
      </c>
      <c r="G852" s="12">
        <v>39988</v>
      </c>
      <c r="H852" s="11" t="s">
        <v>5184</v>
      </c>
    </row>
    <row r="853" spans="1:8" x14ac:dyDescent="0.25">
      <c r="A853" s="3">
        <v>40015</v>
      </c>
      <c r="B853" s="2" t="s">
        <v>855</v>
      </c>
      <c r="C853" s="6">
        <v>39958</v>
      </c>
      <c r="D853" s="5" t="s">
        <v>2356</v>
      </c>
      <c r="E853" s="9">
        <v>39990</v>
      </c>
      <c r="F853" s="8" t="s">
        <v>3750</v>
      </c>
      <c r="G853" s="12">
        <v>39987</v>
      </c>
      <c r="H853" s="11" t="s">
        <v>5185</v>
      </c>
    </row>
    <row r="854" spans="1:8" x14ac:dyDescent="0.25">
      <c r="A854" s="3">
        <v>40014</v>
      </c>
      <c r="B854" s="2" t="s">
        <v>856</v>
      </c>
      <c r="C854" s="6">
        <v>39955</v>
      </c>
      <c r="D854" s="5" t="s">
        <v>2357</v>
      </c>
      <c r="E854" s="9">
        <v>39989</v>
      </c>
      <c r="F854" s="8" t="s">
        <v>3751</v>
      </c>
      <c r="G854" s="12">
        <v>39986</v>
      </c>
      <c r="H854" s="11" t="s">
        <v>5186</v>
      </c>
    </row>
    <row r="855" spans="1:8" x14ac:dyDescent="0.25">
      <c r="A855" s="3">
        <v>40011</v>
      </c>
      <c r="B855" s="2" t="s">
        <v>857</v>
      </c>
      <c r="C855" s="6">
        <v>39954</v>
      </c>
      <c r="D855" s="5" t="s">
        <v>2358</v>
      </c>
      <c r="E855" s="9">
        <v>39988</v>
      </c>
      <c r="F855" s="8" t="s">
        <v>3752</v>
      </c>
      <c r="G855" s="12">
        <v>39983</v>
      </c>
      <c r="H855" s="11" t="s">
        <v>5187</v>
      </c>
    </row>
    <row r="856" spans="1:8" x14ac:dyDescent="0.25">
      <c r="A856" s="3">
        <v>40010</v>
      </c>
      <c r="B856" s="2" t="s">
        <v>858</v>
      </c>
      <c r="C856" s="6">
        <v>39953</v>
      </c>
      <c r="D856" s="5" t="s">
        <v>2359</v>
      </c>
      <c r="E856" s="9">
        <v>39987</v>
      </c>
      <c r="F856" s="8" t="s">
        <v>3753</v>
      </c>
      <c r="G856" s="12">
        <v>39982</v>
      </c>
      <c r="H856" s="11" t="s">
        <v>5188</v>
      </c>
    </row>
    <row r="857" spans="1:8" x14ac:dyDescent="0.25">
      <c r="A857" s="3">
        <v>40009</v>
      </c>
      <c r="B857" s="2" t="s">
        <v>859</v>
      </c>
      <c r="C857" s="6">
        <v>39952</v>
      </c>
      <c r="D857" s="5" t="s">
        <v>2360</v>
      </c>
      <c r="E857" s="9">
        <v>39986</v>
      </c>
      <c r="F857" s="8" t="s">
        <v>3754</v>
      </c>
      <c r="G857" s="12">
        <v>39981</v>
      </c>
      <c r="H857" s="11" t="s">
        <v>5189</v>
      </c>
    </row>
    <row r="858" spans="1:8" x14ac:dyDescent="0.25">
      <c r="A858" s="3">
        <v>40008</v>
      </c>
      <c r="B858" s="2" t="s">
        <v>860</v>
      </c>
      <c r="C858" s="6">
        <v>39951</v>
      </c>
      <c r="D858" s="5" t="s">
        <v>2361</v>
      </c>
      <c r="E858" s="9">
        <v>39983</v>
      </c>
      <c r="F858" s="8" t="s">
        <v>3755</v>
      </c>
      <c r="G858" s="12">
        <v>39980</v>
      </c>
      <c r="H858" s="11" t="s">
        <v>5190</v>
      </c>
    </row>
    <row r="859" spans="1:8" x14ac:dyDescent="0.25">
      <c r="A859" s="3">
        <v>40007</v>
      </c>
      <c r="B859" s="2" t="s">
        <v>861</v>
      </c>
      <c r="C859" s="6">
        <v>39948</v>
      </c>
      <c r="D859" s="5" t="s">
        <v>2362</v>
      </c>
      <c r="E859" s="9">
        <v>39982</v>
      </c>
      <c r="F859" s="8" t="s">
        <v>3756</v>
      </c>
      <c r="G859" s="12">
        <v>39979</v>
      </c>
      <c r="H859" s="11" t="s">
        <v>5191</v>
      </c>
    </row>
    <row r="860" spans="1:8" x14ac:dyDescent="0.25">
      <c r="A860" s="3">
        <v>40004</v>
      </c>
      <c r="B860" s="2" t="s">
        <v>862</v>
      </c>
      <c r="C860" s="6">
        <v>39947</v>
      </c>
      <c r="D860" s="5" t="s">
        <v>2363</v>
      </c>
      <c r="E860" s="9">
        <v>39981</v>
      </c>
      <c r="F860" s="8" t="s">
        <v>3757</v>
      </c>
      <c r="G860" s="12">
        <v>39976</v>
      </c>
      <c r="H860" s="11" t="s">
        <v>5192</v>
      </c>
    </row>
    <row r="861" spans="1:8" x14ac:dyDescent="0.25">
      <c r="A861" s="3">
        <v>40003</v>
      </c>
      <c r="B861" s="2" t="s">
        <v>863</v>
      </c>
      <c r="C861" s="6">
        <v>39946</v>
      </c>
      <c r="D861" s="5" t="s">
        <v>2364</v>
      </c>
      <c r="E861" s="9">
        <v>39980</v>
      </c>
      <c r="F861" s="8" t="s">
        <v>3758</v>
      </c>
      <c r="G861" s="12">
        <v>39975</v>
      </c>
      <c r="H861" s="11" t="s">
        <v>5193</v>
      </c>
    </row>
    <row r="862" spans="1:8" x14ac:dyDescent="0.25">
      <c r="A862" s="3">
        <v>40002</v>
      </c>
      <c r="B862" s="2" t="s">
        <v>864</v>
      </c>
      <c r="C862" s="6">
        <v>39945</v>
      </c>
      <c r="D862" s="5" t="s">
        <v>2365</v>
      </c>
      <c r="E862" s="9">
        <v>39979</v>
      </c>
      <c r="F862" s="8" t="s">
        <v>3759</v>
      </c>
      <c r="G862" s="12">
        <v>39974</v>
      </c>
      <c r="H862" s="11" t="s">
        <v>5194</v>
      </c>
    </row>
    <row r="863" spans="1:8" x14ac:dyDescent="0.25">
      <c r="A863" s="3">
        <v>40001</v>
      </c>
      <c r="B863" s="2" t="s">
        <v>865</v>
      </c>
      <c r="C863" s="6">
        <v>39944</v>
      </c>
      <c r="D863" s="5" t="s">
        <v>2366</v>
      </c>
      <c r="E863" s="9">
        <v>39976</v>
      </c>
      <c r="F863" s="8" t="s">
        <v>3760</v>
      </c>
      <c r="G863" s="12">
        <v>39973</v>
      </c>
      <c r="H863" s="11" t="s">
        <v>5195</v>
      </c>
    </row>
    <row r="864" spans="1:8" x14ac:dyDescent="0.25">
      <c r="A864" s="3">
        <v>40000</v>
      </c>
      <c r="B864" s="2" t="s">
        <v>866</v>
      </c>
      <c r="C864" s="6">
        <v>39941</v>
      </c>
      <c r="D864" s="5" t="s">
        <v>2367</v>
      </c>
      <c r="E864" s="9">
        <v>39975</v>
      </c>
      <c r="F864" s="8" t="s">
        <v>3761</v>
      </c>
      <c r="G864" s="12">
        <v>39972</v>
      </c>
      <c r="H864" s="11" t="s">
        <v>5196</v>
      </c>
    </row>
    <row r="865" spans="1:8" x14ac:dyDescent="0.25">
      <c r="A865" s="3">
        <v>39997</v>
      </c>
      <c r="B865" s="2" t="s">
        <v>867</v>
      </c>
      <c r="C865" s="6">
        <v>39940</v>
      </c>
      <c r="D865" s="5" t="s">
        <v>2368</v>
      </c>
      <c r="E865" s="9">
        <v>39974</v>
      </c>
      <c r="F865" s="8" t="s">
        <v>3762</v>
      </c>
      <c r="G865" s="12">
        <v>39969</v>
      </c>
      <c r="H865" s="11" t="s">
        <v>5197</v>
      </c>
    </row>
    <row r="866" spans="1:8" x14ac:dyDescent="0.25">
      <c r="A866" s="3">
        <v>39996</v>
      </c>
      <c r="B866" s="2" t="s">
        <v>868</v>
      </c>
      <c r="C866" s="6">
        <v>39934</v>
      </c>
      <c r="D866" s="5" t="s">
        <v>2369</v>
      </c>
      <c r="E866" s="9">
        <v>39973</v>
      </c>
      <c r="F866" s="8" t="s">
        <v>3763</v>
      </c>
      <c r="G866" s="12">
        <v>39968</v>
      </c>
      <c r="H866" s="11" t="s">
        <v>5198</v>
      </c>
    </row>
    <row r="867" spans="1:8" x14ac:dyDescent="0.25">
      <c r="A867" s="3">
        <v>39995</v>
      </c>
      <c r="B867" s="2" t="s">
        <v>869</v>
      </c>
      <c r="C867" s="6">
        <v>39933</v>
      </c>
      <c r="D867" s="5" t="s">
        <v>2370</v>
      </c>
      <c r="E867" s="9">
        <v>39972</v>
      </c>
      <c r="F867" s="8" t="s">
        <v>3764</v>
      </c>
      <c r="G867" s="12">
        <v>39967</v>
      </c>
      <c r="H867" s="11" t="s">
        <v>5199</v>
      </c>
    </row>
    <row r="868" spans="1:8" x14ac:dyDescent="0.25">
      <c r="A868" s="3">
        <v>39994</v>
      </c>
      <c r="B868" s="2" t="s">
        <v>870</v>
      </c>
      <c r="C868" s="6">
        <v>39931</v>
      </c>
      <c r="D868" s="5" t="s">
        <v>2371</v>
      </c>
      <c r="E868" s="9">
        <v>39969</v>
      </c>
      <c r="F868" s="8" t="s">
        <v>3765</v>
      </c>
      <c r="G868" s="12">
        <v>39966</v>
      </c>
      <c r="H868" s="11" t="s">
        <v>5200</v>
      </c>
    </row>
    <row r="869" spans="1:8" x14ac:dyDescent="0.25">
      <c r="A869" s="3">
        <v>39993</v>
      </c>
      <c r="B869" s="2" t="s">
        <v>871</v>
      </c>
      <c r="C869" s="6">
        <v>39930</v>
      </c>
      <c r="D869" s="5" t="s">
        <v>2372</v>
      </c>
      <c r="E869" s="9">
        <v>39968</v>
      </c>
      <c r="F869" s="8" t="s">
        <v>3766</v>
      </c>
      <c r="G869" s="12">
        <v>39965</v>
      </c>
      <c r="H869" s="11" t="s">
        <v>5201</v>
      </c>
    </row>
    <row r="870" spans="1:8" x14ac:dyDescent="0.25">
      <c r="A870" s="3">
        <v>39990</v>
      </c>
      <c r="B870" s="2" t="s">
        <v>872</v>
      </c>
      <c r="C870" s="6">
        <v>39927</v>
      </c>
      <c r="D870" s="5" t="s">
        <v>2373</v>
      </c>
      <c r="E870" s="9">
        <v>39967</v>
      </c>
      <c r="F870" s="8" t="s">
        <v>3767</v>
      </c>
      <c r="G870" s="12">
        <v>39962</v>
      </c>
      <c r="H870" s="11" t="s">
        <v>5202</v>
      </c>
    </row>
    <row r="871" spans="1:8" x14ac:dyDescent="0.25">
      <c r="A871" s="3">
        <v>39989</v>
      </c>
      <c r="B871" s="2" t="s">
        <v>873</v>
      </c>
      <c r="C871" s="6">
        <v>39926</v>
      </c>
      <c r="D871" s="5" t="s">
        <v>2374</v>
      </c>
      <c r="E871" s="9">
        <v>39966</v>
      </c>
      <c r="F871" s="8" t="s">
        <v>3768</v>
      </c>
      <c r="G871" s="12">
        <v>39961</v>
      </c>
      <c r="H871" s="11" t="s">
        <v>5203</v>
      </c>
    </row>
    <row r="872" spans="1:8" x14ac:dyDescent="0.25">
      <c r="A872" s="3">
        <v>39988</v>
      </c>
      <c r="B872" s="2" t="s">
        <v>874</v>
      </c>
      <c r="C872" s="6">
        <v>39925</v>
      </c>
      <c r="D872" s="5" t="s">
        <v>2375</v>
      </c>
      <c r="E872" s="9">
        <v>39965</v>
      </c>
      <c r="F872" s="8" t="s">
        <v>3769</v>
      </c>
      <c r="G872" s="12">
        <v>39960</v>
      </c>
      <c r="H872" s="11" t="s">
        <v>5204</v>
      </c>
    </row>
    <row r="873" spans="1:8" x14ac:dyDescent="0.25">
      <c r="A873" s="3">
        <v>39987</v>
      </c>
      <c r="B873" s="2" t="s">
        <v>875</v>
      </c>
      <c r="C873" s="6">
        <v>39924</v>
      </c>
      <c r="D873" s="5" t="s">
        <v>2376</v>
      </c>
      <c r="E873" s="9">
        <v>39962</v>
      </c>
      <c r="F873" s="8" t="s">
        <v>3770</v>
      </c>
      <c r="G873" s="12">
        <v>39959</v>
      </c>
      <c r="H873" s="11" t="s">
        <v>5205</v>
      </c>
    </row>
    <row r="874" spans="1:8" x14ac:dyDescent="0.25">
      <c r="A874" s="3">
        <v>39986</v>
      </c>
      <c r="B874" s="2" t="s">
        <v>876</v>
      </c>
      <c r="C874" s="6">
        <v>39923</v>
      </c>
      <c r="D874" s="5" t="s">
        <v>2377</v>
      </c>
      <c r="E874" s="9">
        <v>39961</v>
      </c>
      <c r="F874" s="8" t="s">
        <v>3771</v>
      </c>
      <c r="G874" s="12">
        <v>39955</v>
      </c>
      <c r="H874" s="11" t="s">
        <v>5206</v>
      </c>
    </row>
    <row r="875" spans="1:8" x14ac:dyDescent="0.25">
      <c r="A875" s="3">
        <v>39983</v>
      </c>
      <c r="B875" s="2" t="s">
        <v>877</v>
      </c>
      <c r="C875" s="6">
        <v>39920</v>
      </c>
      <c r="D875" s="5" t="s">
        <v>2378</v>
      </c>
      <c r="E875" s="9">
        <v>39960</v>
      </c>
      <c r="F875" s="8" t="s">
        <v>3772</v>
      </c>
      <c r="G875" s="12">
        <v>39954</v>
      </c>
      <c r="H875" s="11" t="s">
        <v>5207</v>
      </c>
    </row>
    <row r="876" spans="1:8" x14ac:dyDescent="0.25">
      <c r="A876" s="3">
        <v>39982</v>
      </c>
      <c r="B876" s="2" t="s">
        <v>878</v>
      </c>
      <c r="C876" s="6">
        <v>39919</v>
      </c>
      <c r="D876" s="5" t="s">
        <v>2379</v>
      </c>
      <c r="E876" s="9">
        <v>39959</v>
      </c>
      <c r="F876" s="8" t="s">
        <v>3773</v>
      </c>
      <c r="G876" s="12">
        <v>39953</v>
      </c>
      <c r="H876" s="11" t="s">
        <v>5208</v>
      </c>
    </row>
    <row r="877" spans="1:8" x14ac:dyDescent="0.25">
      <c r="A877" s="3">
        <v>39981</v>
      </c>
      <c r="B877" s="2" t="s">
        <v>879</v>
      </c>
      <c r="C877" s="6">
        <v>39918</v>
      </c>
      <c r="D877" s="5" t="s">
        <v>2380</v>
      </c>
      <c r="E877" s="9">
        <v>39955</v>
      </c>
      <c r="F877" s="8" t="s">
        <v>3774</v>
      </c>
      <c r="G877" s="12">
        <v>39952</v>
      </c>
      <c r="H877" s="11" t="s">
        <v>5209</v>
      </c>
    </row>
    <row r="878" spans="1:8" x14ac:dyDescent="0.25">
      <c r="A878" s="3">
        <v>39980</v>
      </c>
      <c r="B878" s="2" t="s">
        <v>880</v>
      </c>
      <c r="C878" s="6">
        <v>39917</v>
      </c>
      <c r="D878" s="5" t="s">
        <v>2381</v>
      </c>
      <c r="E878" s="9">
        <v>39954</v>
      </c>
      <c r="F878" s="8" t="s">
        <v>3775</v>
      </c>
      <c r="G878" s="12">
        <v>39951</v>
      </c>
      <c r="H878" s="11" t="s">
        <v>5210</v>
      </c>
    </row>
    <row r="879" spans="1:8" x14ac:dyDescent="0.25">
      <c r="A879" s="3">
        <v>39979</v>
      </c>
      <c r="B879" s="2" t="s">
        <v>881</v>
      </c>
      <c r="C879" s="6">
        <v>39916</v>
      </c>
      <c r="D879" s="5" t="s">
        <v>2382</v>
      </c>
      <c r="E879" s="9">
        <v>39953</v>
      </c>
      <c r="F879" s="8" t="s">
        <v>3776</v>
      </c>
      <c r="G879" s="12">
        <v>39948</v>
      </c>
      <c r="H879" s="11" t="s">
        <v>5211</v>
      </c>
    </row>
    <row r="880" spans="1:8" x14ac:dyDescent="0.25">
      <c r="A880" s="3">
        <v>39976</v>
      </c>
      <c r="B880" s="2" t="s">
        <v>882</v>
      </c>
      <c r="C880" s="6">
        <v>39913</v>
      </c>
      <c r="D880" s="5" t="s">
        <v>2383</v>
      </c>
      <c r="E880" s="9">
        <v>39952</v>
      </c>
      <c r="F880" s="8" t="s">
        <v>3777</v>
      </c>
      <c r="G880" s="12">
        <v>39947</v>
      </c>
      <c r="H880" s="11" t="s">
        <v>5212</v>
      </c>
    </row>
    <row r="881" spans="1:8" x14ac:dyDescent="0.25">
      <c r="A881" s="3">
        <v>39975</v>
      </c>
      <c r="B881" s="2" t="s">
        <v>883</v>
      </c>
      <c r="C881" s="6">
        <v>39912</v>
      </c>
      <c r="D881" s="5" t="s">
        <v>2384</v>
      </c>
      <c r="E881" s="9">
        <v>39951</v>
      </c>
      <c r="F881" s="8" t="s">
        <v>3778</v>
      </c>
      <c r="G881" s="12">
        <v>39946</v>
      </c>
      <c r="H881" s="11" t="s">
        <v>5213</v>
      </c>
    </row>
    <row r="882" spans="1:8" x14ac:dyDescent="0.25">
      <c r="A882" s="3">
        <v>39974</v>
      </c>
      <c r="B882" s="2" t="s">
        <v>884</v>
      </c>
      <c r="C882" s="6">
        <v>39911</v>
      </c>
      <c r="D882" s="5" t="s">
        <v>2385</v>
      </c>
      <c r="E882" s="9">
        <v>39948</v>
      </c>
      <c r="F882" s="8" t="s">
        <v>3779</v>
      </c>
      <c r="G882" s="12">
        <v>39945</v>
      </c>
      <c r="H882" s="11" t="s">
        <v>5214</v>
      </c>
    </row>
    <row r="883" spans="1:8" x14ac:dyDescent="0.25">
      <c r="A883" s="3">
        <v>39973</v>
      </c>
      <c r="B883" s="2" t="s">
        <v>885</v>
      </c>
      <c r="C883" s="6">
        <v>39910</v>
      </c>
      <c r="D883" s="5" t="s">
        <v>2386</v>
      </c>
      <c r="E883" s="9">
        <v>39947</v>
      </c>
      <c r="F883" s="8" t="s">
        <v>3780</v>
      </c>
      <c r="G883" s="12">
        <v>39944</v>
      </c>
      <c r="H883" s="11" t="s">
        <v>5215</v>
      </c>
    </row>
    <row r="884" spans="1:8" x14ac:dyDescent="0.25">
      <c r="A884" s="3">
        <v>39972</v>
      </c>
      <c r="B884" s="2" t="s">
        <v>886</v>
      </c>
      <c r="C884" s="6">
        <v>39909</v>
      </c>
      <c r="D884" s="5" t="s">
        <v>2387</v>
      </c>
      <c r="E884" s="9">
        <v>39946</v>
      </c>
      <c r="F884" s="8" t="s">
        <v>3781</v>
      </c>
      <c r="G884" s="12">
        <v>39941</v>
      </c>
      <c r="H884" s="11" t="s">
        <v>5216</v>
      </c>
    </row>
    <row r="885" spans="1:8" x14ac:dyDescent="0.25">
      <c r="A885" s="3">
        <v>39969</v>
      </c>
      <c r="B885" s="2" t="s">
        <v>887</v>
      </c>
      <c r="C885" s="6">
        <v>39906</v>
      </c>
      <c r="D885" s="5" t="s">
        <v>2388</v>
      </c>
      <c r="E885" s="9">
        <v>39945</v>
      </c>
      <c r="F885" s="8" t="s">
        <v>3782</v>
      </c>
      <c r="G885" s="12">
        <v>39940</v>
      </c>
      <c r="H885" s="11" t="s">
        <v>5217</v>
      </c>
    </row>
    <row r="886" spans="1:8" x14ac:dyDescent="0.25">
      <c r="A886" s="3">
        <v>39968</v>
      </c>
      <c r="B886" s="2" t="s">
        <v>888</v>
      </c>
      <c r="C886" s="6">
        <v>39905</v>
      </c>
      <c r="D886" s="5" t="s">
        <v>2389</v>
      </c>
      <c r="E886" s="9">
        <v>39944</v>
      </c>
      <c r="F886" s="8" t="s">
        <v>3783</v>
      </c>
      <c r="G886" s="12">
        <v>39939</v>
      </c>
      <c r="H886" s="11" t="s">
        <v>5218</v>
      </c>
    </row>
    <row r="887" spans="1:8" x14ac:dyDescent="0.25">
      <c r="A887" s="3">
        <v>39967</v>
      </c>
      <c r="B887" s="2" t="s">
        <v>889</v>
      </c>
      <c r="C887" s="6">
        <v>39904</v>
      </c>
      <c r="D887" s="5" t="s">
        <v>2390</v>
      </c>
      <c r="E887" s="9">
        <v>39941</v>
      </c>
      <c r="F887" s="8" t="s">
        <v>3784</v>
      </c>
      <c r="G887" s="12">
        <v>39938</v>
      </c>
      <c r="H887" s="11" t="s">
        <v>5219</v>
      </c>
    </row>
    <row r="888" spans="1:8" x14ac:dyDescent="0.25">
      <c r="A888" s="3">
        <v>39966</v>
      </c>
      <c r="B888" s="2" t="s">
        <v>890</v>
      </c>
      <c r="C888" s="6">
        <v>39903</v>
      </c>
      <c r="D888" s="5" t="s">
        <v>2391</v>
      </c>
      <c r="E888" s="9">
        <v>39940</v>
      </c>
      <c r="F888" s="8" t="s">
        <v>3785</v>
      </c>
      <c r="G888" s="12">
        <v>39937</v>
      </c>
      <c r="H888" s="11" t="s">
        <v>5220</v>
      </c>
    </row>
    <row r="889" spans="1:8" x14ac:dyDescent="0.25">
      <c r="A889" s="3">
        <v>39965</v>
      </c>
      <c r="B889" s="2" t="s">
        <v>891</v>
      </c>
      <c r="C889" s="6">
        <v>39902</v>
      </c>
      <c r="D889" s="5" t="s">
        <v>2392</v>
      </c>
      <c r="E889" s="9">
        <v>39939</v>
      </c>
      <c r="F889" s="8" t="s">
        <v>3786</v>
      </c>
      <c r="G889" s="12">
        <v>39934</v>
      </c>
      <c r="H889" s="11" t="s">
        <v>5221</v>
      </c>
    </row>
    <row r="890" spans="1:8" x14ac:dyDescent="0.25">
      <c r="A890" s="3">
        <v>39962</v>
      </c>
      <c r="B890" s="2" t="s">
        <v>892</v>
      </c>
      <c r="C890" s="6">
        <v>39899</v>
      </c>
      <c r="D890" s="5" t="s">
        <v>2393</v>
      </c>
      <c r="E890" s="9">
        <v>39938</v>
      </c>
      <c r="F890" s="8" t="s">
        <v>3787</v>
      </c>
      <c r="G890" s="12">
        <v>39933</v>
      </c>
      <c r="H890" s="11" t="s">
        <v>5222</v>
      </c>
    </row>
    <row r="891" spans="1:8" x14ac:dyDescent="0.25">
      <c r="A891" s="3">
        <v>39961</v>
      </c>
      <c r="B891" s="2" t="s">
        <v>893</v>
      </c>
      <c r="C891" s="6">
        <v>39898</v>
      </c>
      <c r="D891" s="5" t="s">
        <v>2394</v>
      </c>
      <c r="E891" s="9">
        <v>39934</v>
      </c>
      <c r="F891" s="8" t="s">
        <v>3788</v>
      </c>
      <c r="G891" s="12">
        <v>39932</v>
      </c>
      <c r="H891" s="11" t="s">
        <v>5223</v>
      </c>
    </row>
    <row r="892" spans="1:8" x14ac:dyDescent="0.25">
      <c r="A892" s="3">
        <v>39960</v>
      </c>
      <c r="B892" s="2" t="s">
        <v>894</v>
      </c>
      <c r="C892" s="6">
        <v>39897</v>
      </c>
      <c r="D892" s="5" t="s">
        <v>2395</v>
      </c>
      <c r="E892" s="9">
        <v>39933</v>
      </c>
      <c r="F892" s="8" t="s">
        <v>3789</v>
      </c>
      <c r="G892" s="12">
        <v>39931</v>
      </c>
      <c r="H892" s="11" t="s">
        <v>5224</v>
      </c>
    </row>
    <row r="893" spans="1:8" x14ac:dyDescent="0.25">
      <c r="A893" s="3">
        <v>39959</v>
      </c>
      <c r="B893" s="2" t="s">
        <v>895</v>
      </c>
      <c r="C893" s="6">
        <v>39896</v>
      </c>
      <c r="D893" s="5" t="s">
        <v>2396</v>
      </c>
      <c r="E893" s="9">
        <v>39932</v>
      </c>
      <c r="F893" s="8" t="s">
        <v>3790</v>
      </c>
      <c r="G893" s="12">
        <v>39930</v>
      </c>
      <c r="H893" s="11" t="s">
        <v>5225</v>
      </c>
    </row>
    <row r="894" spans="1:8" x14ac:dyDescent="0.25">
      <c r="A894" s="3">
        <v>39958</v>
      </c>
      <c r="B894" s="2" t="s">
        <v>896</v>
      </c>
      <c r="C894" s="6">
        <v>39895</v>
      </c>
      <c r="D894" s="5" t="s">
        <v>2397</v>
      </c>
      <c r="E894" s="9">
        <v>39931</v>
      </c>
      <c r="F894" s="8" t="s">
        <v>3791</v>
      </c>
      <c r="G894" s="12">
        <v>39927</v>
      </c>
      <c r="H894" s="11" t="s">
        <v>5226</v>
      </c>
    </row>
    <row r="895" spans="1:8" x14ac:dyDescent="0.25">
      <c r="A895" s="3">
        <v>39955</v>
      </c>
      <c r="B895" s="2" t="s">
        <v>268</v>
      </c>
      <c r="C895" s="6">
        <v>39891</v>
      </c>
      <c r="D895" s="5" t="s">
        <v>2398</v>
      </c>
      <c r="E895" s="9">
        <v>39930</v>
      </c>
      <c r="F895" s="8" t="s">
        <v>3792</v>
      </c>
      <c r="G895" s="12">
        <v>39926</v>
      </c>
      <c r="H895" s="11" t="s">
        <v>5227</v>
      </c>
    </row>
    <row r="896" spans="1:8" x14ac:dyDescent="0.25">
      <c r="A896" s="3">
        <v>39954</v>
      </c>
      <c r="B896" s="2" t="s">
        <v>897</v>
      </c>
      <c r="C896" s="6">
        <v>39890</v>
      </c>
      <c r="D896" s="5" t="s">
        <v>2399</v>
      </c>
      <c r="E896" s="9">
        <v>39927</v>
      </c>
      <c r="F896" s="8" t="s">
        <v>3793</v>
      </c>
      <c r="G896" s="12">
        <v>39925</v>
      </c>
      <c r="H896" s="11" t="s">
        <v>5228</v>
      </c>
    </row>
    <row r="897" spans="1:8" x14ac:dyDescent="0.25">
      <c r="A897" s="3">
        <v>39953</v>
      </c>
      <c r="B897" s="2" t="s">
        <v>898</v>
      </c>
      <c r="C897" s="6">
        <v>39889</v>
      </c>
      <c r="D897" s="5" t="s">
        <v>2400</v>
      </c>
      <c r="E897" s="9">
        <v>39926</v>
      </c>
      <c r="F897" s="8" t="s">
        <v>677</v>
      </c>
      <c r="G897" s="12">
        <v>39924</v>
      </c>
      <c r="H897" s="11" t="s">
        <v>5229</v>
      </c>
    </row>
    <row r="898" spans="1:8" x14ac:dyDescent="0.25">
      <c r="A898" s="3">
        <v>39952</v>
      </c>
      <c r="B898" s="2" t="s">
        <v>899</v>
      </c>
      <c r="C898" s="6">
        <v>39888</v>
      </c>
      <c r="D898" s="5" t="s">
        <v>2401</v>
      </c>
      <c r="E898" s="9">
        <v>39925</v>
      </c>
      <c r="F898" s="8" t="s">
        <v>3794</v>
      </c>
      <c r="G898" s="12">
        <v>39923</v>
      </c>
      <c r="H898" s="11" t="s">
        <v>5230</v>
      </c>
    </row>
    <row r="899" spans="1:8" x14ac:dyDescent="0.25">
      <c r="A899" s="3">
        <v>39951</v>
      </c>
      <c r="B899" s="2" t="s">
        <v>900</v>
      </c>
      <c r="C899" s="6">
        <v>39885</v>
      </c>
      <c r="D899" s="5" t="s">
        <v>2402</v>
      </c>
      <c r="E899" s="9">
        <v>39924</v>
      </c>
      <c r="F899" s="8" t="s">
        <v>3795</v>
      </c>
      <c r="G899" s="12">
        <v>39920</v>
      </c>
      <c r="H899" s="11" t="s">
        <v>5231</v>
      </c>
    </row>
    <row r="900" spans="1:8" x14ac:dyDescent="0.25">
      <c r="A900" s="3">
        <v>39948</v>
      </c>
      <c r="B900" s="2" t="s">
        <v>901</v>
      </c>
      <c r="C900" s="6">
        <v>39884</v>
      </c>
      <c r="D900" s="5" t="s">
        <v>2403</v>
      </c>
      <c r="E900" s="9">
        <v>39923</v>
      </c>
      <c r="F900" s="8" t="s">
        <v>3796</v>
      </c>
      <c r="G900" s="12">
        <v>39919</v>
      </c>
      <c r="H900" s="11" t="s">
        <v>5232</v>
      </c>
    </row>
    <row r="901" spans="1:8" x14ac:dyDescent="0.25">
      <c r="A901" s="3">
        <v>39947</v>
      </c>
      <c r="B901" s="2" t="s">
        <v>902</v>
      </c>
      <c r="C901" s="6">
        <v>39883</v>
      </c>
      <c r="D901" s="5" t="s">
        <v>2404</v>
      </c>
      <c r="E901" s="9">
        <v>39920</v>
      </c>
      <c r="F901" s="8" t="s">
        <v>3797</v>
      </c>
      <c r="G901" s="12">
        <v>39918</v>
      </c>
      <c r="H901" s="11" t="s">
        <v>5233</v>
      </c>
    </row>
    <row r="902" spans="1:8" x14ac:dyDescent="0.25">
      <c r="A902" s="3">
        <v>39946</v>
      </c>
      <c r="B902" s="2" t="s">
        <v>903</v>
      </c>
      <c r="C902" s="6">
        <v>39882</v>
      </c>
      <c r="D902" s="5" t="s">
        <v>2405</v>
      </c>
      <c r="E902" s="9">
        <v>39919</v>
      </c>
      <c r="F902" s="8" t="s">
        <v>3798</v>
      </c>
      <c r="G902" s="12">
        <v>39917</v>
      </c>
      <c r="H902" s="11" t="s">
        <v>5234</v>
      </c>
    </row>
    <row r="903" spans="1:8" x14ac:dyDescent="0.25">
      <c r="A903" s="3">
        <v>39945</v>
      </c>
      <c r="B903" s="2" t="s">
        <v>904</v>
      </c>
      <c r="C903" s="6">
        <v>39881</v>
      </c>
      <c r="D903" s="5" t="s">
        <v>2406</v>
      </c>
      <c r="E903" s="9">
        <v>39918</v>
      </c>
      <c r="F903" s="8" t="s">
        <v>3799</v>
      </c>
      <c r="G903" s="12">
        <v>39916</v>
      </c>
      <c r="H903" s="11" t="s">
        <v>5235</v>
      </c>
    </row>
    <row r="904" spans="1:8" x14ac:dyDescent="0.25">
      <c r="A904" s="3">
        <v>39944</v>
      </c>
      <c r="B904" s="2" t="s">
        <v>905</v>
      </c>
      <c r="C904" s="6">
        <v>39878</v>
      </c>
      <c r="D904" s="5" t="s">
        <v>2407</v>
      </c>
      <c r="E904" s="9">
        <v>39917</v>
      </c>
      <c r="F904" s="8" t="s">
        <v>3800</v>
      </c>
      <c r="G904" s="12">
        <v>39912</v>
      </c>
      <c r="H904" s="11" t="s">
        <v>5236</v>
      </c>
    </row>
    <row r="905" spans="1:8" x14ac:dyDescent="0.25">
      <c r="A905" s="3">
        <v>39941</v>
      </c>
      <c r="B905" s="2" t="s">
        <v>906</v>
      </c>
      <c r="C905" s="6">
        <v>39877</v>
      </c>
      <c r="D905" s="5" t="s">
        <v>2408</v>
      </c>
      <c r="E905" s="9">
        <v>39912</v>
      </c>
      <c r="F905" s="8" t="s">
        <v>3801</v>
      </c>
      <c r="G905" s="12">
        <v>39911</v>
      </c>
      <c r="H905" s="11" t="s">
        <v>5237</v>
      </c>
    </row>
    <row r="906" spans="1:8" x14ac:dyDescent="0.25">
      <c r="A906" s="3">
        <v>39940</v>
      </c>
      <c r="B906" s="2" t="s">
        <v>907</v>
      </c>
      <c r="C906" s="6">
        <v>39876</v>
      </c>
      <c r="D906" s="5" t="s">
        <v>2409</v>
      </c>
      <c r="E906" s="9">
        <v>39911</v>
      </c>
      <c r="F906" s="8" t="s">
        <v>3802</v>
      </c>
      <c r="G906" s="12">
        <v>39910</v>
      </c>
      <c r="H906" s="11" t="s">
        <v>5238</v>
      </c>
    </row>
    <row r="907" spans="1:8" x14ac:dyDescent="0.25">
      <c r="A907" s="3">
        <v>39939</v>
      </c>
      <c r="B907" s="2" t="s">
        <v>908</v>
      </c>
      <c r="C907" s="6">
        <v>39875</v>
      </c>
      <c r="D907" s="5" t="s">
        <v>2410</v>
      </c>
      <c r="E907" s="9">
        <v>39910</v>
      </c>
      <c r="F907" s="8" t="s">
        <v>3803</v>
      </c>
      <c r="G907" s="12">
        <v>39909</v>
      </c>
      <c r="H907" s="11" t="s">
        <v>5239</v>
      </c>
    </row>
    <row r="908" spans="1:8" x14ac:dyDescent="0.25">
      <c r="A908" s="3">
        <v>39938</v>
      </c>
      <c r="B908" s="2" t="s">
        <v>210</v>
      </c>
      <c r="C908" s="6">
        <v>39874</v>
      </c>
      <c r="D908" s="5" t="s">
        <v>2411</v>
      </c>
      <c r="E908" s="9">
        <v>39909</v>
      </c>
      <c r="F908" s="8" t="s">
        <v>730</v>
      </c>
      <c r="G908" s="12">
        <v>39906</v>
      </c>
      <c r="H908" s="11" t="s">
        <v>5240</v>
      </c>
    </row>
    <row r="909" spans="1:8" x14ac:dyDescent="0.25">
      <c r="A909" s="3">
        <v>39937</v>
      </c>
      <c r="B909" s="2" t="s">
        <v>909</v>
      </c>
      <c r="C909" s="6">
        <v>39871</v>
      </c>
      <c r="D909" s="5" t="s">
        <v>2412</v>
      </c>
      <c r="E909" s="9">
        <v>39906</v>
      </c>
      <c r="F909" s="8" t="s">
        <v>3804</v>
      </c>
      <c r="G909" s="12">
        <v>39905</v>
      </c>
      <c r="H909" s="11" t="s">
        <v>5241</v>
      </c>
    </row>
    <row r="910" spans="1:8" x14ac:dyDescent="0.25">
      <c r="A910" s="3">
        <v>39933</v>
      </c>
      <c r="B910" s="2" t="s">
        <v>910</v>
      </c>
      <c r="C910" s="6">
        <v>39870</v>
      </c>
      <c r="D910" s="5" t="s">
        <v>2413</v>
      </c>
      <c r="E910" s="9">
        <v>39905</v>
      </c>
      <c r="F910" s="8" t="s">
        <v>3805</v>
      </c>
      <c r="G910" s="12">
        <v>39904</v>
      </c>
      <c r="H910" s="11" t="s">
        <v>5242</v>
      </c>
    </row>
    <row r="911" spans="1:8" x14ac:dyDescent="0.25">
      <c r="A911" s="3">
        <v>39932</v>
      </c>
      <c r="B911" s="2" t="s">
        <v>911</v>
      </c>
      <c r="C911" s="6">
        <v>39869</v>
      </c>
      <c r="D911" s="5" t="s">
        <v>2414</v>
      </c>
      <c r="E911" s="9">
        <v>39904</v>
      </c>
      <c r="F911" s="8" t="s">
        <v>3806</v>
      </c>
      <c r="G911" s="12">
        <v>39903</v>
      </c>
      <c r="H911" s="11" t="s">
        <v>5243</v>
      </c>
    </row>
    <row r="912" spans="1:8" x14ac:dyDescent="0.25">
      <c r="A912" s="3">
        <v>39931</v>
      </c>
      <c r="B912" s="2" t="s">
        <v>912</v>
      </c>
      <c r="C912" s="6">
        <v>39868</v>
      </c>
      <c r="D912" s="5" t="s">
        <v>2415</v>
      </c>
      <c r="E912" s="9">
        <v>39903</v>
      </c>
      <c r="F912" s="8" t="s">
        <v>3807</v>
      </c>
      <c r="G912" s="12">
        <v>39902</v>
      </c>
      <c r="H912" s="11" t="s">
        <v>5244</v>
      </c>
    </row>
    <row r="913" spans="1:8" x14ac:dyDescent="0.25">
      <c r="A913" s="3">
        <v>39930</v>
      </c>
      <c r="B913" s="2" t="s">
        <v>913</v>
      </c>
      <c r="C913" s="6">
        <v>39867</v>
      </c>
      <c r="D913" s="5" t="s">
        <v>2416</v>
      </c>
      <c r="E913" s="9">
        <v>39902</v>
      </c>
      <c r="F913" s="8" t="s">
        <v>3808</v>
      </c>
      <c r="G913" s="12">
        <v>39899</v>
      </c>
      <c r="H913" s="11" t="s">
        <v>5245</v>
      </c>
    </row>
    <row r="914" spans="1:8" x14ac:dyDescent="0.25">
      <c r="A914" s="3">
        <v>39927</v>
      </c>
      <c r="B914" s="2" t="s">
        <v>914</v>
      </c>
      <c r="C914" s="6">
        <v>39864</v>
      </c>
      <c r="D914" s="5" t="s">
        <v>2417</v>
      </c>
      <c r="E914" s="9">
        <v>39899</v>
      </c>
      <c r="F914" s="8" t="s">
        <v>3809</v>
      </c>
      <c r="G914" s="12">
        <v>39898</v>
      </c>
      <c r="H914" s="11" t="s">
        <v>5246</v>
      </c>
    </row>
    <row r="915" spans="1:8" x14ac:dyDescent="0.25">
      <c r="A915" s="3">
        <v>39926</v>
      </c>
      <c r="B915" s="2" t="s">
        <v>915</v>
      </c>
      <c r="C915" s="6">
        <v>39863</v>
      </c>
      <c r="D915" s="5" t="s">
        <v>2418</v>
      </c>
      <c r="E915" s="9">
        <v>39898</v>
      </c>
      <c r="F915" s="8" t="s">
        <v>3810</v>
      </c>
      <c r="G915" s="12">
        <v>39897</v>
      </c>
      <c r="H915" s="11" t="s">
        <v>5247</v>
      </c>
    </row>
    <row r="916" spans="1:8" x14ac:dyDescent="0.25">
      <c r="A916" s="3">
        <v>39925</v>
      </c>
      <c r="B916" s="2" t="s">
        <v>916</v>
      </c>
      <c r="C916" s="6">
        <v>39862</v>
      </c>
      <c r="D916" s="5" t="s">
        <v>2419</v>
      </c>
      <c r="E916" s="9">
        <v>39897</v>
      </c>
      <c r="F916" s="8" t="s">
        <v>3811</v>
      </c>
      <c r="G916" s="12">
        <v>39896</v>
      </c>
      <c r="H916" s="11" t="s">
        <v>5248</v>
      </c>
    </row>
    <row r="917" spans="1:8" x14ac:dyDescent="0.25">
      <c r="A917" s="3">
        <v>39924</v>
      </c>
      <c r="B917" s="2" t="s">
        <v>917</v>
      </c>
      <c r="C917" s="6">
        <v>39861</v>
      </c>
      <c r="D917" s="5" t="s">
        <v>2420</v>
      </c>
      <c r="E917" s="9">
        <v>39896</v>
      </c>
      <c r="F917" s="8" t="s">
        <v>3812</v>
      </c>
      <c r="G917" s="12">
        <v>39895</v>
      </c>
      <c r="H917" s="11" t="s">
        <v>5249</v>
      </c>
    </row>
    <row r="918" spans="1:8" x14ac:dyDescent="0.25">
      <c r="A918" s="3">
        <v>39923</v>
      </c>
      <c r="B918" s="2" t="s">
        <v>230</v>
      </c>
      <c r="C918" s="6">
        <v>39860</v>
      </c>
      <c r="D918" s="5" t="s">
        <v>2421</v>
      </c>
      <c r="E918" s="9">
        <v>39895</v>
      </c>
      <c r="F918" s="8" t="s">
        <v>3813</v>
      </c>
      <c r="G918" s="12">
        <v>39892</v>
      </c>
      <c r="H918" s="11" t="s">
        <v>5250</v>
      </c>
    </row>
    <row r="919" spans="1:8" x14ac:dyDescent="0.25">
      <c r="A919" s="3">
        <v>39920</v>
      </c>
      <c r="B919" s="2" t="s">
        <v>918</v>
      </c>
      <c r="C919" s="6">
        <v>39857</v>
      </c>
      <c r="D919" s="5" t="s">
        <v>2422</v>
      </c>
      <c r="E919" s="9">
        <v>39892</v>
      </c>
      <c r="F919" s="8" t="s">
        <v>3814</v>
      </c>
      <c r="G919" s="12">
        <v>39891</v>
      </c>
      <c r="H919" s="11" t="s">
        <v>5251</v>
      </c>
    </row>
    <row r="920" spans="1:8" x14ac:dyDescent="0.25">
      <c r="A920" s="3">
        <v>39919</v>
      </c>
      <c r="B920" s="2" t="s">
        <v>919</v>
      </c>
      <c r="C920" s="6">
        <v>39856</v>
      </c>
      <c r="D920" s="5" t="s">
        <v>2423</v>
      </c>
      <c r="E920" s="9">
        <v>39891</v>
      </c>
      <c r="F920" s="8" t="s">
        <v>3815</v>
      </c>
      <c r="G920" s="12">
        <v>39890</v>
      </c>
      <c r="H920" s="11" t="s">
        <v>5252</v>
      </c>
    </row>
    <row r="921" spans="1:8" x14ac:dyDescent="0.25">
      <c r="A921" s="3">
        <v>39918</v>
      </c>
      <c r="B921" s="2" t="s">
        <v>920</v>
      </c>
      <c r="C921" s="6">
        <v>39854</v>
      </c>
      <c r="D921" s="5" t="s">
        <v>2424</v>
      </c>
      <c r="E921" s="9">
        <v>39890</v>
      </c>
      <c r="F921" s="8" t="s">
        <v>3816</v>
      </c>
      <c r="G921" s="12">
        <v>39889</v>
      </c>
      <c r="H921" s="11" t="s">
        <v>5253</v>
      </c>
    </row>
    <row r="922" spans="1:8" x14ac:dyDescent="0.25">
      <c r="A922" s="3">
        <v>39917</v>
      </c>
      <c r="B922" s="2" t="s">
        <v>921</v>
      </c>
      <c r="C922" s="6">
        <v>39853</v>
      </c>
      <c r="D922" s="5" t="s">
        <v>2425</v>
      </c>
      <c r="E922" s="9">
        <v>39889</v>
      </c>
      <c r="F922" s="8" t="s">
        <v>3817</v>
      </c>
      <c r="G922" s="12">
        <v>39888</v>
      </c>
      <c r="H922" s="11" t="s">
        <v>5254</v>
      </c>
    </row>
    <row r="923" spans="1:8" x14ac:dyDescent="0.25">
      <c r="A923" s="3">
        <v>39912</v>
      </c>
      <c r="B923" s="2" t="s">
        <v>922</v>
      </c>
      <c r="C923" s="6">
        <v>39850</v>
      </c>
      <c r="D923" s="5" t="s">
        <v>2426</v>
      </c>
      <c r="E923" s="9">
        <v>39888</v>
      </c>
      <c r="F923" s="8" t="s">
        <v>3818</v>
      </c>
      <c r="G923" s="12">
        <v>39885</v>
      </c>
      <c r="H923" s="11" t="s">
        <v>5255</v>
      </c>
    </row>
    <row r="924" spans="1:8" x14ac:dyDescent="0.25">
      <c r="A924" s="3">
        <v>39911</v>
      </c>
      <c r="B924" s="2" t="s">
        <v>923</v>
      </c>
      <c r="C924" s="6">
        <v>39849</v>
      </c>
      <c r="D924" s="5" t="s">
        <v>2427</v>
      </c>
      <c r="E924" s="9">
        <v>39885</v>
      </c>
      <c r="F924" s="8" t="s">
        <v>3819</v>
      </c>
      <c r="G924" s="12">
        <v>39884</v>
      </c>
      <c r="H924" s="11" t="s">
        <v>5256</v>
      </c>
    </row>
    <row r="925" spans="1:8" x14ac:dyDescent="0.25">
      <c r="A925" s="3">
        <v>39910</v>
      </c>
      <c r="B925" s="2" t="s">
        <v>924</v>
      </c>
      <c r="C925" s="6">
        <v>39848</v>
      </c>
      <c r="D925" s="5" t="s">
        <v>2428</v>
      </c>
      <c r="E925" s="9">
        <v>39884</v>
      </c>
      <c r="F925" s="8" t="s">
        <v>3820</v>
      </c>
      <c r="G925" s="12">
        <v>39883</v>
      </c>
      <c r="H925" s="11" t="s">
        <v>5257</v>
      </c>
    </row>
    <row r="926" spans="1:8" x14ac:dyDescent="0.25">
      <c r="A926" s="3">
        <v>39909</v>
      </c>
      <c r="B926" s="2" t="s">
        <v>925</v>
      </c>
      <c r="C926" s="6">
        <v>39847</v>
      </c>
      <c r="D926" s="5" t="s">
        <v>2429</v>
      </c>
      <c r="E926" s="9">
        <v>39883</v>
      </c>
      <c r="F926" s="8" t="s">
        <v>3821</v>
      </c>
      <c r="G926" s="12">
        <v>39882</v>
      </c>
      <c r="H926" s="11" t="s">
        <v>5258</v>
      </c>
    </row>
    <row r="927" spans="1:8" x14ac:dyDescent="0.25">
      <c r="A927" s="3">
        <v>39906</v>
      </c>
      <c r="B927" s="2" t="s">
        <v>926</v>
      </c>
      <c r="C927" s="6">
        <v>39846</v>
      </c>
      <c r="D927" s="5" t="s">
        <v>2430</v>
      </c>
      <c r="E927" s="9">
        <v>39882</v>
      </c>
      <c r="F927" s="8" t="s">
        <v>3822</v>
      </c>
      <c r="G927" s="12">
        <v>39881</v>
      </c>
      <c r="H927" s="11" t="s">
        <v>5259</v>
      </c>
    </row>
    <row r="928" spans="1:8" x14ac:dyDescent="0.25">
      <c r="A928" s="3">
        <v>39905</v>
      </c>
      <c r="B928" s="2" t="s">
        <v>927</v>
      </c>
      <c r="C928" s="6">
        <v>39843</v>
      </c>
      <c r="D928" s="5" t="s">
        <v>2431</v>
      </c>
      <c r="E928" s="9">
        <v>39881</v>
      </c>
      <c r="F928" s="8" t="s">
        <v>3823</v>
      </c>
      <c r="G928" s="12">
        <v>39878</v>
      </c>
      <c r="H928" s="11" t="s">
        <v>5260</v>
      </c>
    </row>
    <row r="929" spans="1:8" x14ac:dyDescent="0.25">
      <c r="A929" s="3">
        <v>39904</v>
      </c>
      <c r="B929" s="2" t="s">
        <v>928</v>
      </c>
      <c r="C929" s="6">
        <v>39842</v>
      </c>
      <c r="D929" s="5" t="s">
        <v>2432</v>
      </c>
      <c r="E929" s="9">
        <v>39878</v>
      </c>
      <c r="F929" s="8" t="s">
        <v>3824</v>
      </c>
      <c r="G929" s="12">
        <v>39877</v>
      </c>
      <c r="H929" s="11" t="s">
        <v>5261</v>
      </c>
    </row>
    <row r="930" spans="1:8" x14ac:dyDescent="0.25">
      <c r="A930" s="3">
        <v>39903</v>
      </c>
      <c r="B930" s="2" t="s">
        <v>929</v>
      </c>
      <c r="C930" s="6">
        <v>39841</v>
      </c>
      <c r="D930" s="5" t="s">
        <v>2433</v>
      </c>
      <c r="E930" s="9">
        <v>39877</v>
      </c>
      <c r="F930" s="8" t="s">
        <v>3825</v>
      </c>
      <c r="G930" s="12">
        <v>39876</v>
      </c>
      <c r="H930" s="11" t="s">
        <v>5262</v>
      </c>
    </row>
    <row r="931" spans="1:8" x14ac:dyDescent="0.25">
      <c r="A931" s="3">
        <v>39902</v>
      </c>
      <c r="B931" s="2" t="s">
        <v>930</v>
      </c>
      <c r="C931" s="6">
        <v>39840</v>
      </c>
      <c r="D931" s="5" t="s">
        <v>2434</v>
      </c>
      <c r="E931" s="9">
        <v>39876</v>
      </c>
      <c r="F931" s="8" t="s">
        <v>3826</v>
      </c>
      <c r="G931" s="12">
        <v>39875</v>
      </c>
      <c r="H931" s="11" t="s">
        <v>5263</v>
      </c>
    </row>
    <row r="932" spans="1:8" x14ac:dyDescent="0.25">
      <c r="A932" s="3">
        <v>39899</v>
      </c>
      <c r="B932" s="2" t="s">
        <v>931</v>
      </c>
      <c r="C932" s="6">
        <v>39839</v>
      </c>
      <c r="D932" s="5" t="s">
        <v>2435</v>
      </c>
      <c r="E932" s="9">
        <v>39875</v>
      </c>
      <c r="F932" s="8" t="s">
        <v>3827</v>
      </c>
      <c r="G932" s="12">
        <v>39874</v>
      </c>
      <c r="H932" s="11" t="s">
        <v>5264</v>
      </c>
    </row>
    <row r="933" spans="1:8" x14ac:dyDescent="0.25">
      <c r="A933" s="3">
        <v>39898</v>
      </c>
      <c r="B933" s="2" t="s">
        <v>932</v>
      </c>
      <c r="C933" s="6">
        <v>39836</v>
      </c>
      <c r="D933" s="5" t="s">
        <v>2436</v>
      </c>
      <c r="E933" s="9">
        <v>39874</v>
      </c>
      <c r="F933" s="8" t="s">
        <v>3828</v>
      </c>
      <c r="G933" s="12">
        <v>39871</v>
      </c>
      <c r="H933" s="11" t="s">
        <v>5265</v>
      </c>
    </row>
    <row r="934" spans="1:8" x14ac:dyDescent="0.25">
      <c r="A934" s="3">
        <v>39897</v>
      </c>
      <c r="B934" s="2" t="s">
        <v>933</v>
      </c>
      <c r="C934" s="6">
        <v>39835</v>
      </c>
      <c r="D934" s="5" t="s">
        <v>2437</v>
      </c>
      <c r="E934" s="9">
        <v>39871</v>
      </c>
      <c r="F934" s="8" t="s">
        <v>3829</v>
      </c>
      <c r="G934" s="12">
        <v>39870</v>
      </c>
      <c r="H934" s="11" t="s">
        <v>5266</v>
      </c>
    </row>
    <row r="935" spans="1:8" x14ac:dyDescent="0.25">
      <c r="A935" s="3">
        <v>39896</v>
      </c>
      <c r="B935" s="2" t="s">
        <v>934</v>
      </c>
      <c r="C935" s="6">
        <v>39834</v>
      </c>
      <c r="D935" s="5" t="s">
        <v>2438</v>
      </c>
      <c r="E935" s="9">
        <v>39870</v>
      </c>
      <c r="F935" s="8" t="s">
        <v>3830</v>
      </c>
      <c r="G935" s="12">
        <v>39869</v>
      </c>
      <c r="H935" s="11" t="s">
        <v>5267</v>
      </c>
    </row>
    <row r="936" spans="1:8" x14ac:dyDescent="0.25">
      <c r="A936" s="3">
        <v>39895</v>
      </c>
      <c r="B936" s="2" t="s">
        <v>935</v>
      </c>
      <c r="C936" s="6">
        <v>39833</v>
      </c>
      <c r="D936" s="5" t="s">
        <v>2439</v>
      </c>
      <c r="E936" s="9">
        <v>39869</v>
      </c>
      <c r="F936" s="8" t="s">
        <v>3831</v>
      </c>
      <c r="G936" s="12">
        <v>39868</v>
      </c>
      <c r="H936" s="11" t="s">
        <v>5268</v>
      </c>
    </row>
    <row r="937" spans="1:8" x14ac:dyDescent="0.25">
      <c r="A937" s="3">
        <v>39892</v>
      </c>
      <c r="B937" s="2" t="s">
        <v>936</v>
      </c>
      <c r="C937" s="6">
        <v>39832</v>
      </c>
      <c r="D937" s="5" t="s">
        <v>2440</v>
      </c>
      <c r="E937" s="9">
        <v>39868</v>
      </c>
      <c r="F937" s="8" t="s">
        <v>3832</v>
      </c>
      <c r="G937" s="12">
        <v>39867</v>
      </c>
      <c r="H937" s="11" t="s">
        <v>5269</v>
      </c>
    </row>
    <row r="938" spans="1:8" x14ac:dyDescent="0.25">
      <c r="A938" s="3">
        <v>39891</v>
      </c>
      <c r="B938" s="2" t="s">
        <v>937</v>
      </c>
      <c r="C938" s="6">
        <v>39829</v>
      </c>
      <c r="D938" s="5" t="s">
        <v>2441</v>
      </c>
      <c r="E938" s="9">
        <v>39867</v>
      </c>
      <c r="F938" s="8" t="s">
        <v>3833</v>
      </c>
      <c r="G938" s="12">
        <v>39864</v>
      </c>
      <c r="H938" s="11" t="s">
        <v>5270</v>
      </c>
    </row>
    <row r="939" spans="1:8" x14ac:dyDescent="0.25">
      <c r="A939" s="3">
        <v>39890</v>
      </c>
      <c r="B939" s="2" t="s">
        <v>938</v>
      </c>
      <c r="C939" s="6">
        <v>39828</v>
      </c>
      <c r="D939" s="5" t="s">
        <v>2442</v>
      </c>
      <c r="E939" s="9">
        <v>39864</v>
      </c>
      <c r="F939" s="8" t="s">
        <v>3834</v>
      </c>
      <c r="G939" s="12">
        <v>39863</v>
      </c>
      <c r="H939" s="11" t="s">
        <v>5271</v>
      </c>
    </row>
    <row r="940" spans="1:8" x14ac:dyDescent="0.25">
      <c r="A940" s="3">
        <v>39889</v>
      </c>
      <c r="B940" s="2" t="s">
        <v>939</v>
      </c>
      <c r="C940" s="6">
        <v>39827</v>
      </c>
      <c r="D940" s="5" t="s">
        <v>2443</v>
      </c>
      <c r="E940" s="9">
        <v>39863</v>
      </c>
      <c r="F940" s="8" t="s">
        <v>3835</v>
      </c>
      <c r="G940" s="12">
        <v>39862</v>
      </c>
      <c r="H940" s="11" t="s">
        <v>5272</v>
      </c>
    </row>
    <row r="941" spans="1:8" x14ac:dyDescent="0.25">
      <c r="A941" s="3">
        <v>39888</v>
      </c>
      <c r="B941" s="2" t="s">
        <v>940</v>
      </c>
      <c r="C941" s="6">
        <v>39826</v>
      </c>
      <c r="D941" s="5" t="s">
        <v>2444</v>
      </c>
      <c r="E941" s="9">
        <v>39862</v>
      </c>
      <c r="F941" s="8" t="s">
        <v>3836</v>
      </c>
      <c r="G941" s="12">
        <v>39861</v>
      </c>
      <c r="H941" s="11" t="s">
        <v>5273</v>
      </c>
    </row>
    <row r="942" spans="1:8" x14ac:dyDescent="0.25">
      <c r="A942" s="3">
        <v>39885</v>
      </c>
      <c r="B942" s="2" t="s">
        <v>941</v>
      </c>
      <c r="C942" s="6">
        <v>39822</v>
      </c>
      <c r="D942" s="5" t="s">
        <v>2445</v>
      </c>
      <c r="E942" s="9">
        <v>39861</v>
      </c>
      <c r="F942" s="8" t="s">
        <v>3837</v>
      </c>
      <c r="G942" s="12">
        <v>39857</v>
      </c>
      <c r="H942" s="11" t="s">
        <v>5274</v>
      </c>
    </row>
    <row r="943" spans="1:8" x14ac:dyDescent="0.25">
      <c r="A943" s="3">
        <v>39884</v>
      </c>
      <c r="B943" s="2" t="s">
        <v>942</v>
      </c>
      <c r="C943" s="6">
        <v>39821</v>
      </c>
      <c r="D943" s="5" t="s">
        <v>2446</v>
      </c>
      <c r="E943" s="9">
        <v>39860</v>
      </c>
      <c r="F943" s="8" t="s">
        <v>3838</v>
      </c>
      <c r="G943" s="12">
        <v>39856</v>
      </c>
      <c r="H943" s="11" t="s">
        <v>5275</v>
      </c>
    </row>
    <row r="944" spans="1:8" x14ac:dyDescent="0.25">
      <c r="A944" s="3">
        <v>39883</v>
      </c>
      <c r="B944" s="2" t="s">
        <v>943</v>
      </c>
      <c r="C944" s="6">
        <v>39820</v>
      </c>
      <c r="D944" s="5" t="s">
        <v>2447</v>
      </c>
      <c r="E944" s="9">
        <v>39857</v>
      </c>
      <c r="F944" s="8" t="s">
        <v>3790</v>
      </c>
      <c r="G944" s="12">
        <v>39855</v>
      </c>
      <c r="H944" s="11" t="s">
        <v>5276</v>
      </c>
    </row>
    <row r="945" spans="1:8" x14ac:dyDescent="0.25">
      <c r="A945" s="3">
        <v>39882</v>
      </c>
      <c r="B945" s="2" t="s">
        <v>944</v>
      </c>
      <c r="C945" s="6">
        <v>39819</v>
      </c>
      <c r="D945" s="5" t="s">
        <v>2448</v>
      </c>
      <c r="E945" s="9">
        <v>39856</v>
      </c>
      <c r="F945" s="8" t="s">
        <v>3839</v>
      </c>
      <c r="G945" s="12">
        <v>39854</v>
      </c>
      <c r="H945" s="11" t="s">
        <v>5277</v>
      </c>
    </row>
    <row r="946" spans="1:8" x14ac:dyDescent="0.25">
      <c r="A946" s="3">
        <v>39881</v>
      </c>
      <c r="B946" s="2" t="s">
        <v>945</v>
      </c>
      <c r="C946" s="6">
        <v>39818</v>
      </c>
      <c r="D946" s="5" t="s">
        <v>2449</v>
      </c>
      <c r="E946" s="9">
        <v>39855</v>
      </c>
      <c r="F946" s="8" t="s">
        <v>3746</v>
      </c>
      <c r="G946" s="12">
        <v>39853</v>
      </c>
      <c r="H946" s="11" t="s">
        <v>5278</v>
      </c>
    </row>
    <row r="947" spans="1:8" x14ac:dyDescent="0.25">
      <c r="A947" s="3">
        <v>39878</v>
      </c>
      <c r="B947" s="2" t="s">
        <v>946</v>
      </c>
      <c r="C947" s="6">
        <v>39812</v>
      </c>
      <c r="D947" s="5" t="s">
        <v>2450</v>
      </c>
      <c r="E947" s="9">
        <v>39854</v>
      </c>
      <c r="F947" s="8" t="s">
        <v>3840</v>
      </c>
      <c r="G947" s="12">
        <v>39850</v>
      </c>
      <c r="H947" s="11" t="s">
        <v>5279</v>
      </c>
    </row>
    <row r="948" spans="1:8" x14ac:dyDescent="0.25">
      <c r="A948" s="3">
        <v>39877</v>
      </c>
      <c r="B948" s="2" t="s">
        <v>947</v>
      </c>
      <c r="C948" s="6">
        <v>39811</v>
      </c>
      <c r="D948" s="5" t="s">
        <v>2451</v>
      </c>
      <c r="E948" s="9">
        <v>39853</v>
      </c>
      <c r="F948" s="8" t="s">
        <v>3841</v>
      </c>
      <c r="G948" s="12">
        <v>39849</v>
      </c>
      <c r="H948" s="11" t="s">
        <v>5280</v>
      </c>
    </row>
    <row r="949" spans="1:8" x14ac:dyDescent="0.25">
      <c r="A949" s="3">
        <v>39876</v>
      </c>
      <c r="B949" s="2" t="s">
        <v>948</v>
      </c>
      <c r="C949" s="6">
        <v>39808</v>
      </c>
      <c r="D949" s="5" t="s">
        <v>2452</v>
      </c>
      <c r="E949" s="9">
        <v>39850</v>
      </c>
      <c r="F949" s="8" t="s">
        <v>3842</v>
      </c>
      <c r="G949" s="12">
        <v>39848</v>
      </c>
      <c r="H949" s="11" t="s">
        <v>5281</v>
      </c>
    </row>
    <row r="950" spans="1:8" x14ac:dyDescent="0.25">
      <c r="A950" s="3">
        <v>39875</v>
      </c>
      <c r="B950" s="2" t="s">
        <v>949</v>
      </c>
      <c r="C950" s="6">
        <v>39807</v>
      </c>
      <c r="D950" s="5" t="s">
        <v>2453</v>
      </c>
      <c r="E950" s="9">
        <v>39849</v>
      </c>
      <c r="F950" s="8" t="s">
        <v>3843</v>
      </c>
      <c r="G950" s="12">
        <v>39847</v>
      </c>
      <c r="H950" s="11" t="s">
        <v>5282</v>
      </c>
    </row>
    <row r="951" spans="1:8" x14ac:dyDescent="0.25">
      <c r="A951" s="3">
        <v>39874</v>
      </c>
      <c r="B951" s="2" t="s">
        <v>950</v>
      </c>
      <c r="C951" s="6">
        <v>39806</v>
      </c>
      <c r="D951" s="5" t="s">
        <v>2454</v>
      </c>
      <c r="E951" s="9">
        <v>39848</v>
      </c>
      <c r="F951" s="8" t="s">
        <v>3844</v>
      </c>
      <c r="G951" s="12">
        <v>39846</v>
      </c>
      <c r="H951" s="11" t="s">
        <v>5283</v>
      </c>
    </row>
    <row r="952" spans="1:8" x14ac:dyDescent="0.25">
      <c r="A952" s="3">
        <v>39871</v>
      </c>
      <c r="B952" s="2" t="s">
        <v>951</v>
      </c>
      <c r="C952" s="6">
        <v>39804</v>
      </c>
      <c r="D952" s="5" t="s">
        <v>2455</v>
      </c>
      <c r="E952" s="9">
        <v>39847</v>
      </c>
      <c r="F952" s="8" t="s">
        <v>3845</v>
      </c>
      <c r="G952" s="12">
        <v>39843</v>
      </c>
      <c r="H952" s="11" t="s">
        <v>5284</v>
      </c>
    </row>
    <row r="953" spans="1:8" x14ac:dyDescent="0.25">
      <c r="A953" s="3">
        <v>39870</v>
      </c>
      <c r="B953" s="2" t="s">
        <v>952</v>
      </c>
      <c r="C953" s="6">
        <v>39801</v>
      </c>
      <c r="D953" s="5" t="s">
        <v>2456</v>
      </c>
      <c r="E953" s="9">
        <v>39846</v>
      </c>
      <c r="F953" s="8" t="s">
        <v>3846</v>
      </c>
      <c r="G953" s="12">
        <v>39842</v>
      </c>
      <c r="H953" s="11" t="s">
        <v>5285</v>
      </c>
    </row>
    <row r="954" spans="1:8" x14ac:dyDescent="0.25">
      <c r="A954" s="3">
        <v>39869</v>
      </c>
      <c r="B954" s="2" t="s">
        <v>953</v>
      </c>
      <c r="C954" s="6">
        <v>39800</v>
      </c>
      <c r="D954" s="5" t="s">
        <v>2457</v>
      </c>
      <c r="E954" s="9">
        <v>39843</v>
      </c>
      <c r="F954" s="8" t="s">
        <v>3847</v>
      </c>
      <c r="G954" s="12">
        <v>39841</v>
      </c>
      <c r="H954" s="11" t="s">
        <v>5286</v>
      </c>
    </row>
    <row r="955" spans="1:8" x14ac:dyDescent="0.25">
      <c r="A955" s="3">
        <v>39868</v>
      </c>
      <c r="B955" s="2" t="s">
        <v>954</v>
      </c>
      <c r="C955" s="6">
        <v>39799</v>
      </c>
      <c r="D955" s="5" t="s">
        <v>2458</v>
      </c>
      <c r="E955" s="9">
        <v>39842</v>
      </c>
      <c r="F955" s="8" t="s">
        <v>3848</v>
      </c>
      <c r="G955" s="12">
        <v>39840</v>
      </c>
      <c r="H955" s="11" t="s">
        <v>5287</v>
      </c>
    </row>
    <row r="956" spans="1:8" x14ac:dyDescent="0.25">
      <c r="A956" s="3">
        <v>39867</v>
      </c>
      <c r="B956" s="2" t="s">
        <v>955</v>
      </c>
      <c r="C956" s="6">
        <v>39798</v>
      </c>
      <c r="D956" s="5" t="s">
        <v>2459</v>
      </c>
      <c r="E956" s="9">
        <v>39841</v>
      </c>
      <c r="F956" s="8" t="s">
        <v>3849</v>
      </c>
      <c r="G956" s="12">
        <v>39839</v>
      </c>
      <c r="H956" s="11" t="s">
        <v>5288</v>
      </c>
    </row>
    <row r="957" spans="1:8" x14ac:dyDescent="0.25">
      <c r="A957" s="3">
        <v>39864</v>
      </c>
      <c r="B957" s="2" t="s">
        <v>956</v>
      </c>
      <c r="C957" s="6">
        <v>39797</v>
      </c>
      <c r="D957" s="5" t="s">
        <v>2460</v>
      </c>
      <c r="E957" s="9">
        <v>39840</v>
      </c>
      <c r="F957" s="8" t="s">
        <v>3850</v>
      </c>
      <c r="G957" s="12">
        <v>39836</v>
      </c>
      <c r="H957" s="11" t="s">
        <v>5289</v>
      </c>
    </row>
    <row r="958" spans="1:8" x14ac:dyDescent="0.25">
      <c r="A958" s="3">
        <v>39863</v>
      </c>
      <c r="B958" s="2" t="s">
        <v>957</v>
      </c>
      <c r="C958" s="6">
        <v>39794</v>
      </c>
      <c r="D958" s="5" t="s">
        <v>2461</v>
      </c>
      <c r="E958" s="9">
        <v>39839</v>
      </c>
      <c r="F958" s="8" t="s">
        <v>3851</v>
      </c>
      <c r="G958" s="12">
        <v>39835</v>
      </c>
      <c r="H958" s="11" t="s">
        <v>5290</v>
      </c>
    </row>
    <row r="959" spans="1:8" x14ac:dyDescent="0.25">
      <c r="A959" s="3">
        <v>39862</v>
      </c>
      <c r="B959" s="2" t="s">
        <v>958</v>
      </c>
      <c r="C959" s="6">
        <v>39793</v>
      </c>
      <c r="D959" s="5" t="s">
        <v>2462</v>
      </c>
      <c r="E959" s="9">
        <v>39836</v>
      </c>
      <c r="F959" s="8" t="s">
        <v>3852</v>
      </c>
      <c r="G959" s="12">
        <v>39834</v>
      </c>
      <c r="H959" s="11" t="s">
        <v>5291</v>
      </c>
    </row>
    <row r="960" spans="1:8" x14ac:dyDescent="0.25">
      <c r="A960" s="3">
        <v>39861</v>
      </c>
      <c r="B960" s="2" t="s">
        <v>959</v>
      </c>
      <c r="C960" s="6">
        <v>39792</v>
      </c>
      <c r="D960" s="5" t="s">
        <v>2463</v>
      </c>
      <c r="E960" s="9">
        <v>39835</v>
      </c>
      <c r="F960" s="8" t="s">
        <v>3853</v>
      </c>
      <c r="G960" s="12">
        <v>39833</v>
      </c>
      <c r="H960" s="11" t="s">
        <v>5292</v>
      </c>
    </row>
    <row r="961" spans="1:8" x14ac:dyDescent="0.25">
      <c r="A961" s="3">
        <v>39860</v>
      </c>
      <c r="B961" s="2" t="s">
        <v>960</v>
      </c>
      <c r="C961" s="6">
        <v>39791</v>
      </c>
      <c r="D961" s="5" t="s">
        <v>2464</v>
      </c>
      <c r="E961" s="9">
        <v>39834</v>
      </c>
      <c r="F961" s="8" t="s">
        <v>3854</v>
      </c>
      <c r="G961" s="12">
        <v>39829</v>
      </c>
      <c r="H961" s="11" t="s">
        <v>5293</v>
      </c>
    </row>
    <row r="962" spans="1:8" x14ac:dyDescent="0.25">
      <c r="A962" s="3">
        <v>39857</v>
      </c>
      <c r="B962" s="2" t="s">
        <v>961</v>
      </c>
      <c r="C962" s="6">
        <v>39790</v>
      </c>
      <c r="D962" s="5" t="s">
        <v>2465</v>
      </c>
      <c r="E962" s="9">
        <v>39833</v>
      </c>
      <c r="F962" s="8" t="s">
        <v>3855</v>
      </c>
      <c r="G962" s="12">
        <v>39828</v>
      </c>
      <c r="H962" s="11" t="s">
        <v>5294</v>
      </c>
    </row>
    <row r="963" spans="1:8" x14ac:dyDescent="0.25">
      <c r="A963" s="3">
        <v>39856</v>
      </c>
      <c r="B963" s="2" t="s">
        <v>962</v>
      </c>
      <c r="C963" s="6">
        <v>39787</v>
      </c>
      <c r="D963" s="5" t="s">
        <v>2466</v>
      </c>
      <c r="E963" s="9">
        <v>39832</v>
      </c>
      <c r="F963" s="8" t="s">
        <v>3856</v>
      </c>
      <c r="G963" s="12">
        <v>39827</v>
      </c>
      <c r="H963" s="11" t="s">
        <v>5295</v>
      </c>
    </row>
    <row r="964" spans="1:8" x14ac:dyDescent="0.25">
      <c r="A964" s="3">
        <v>39855</v>
      </c>
      <c r="B964" s="2" t="s">
        <v>963</v>
      </c>
      <c r="C964" s="6">
        <v>39786</v>
      </c>
      <c r="D964" s="5" t="s">
        <v>2467</v>
      </c>
      <c r="E964" s="9">
        <v>39829</v>
      </c>
      <c r="F964" s="8" t="s">
        <v>3857</v>
      </c>
      <c r="G964" s="12">
        <v>39826</v>
      </c>
      <c r="H964" s="11" t="s">
        <v>5296</v>
      </c>
    </row>
    <row r="965" spans="1:8" x14ac:dyDescent="0.25">
      <c r="A965" s="3">
        <v>39854</v>
      </c>
      <c r="B965" s="2" t="s">
        <v>964</v>
      </c>
      <c r="C965" s="6">
        <v>39785</v>
      </c>
      <c r="D965" s="5" t="s">
        <v>2468</v>
      </c>
      <c r="E965" s="9">
        <v>39828</v>
      </c>
      <c r="F965" s="8" t="s">
        <v>3858</v>
      </c>
      <c r="G965" s="12">
        <v>39825</v>
      </c>
      <c r="H965" s="11" t="s">
        <v>5297</v>
      </c>
    </row>
    <row r="966" spans="1:8" x14ac:dyDescent="0.25">
      <c r="A966" s="3">
        <v>39853</v>
      </c>
      <c r="B966" s="2" t="s">
        <v>965</v>
      </c>
      <c r="C966" s="6">
        <v>39784</v>
      </c>
      <c r="D966" s="5" t="s">
        <v>2469</v>
      </c>
      <c r="E966" s="9">
        <v>39827</v>
      </c>
      <c r="F966" s="8" t="s">
        <v>3859</v>
      </c>
      <c r="G966" s="12">
        <v>39822</v>
      </c>
      <c r="H966" s="11" t="s">
        <v>5298</v>
      </c>
    </row>
    <row r="967" spans="1:8" x14ac:dyDescent="0.25">
      <c r="A967" s="3">
        <v>39850</v>
      </c>
      <c r="B967" s="2" t="s">
        <v>966</v>
      </c>
      <c r="C967" s="6">
        <v>39783</v>
      </c>
      <c r="D967" s="5" t="s">
        <v>2470</v>
      </c>
      <c r="E967" s="9">
        <v>39826</v>
      </c>
      <c r="F967" s="8" t="s">
        <v>3860</v>
      </c>
      <c r="G967" s="12">
        <v>39821</v>
      </c>
      <c r="H967" s="11" t="s">
        <v>5299</v>
      </c>
    </row>
    <row r="968" spans="1:8" x14ac:dyDescent="0.25">
      <c r="A968" s="3">
        <v>39849</v>
      </c>
      <c r="B968" s="2" t="s">
        <v>967</v>
      </c>
      <c r="C968" s="6">
        <v>39780</v>
      </c>
      <c r="D968" s="5" t="s">
        <v>2471</v>
      </c>
      <c r="E968" s="9">
        <v>39825</v>
      </c>
      <c r="F968" s="8" t="s">
        <v>3861</v>
      </c>
      <c r="G968" s="12">
        <v>39820</v>
      </c>
      <c r="H968" s="11" t="s">
        <v>5300</v>
      </c>
    </row>
    <row r="969" spans="1:8" x14ac:dyDescent="0.25">
      <c r="A969" s="3">
        <v>39848</v>
      </c>
      <c r="B969" s="2" t="s">
        <v>968</v>
      </c>
      <c r="C969" s="6">
        <v>39779</v>
      </c>
      <c r="D969" s="5" t="s">
        <v>2472</v>
      </c>
      <c r="E969" s="9">
        <v>39822</v>
      </c>
      <c r="F969" s="8" t="s">
        <v>3862</v>
      </c>
      <c r="G969" s="12">
        <v>39819</v>
      </c>
      <c r="H969" s="11" t="s">
        <v>5301</v>
      </c>
    </row>
    <row r="970" spans="1:8" x14ac:dyDescent="0.25">
      <c r="A970" s="3">
        <v>39847</v>
      </c>
      <c r="B970" s="2" t="s">
        <v>969</v>
      </c>
      <c r="C970" s="6">
        <v>39778</v>
      </c>
      <c r="D970" s="5" t="s">
        <v>2473</v>
      </c>
      <c r="E970" s="9">
        <v>39821</v>
      </c>
      <c r="F970" s="8" t="s">
        <v>3863</v>
      </c>
      <c r="G970" s="12">
        <v>39818</v>
      </c>
      <c r="H970" s="11" t="s">
        <v>5302</v>
      </c>
    </row>
    <row r="971" spans="1:8" x14ac:dyDescent="0.25">
      <c r="A971" s="3">
        <v>39846</v>
      </c>
      <c r="B971" s="2" t="s">
        <v>970</v>
      </c>
      <c r="C971" s="6">
        <v>39777</v>
      </c>
      <c r="D971" s="5" t="s">
        <v>2474</v>
      </c>
      <c r="E971" s="9">
        <v>39820</v>
      </c>
      <c r="F971" s="8" t="s">
        <v>3864</v>
      </c>
      <c r="G971" s="12">
        <v>39815</v>
      </c>
      <c r="H971" s="11" t="s">
        <v>5303</v>
      </c>
    </row>
    <row r="972" spans="1:8" x14ac:dyDescent="0.25">
      <c r="A972" s="3">
        <v>39843</v>
      </c>
      <c r="B972" s="2" t="s">
        <v>971</v>
      </c>
      <c r="C972" s="6">
        <v>39773</v>
      </c>
      <c r="D972" s="5" t="s">
        <v>2475</v>
      </c>
      <c r="E972" s="9">
        <v>39819</v>
      </c>
      <c r="F972" s="8" t="s">
        <v>3865</v>
      </c>
      <c r="G972" s="12">
        <v>39813</v>
      </c>
      <c r="H972" s="11" t="s">
        <v>5304</v>
      </c>
    </row>
    <row r="973" spans="1:8" x14ac:dyDescent="0.25">
      <c r="A973" s="3">
        <v>39842</v>
      </c>
      <c r="B973" s="2" t="s">
        <v>972</v>
      </c>
      <c r="C973" s="6">
        <v>39772</v>
      </c>
      <c r="D973" s="5" t="s">
        <v>2476</v>
      </c>
      <c r="E973" s="9">
        <v>39818</v>
      </c>
      <c r="F973" s="8" t="s">
        <v>3866</v>
      </c>
      <c r="G973" s="12">
        <v>39812</v>
      </c>
      <c r="H973" s="11" t="s">
        <v>5305</v>
      </c>
    </row>
    <row r="974" spans="1:8" x14ac:dyDescent="0.25">
      <c r="A974" s="3">
        <v>39841</v>
      </c>
      <c r="B974" s="2" t="s">
        <v>973</v>
      </c>
      <c r="C974" s="6">
        <v>39771</v>
      </c>
      <c r="D974" s="5" t="s">
        <v>2477</v>
      </c>
      <c r="E974" s="9">
        <v>39815</v>
      </c>
      <c r="F974" s="8" t="s">
        <v>3867</v>
      </c>
      <c r="G974" s="12">
        <v>39811</v>
      </c>
      <c r="H974" s="11" t="s">
        <v>5306</v>
      </c>
    </row>
    <row r="975" spans="1:8" x14ac:dyDescent="0.25">
      <c r="A975" s="3">
        <v>39840</v>
      </c>
      <c r="B975" s="2" t="s">
        <v>975</v>
      </c>
      <c r="C975" s="6">
        <v>39770</v>
      </c>
      <c r="D975" s="5" t="s">
        <v>2478</v>
      </c>
      <c r="E975" s="9">
        <v>39813</v>
      </c>
      <c r="F975" s="8" t="s">
        <v>3868</v>
      </c>
      <c r="G975" s="12">
        <v>39808</v>
      </c>
      <c r="H975" s="11" t="s">
        <v>5307</v>
      </c>
    </row>
    <row r="976" spans="1:8" x14ac:dyDescent="0.25">
      <c r="A976" s="3">
        <v>39839</v>
      </c>
      <c r="B976" s="2" t="s">
        <v>976</v>
      </c>
      <c r="C976" s="6">
        <v>39769</v>
      </c>
      <c r="D976" s="5" t="s">
        <v>2479</v>
      </c>
      <c r="E976" s="9">
        <v>39812</v>
      </c>
      <c r="F976" s="8" t="s">
        <v>3869</v>
      </c>
      <c r="G976" s="12">
        <v>39806</v>
      </c>
      <c r="H976" s="11" t="s">
        <v>5308</v>
      </c>
    </row>
    <row r="977" spans="1:8" x14ac:dyDescent="0.25">
      <c r="A977" s="3">
        <v>39836</v>
      </c>
      <c r="B977" s="2" t="s">
        <v>977</v>
      </c>
      <c r="C977" s="6">
        <v>39766</v>
      </c>
      <c r="D977" s="5" t="s">
        <v>2480</v>
      </c>
      <c r="E977" s="9">
        <v>39811</v>
      </c>
      <c r="F977" s="8" t="s">
        <v>3870</v>
      </c>
      <c r="G977" s="12">
        <v>39805</v>
      </c>
      <c r="H977" s="11" t="s">
        <v>5309</v>
      </c>
    </row>
    <row r="978" spans="1:8" x14ac:dyDescent="0.25">
      <c r="A978" s="3">
        <v>39835</v>
      </c>
      <c r="B978" s="2" t="s">
        <v>978</v>
      </c>
      <c r="C978" s="6">
        <v>39765</v>
      </c>
      <c r="D978" s="5" t="s">
        <v>2481</v>
      </c>
      <c r="E978" s="9">
        <v>39806</v>
      </c>
      <c r="F978" s="8" t="s">
        <v>3871</v>
      </c>
      <c r="G978" s="12">
        <v>39804</v>
      </c>
      <c r="H978" s="11" t="s">
        <v>5310</v>
      </c>
    </row>
    <row r="979" spans="1:8" x14ac:dyDescent="0.25">
      <c r="A979" s="3">
        <v>39834</v>
      </c>
      <c r="B979" s="2" t="s">
        <v>979</v>
      </c>
      <c r="C979" s="6">
        <v>39764</v>
      </c>
      <c r="D979" s="5" t="s">
        <v>2482</v>
      </c>
      <c r="E979" s="9">
        <v>39805</v>
      </c>
      <c r="F979" s="8" t="s">
        <v>3872</v>
      </c>
      <c r="G979" s="12">
        <v>39801</v>
      </c>
      <c r="H979" s="11" t="s">
        <v>5311</v>
      </c>
    </row>
    <row r="980" spans="1:8" x14ac:dyDescent="0.25">
      <c r="A980" s="3">
        <v>39833</v>
      </c>
      <c r="B980" s="2" t="s">
        <v>980</v>
      </c>
      <c r="C980" s="6">
        <v>39763</v>
      </c>
      <c r="D980" s="5" t="s">
        <v>2483</v>
      </c>
      <c r="E980" s="9">
        <v>39804</v>
      </c>
      <c r="F980" s="8" t="s">
        <v>3748</v>
      </c>
      <c r="G980" s="12">
        <v>39800</v>
      </c>
      <c r="H980" s="11" t="s">
        <v>5312</v>
      </c>
    </row>
    <row r="981" spans="1:8" x14ac:dyDescent="0.25">
      <c r="A981" s="3">
        <v>39832</v>
      </c>
      <c r="B981" s="2" t="s">
        <v>981</v>
      </c>
      <c r="C981" s="6">
        <v>39762</v>
      </c>
      <c r="D981" s="5" t="s">
        <v>2484</v>
      </c>
      <c r="E981" s="9">
        <v>39801</v>
      </c>
      <c r="F981" s="8" t="s">
        <v>3873</v>
      </c>
      <c r="G981" s="12">
        <v>39799</v>
      </c>
      <c r="H981" s="11" t="s">
        <v>5313</v>
      </c>
    </row>
    <row r="982" spans="1:8" x14ac:dyDescent="0.25">
      <c r="A982" s="3">
        <v>39829</v>
      </c>
      <c r="B982" s="2" t="s">
        <v>982</v>
      </c>
      <c r="C982" s="6">
        <v>39759</v>
      </c>
      <c r="D982" s="5" t="s">
        <v>2485</v>
      </c>
      <c r="E982" s="9">
        <v>39800</v>
      </c>
      <c r="F982" s="8" t="s">
        <v>3874</v>
      </c>
      <c r="G982" s="12">
        <v>39798</v>
      </c>
      <c r="H982" s="11" t="s">
        <v>5314</v>
      </c>
    </row>
    <row r="983" spans="1:8" x14ac:dyDescent="0.25">
      <c r="A983" s="3">
        <v>39828</v>
      </c>
      <c r="B983" s="2" t="s">
        <v>983</v>
      </c>
      <c r="C983" s="6">
        <v>39758</v>
      </c>
      <c r="D983" s="5" t="s">
        <v>2486</v>
      </c>
      <c r="E983" s="9">
        <v>39799</v>
      </c>
      <c r="F983" s="8" t="s">
        <v>3875</v>
      </c>
      <c r="G983" s="12">
        <v>39797</v>
      </c>
      <c r="H983" s="11" t="s">
        <v>5315</v>
      </c>
    </row>
    <row r="984" spans="1:8" x14ac:dyDescent="0.25">
      <c r="A984" s="3">
        <v>39827</v>
      </c>
      <c r="B984" s="2" t="s">
        <v>984</v>
      </c>
      <c r="C984" s="6">
        <v>39757</v>
      </c>
      <c r="D984" s="5" t="s">
        <v>2487</v>
      </c>
      <c r="E984" s="9">
        <v>39798</v>
      </c>
      <c r="F984" s="8" t="s">
        <v>3876</v>
      </c>
      <c r="G984" s="12">
        <v>39794</v>
      </c>
      <c r="H984" s="11" t="s">
        <v>5316</v>
      </c>
    </row>
    <row r="985" spans="1:8" x14ac:dyDescent="0.25">
      <c r="A985" s="3">
        <v>39826</v>
      </c>
      <c r="B985" s="2" t="s">
        <v>985</v>
      </c>
      <c r="C985" s="6">
        <v>39756</v>
      </c>
      <c r="D985" s="5" t="s">
        <v>2488</v>
      </c>
      <c r="E985" s="9">
        <v>39797</v>
      </c>
      <c r="F985" s="8" t="s">
        <v>3877</v>
      </c>
      <c r="G985" s="12">
        <v>39793</v>
      </c>
      <c r="H985" s="11" t="s">
        <v>5317</v>
      </c>
    </row>
    <row r="986" spans="1:8" x14ac:dyDescent="0.25">
      <c r="A986" s="3">
        <v>39825</v>
      </c>
      <c r="B986" s="2" t="s">
        <v>986</v>
      </c>
      <c r="C986" s="6">
        <v>39752</v>
      </c>
      <c r="D986" s="5" t="s">
        <v>2489</v>
      </c>
      <c r="E986" s="9">
        <v>39794</v>
      </c>
      <c r="F986" s="8" t="s">
        <v>3878</v>
      </c>
      <c r="G986" s="12">
        <v>39792</v>
      </c>
      <c r="H986" s="11" t="s">
        <v>5318</v>
      </c>
    </row>
    <row r="987" spans="1:8" x14ac:dyDescent="0.25">
      <c r="A987" s="3">
        <v>39822</v>
      </c>
      <c r="B987" s="2" t="s">
        <v>987</v>
      </c>
      <c r="C987" s="6">
        <v>39751</v>
      </c>
      <c r="D987" s="5" t="s">
        <v>2490</v>
      </c>
      <c r="E987" s="9">
        <v>39793</v>
      </c>
      <c r="F987" s="8" t="s">
        <v>3879</v>
      </c>
      <c r="G987" s="12">
        <v>39791</v>
      </c>
      <c r="H987" s="11" t="s">
        <v>5319</v>
      </c>
    </row>
    <row r="988" spans="1:8" x14ac:dyDescent="0.25">
      <c r="A988" s="3">
        <v>39821</v>
      </c>
      <c r="B988" s="2" t="s">
        <v>988</v>
      </c>
      <c r="C988" s="6">
        <v>39750</v>
      </c>
      <c r="D988" s="5" t="s">
        <v>2491</v>
      </c>
      <c r="E988" s="9">
        <v>39792</v>
      </c>
      <c r="F988" s="8" t="s">
        <v>3880</v>
      </c>
      <c r="G988" s="12">
        <v>39790</v>
      </c>
      <c r="H988" s="11" t="s">
        <v>5320</v>
      </c>
    </row>
    <row r="989" spans="1:8" x14ac:dyDescent="0.25">
      <c r="A989" s="3">
        <v>39820</v>
      </c>
      <c r="B989" s="2" t="s">
        <v>989</v>
      </c>
      <c r="C989" s="6">
        <v>39749</v>
      </c>
      <c r="D989" s="5" t="s">
        <v>2492</v>
      </c>
      <c r="E989" s="9">
        <v>39791</v>
      </c>
      <c r="F989" s="8" t="s">
        <v>3881</v>
      </c>
      <c r="G989" s="12">
        <v>39787</v>
      </c>
      <c r="H989" s="11" t="s">
        <v>5321</v>
      </c>
    </row>
    <row r="990" spans="1:8" x14ac:dyDescent="0.25">
      <c r="A990" s="3">
        <v>39819</v>
      </c>
      <c r="B990" s="2" t="s">
        <v>990</v>
      </c>
      <c r="C990" s="6">
        <v>39748</v>
      </c>
      <c r="D990" s="5" t="s">
        <v>2493</v>
      </c>
      <c r="E990" s="9">
        <v>39790</v>
      </c>
      <c r="F990" s="8" t="s">
        <v>3882</v>
      </c>
      <c r="G990" s="12">
        <v>39786</v>
      </c>
      <c r="H990" s="11" t="s">
        <v>5322</v>
      </c>
    </row>
    <row r="991" spans="1:8" x14ac:dyDescent="0.25">
      <c r="A991" s="3">
        <v>39818</v>
      </c>
      <c r="B991" s="2" t="s">
        <v>991</v>
      </c>
      <c r="C991" s="6">
        <v>39745</v>
      </c>
      <c r="D991" s="5" t="s">
        <v>2494</v>
      </c>
      <c r="E991" s="9">
        <v>39787</v>
      </c>
      <c r="F991" s="8" t="s">
        <v>3883</v>
      </c>
      <c r="G991" s="12">
        <v>39785</v>
      </c>
      <c r="H991" s="11" t="s">
        <v>5323</v>
      </c>
    </row>
    <row r="992" spans="1:8" x14ac:dyDescent="0.25">
      <c r="A992" s="3">
        <v>39815</v>
      </c>
      <c r="B992" s="2" t="s">
        <v>992</v>
      </c>
      <c r="C992" s="6">
        <v>39744</v>
      </c>
      <c r="D992" s="5" t="s">
        <v>2495</v>
      </c>
      <c r="E992" s="9">
        <v>39786</v>
      </c>
      <c r="F992" s="8" t="s">
        <v>3884</v>
      </c>
      <c r="G992" s="12">
        <v>39784</v>
      </c>
      <c r="H992" s="11" t="s">
        <v>5324</v>
      </c>
    </row>
    <row r="993" spans="1:8" x14ac:dyDescent="0.25">
      <c r="A993" s="3">
        <v>39813</v>
      </c>
      <c r="B993" s="2" t="s">
        <v>993</v>
      </c>
      <c r="C993" s="6">
        <v>39743</v>
      </c>
      <c r="D993" s="5" t="s">
        <v>2496</v>
      </c>
      <c r="E993" s="9">
        <v>39785</v>
      </c>
      <c r="F993" s="8" t="s">
        <v>3885</v>
      </c>
      <c r="G993" s="12">
        <v>39783</v>
      </c>
      <c r="H993" s="11" t="s">
        <v>5325</v>
      </c>
    </row>
    <row r="994" spans="1:8" x14ac:dyDescent="0.25">
      <c r="A994" s="3">
        <v>39812</v>
      </c>
      <c r="B994" s="2" t="s">
        <v>994</v>
      </c>
      <c r="C994" s="6">
        <v>39742</v>
      </c>
      <c r="D994" s="5" t="s">
        <v>2497</v>
      </c>
      <c r="E994" s="9">
        <v>39784</v>
      </c>
      <c r="F994" s="8" t="s">
        <v>3886</v>
      </c>
      <c r="G994" s="12">
        <v>39780</v>
      </c>
      <c r="H994" s="11" t="s">
        <v>5326</v>
      </c>
    </row>
    <row r="995" spans="1:8" x14ac:dyDescent="0.25">
      <c r="A995" s="3">
        <v>39811</v>
      </c>
      <c r="B995" s="2" t="s">
        <v>995</v>
      </c>
      <c r="C995" s="6">
        <v>39741</v>
      </c>
      <c r="D995" s="5" t="s">
        <v>2498</v>
      </c>
      <c r="E995" s="9">
        <v>39783</v>
      </c>
      <c r="F995" s="8" t="s">
        <v>3887</v>
      </c>
      <c r="G995" s="12">
        <v>39778</v>
      </c>
      <c r="H995" s="11" t="s">
        <v>5327</v>
      </c>
    </row>
    <row r="996" spans="1:8" x14ac:dyDescent="0.25">
      <c r="A996" s="3">
        <v>39806</v>
      </c>
      <c r="B996" s="2" t="s">
        <v>303</v>
      </c>
      <c r="C996" s="6">
        <v>39738</v>
      </c>
      <c r="D996" s="5" t="s">
        <v>2499</v>
      </c>
      <c r="E996" s="9">
        <v>39780</v>
      </c>
      <c r="F996" s="8" t="s">
        <v>3888</v>
      </c>
      <c r="G996" s="12">
        <v>39777</v>
      </c>
      <c r="H996" s="11" t="s">
        <v>5328</v>
      </c>
    </row>
    <row r="997" spans="1:8" x14ac:dyDescent="0.25">
      <c r="A997" s="3">
        <v>39805</v>
      </c>
      <c r="B997" s="2" t="s">
        <v>996</v>
      </c>
      <c r="C997" s="6">
        <v>39737</v>
      </c>
      <c r="D997" s="5" t="s">
        <v>2500</v>
      </c>
      <c r="E997" s="9">
        <v>39779</v>
      </c>
      <c r="F997" s="8" t="s">
        <v>3889</v>
      </c>
      <c r="G997" s="12">
        <v>39776</v>
      </c>
      <c r="H997" s="11" t="s">
        <v>5329</v>
      </c>
    </row>
    <row r="998" spans="1:8" x14ac:dyDescent="0.25">
      <c r="A998" s="3">
        <v>39804</v>
      </c>
      <c r="B998" s="2" t="s">
        <v>997</v>
      </c>
      <c r="C998" s="6">
        <v>39736</v>
      </c>
      <c r="D998" s="5" t="s">
        <v>2501</v>
      </c>
      <c r="E998" s="9">
        <v>39778</v>
      </c>
      <c r="F998" s="8" t="s">
        <v>3890</v>
      </c>
      <c r="G998" s="12">
        <v>39773</v>
      </c>
      <c r="H998" s="11" t="s">
        <v>5330</v>
      </c>
    </row>
    <row r="999" spans="1:8" x14ac:dyDescent="0.25">
      <c r="A999" s="3">
        <v>39801</v>
      </c>
      <c r="B999" s="2" t="s">
        <v>998</v>
      </c>
      <c r="C999" s="6">
        <v>39735</v>
      </c>
      <c r="D999" s="5" t="s">
        <v>2502</v>
      </c>
      <c r="E999" s="9">
        <v>39777</v>
      </c>
      <c r="F999" s="8" t="s">
        <v>3891</v>
      </c>
      <c r="G999" s="12">
        <v>39772</v>
      </c>
      <c r="H999" s="11" t="s">
        <v>5331</v>
      </c>
    </row>
    <row r="1000" spans="1:8" x14ac:dyDescent="0.25">
      <c r="A1000" s="3">
        <v>39800</v>
      </c>
      <c r="B1000" s="2" t="s">
        <v>999</v>
      </c>
      <c r="C1000" s="6">
        <v>39731</v>
      </c>
      <c r="D1000" s="5" t="s">
        <v>2503</v>
      </c>
      <c r="E1000" s="9">
        <v>39776</v>
      </c>
      <c r="F1000" s="8" t="s">
        <v>3892</v>
      </c>
      <c r="G1000" s="12">
        <v>39771</v>
      </c>
      <c r="H1000" s="11" t="s">
        <v>5332</v>
      </c>
    </row>
    <row r="1001" spans="1:8" x14ac:dyDescent="0.25">
      <c r="A1001" s="3">
        <v>39799</v>
      </c>
      <c r="B1001" s="2" t="s">
        <v>1000</v>
      </c>
      <c r="C1001" s="6">
        <v>39730</v>
      </c>
      <c r="D1001" s="5" t="s">
        <v>2504</v>
      </c>
      <c r="E1001" s="9">
        <v>39773</v>
      </c>
      <c r="F1001" s="8" t="s">
        <v>3893</v>
      </c>
      <c r="G1001" s="12">
        <v>39770</v>
      </c>
      <c r="H1001" s="11" t="s">
        <v>5333</v>
      </c>
    </row>
    <row r="1002" spans="1:8" x14ac:dyDescent="0.25">
      <c r="A1002" s="3">
        <v>39798</v>
      </c>
      <c r="B1002" s="2" t="s">
        <v>1001</v>
      </c>
      <c r="C1002" s="6">
        <v>39729</v>
      </c>
      <c r="D1002" s="5" t="s">
        <v>2505</v>
      </c>
      <c r="E1002" s="9">
        <v>39772</v>
      </c>
      <c r="F1002" s="8" t="s">
        <v>3894</v>
      </c>
      <c r="G1002" s="12">
        <v>39769</v>
      </c>
      <c r="H1002" s="11" t="s">
        <v>5334</v>
      </c>
    </row>
    <row r="1003" spans="1:8" x14ac:dyDescent="0.25">
      <c r="A1003" s="3">
        <v>39797</v>
      </c>
      <c r="B1003" s="2" t="s">
        <v>1002</v>
      </c>
      <c r="C1003" s="6">
        <v>39728</v>
      </c>
      <c r="D1003" s="5" t="s">
        <v>2506</v>
      </c>
      <c r="E1003" s="9">
        <v>39771</v>
      </c>
      <c r="F1003" s="8" t="s">
        <v>3895</v>
      </c>
      <c r="G1003" s="12">
        <v>39766</v>
      </c>
      <c r="H1003" s="11" t="s">
        <v>5335</v>
      </c>
    </row>
    <row r="1004" spans="1:8" x14ac:dyDescent="0.25">
      <c r="A1004" s="3">
        <v>39794</v>
      </c>
      <c r="B1004" s="2" t="s">
        <v>1003</v>
      </c>
      <c r="C1004" s="6">
        <v>39727</v>
      </c>
      <c r="D1004" s="5" t="s">
        <v>2507</v>
      </c>
      <c r="E1004" s="9">
        <v>39770</v>
      </c>
      <c r="F1004" s="8" t="s">
        <v>3896</v>
      </c>
      <c r="G1004" s="12">
        <v>39765</v>
      </c>
      <c r="H1004" s="11" t="s">
        <v>5336</v>
      </c>
    </row>
    <row r="1005" spans="1:8" x14ac:dyDescent="0.25">
      <c r="A1005" s="3">
        <v>39793</v>
      </c>
      <c r="B1005" s="2" t="s">
        <v>1004</v>
      </c>
      <c r="C1005" s="6">
        <v>39724</v>
      </c>
      <c r="D1005" s="5" t="s">
        <v>2508</v>
      </c>
      <c r="E1005" s="9">
        <v>39769</v>
      </c>
      <c r="F1005" s="8" t="s">
        <v>3897</v>
      </c>
      <c r="G1005" s="12">
        <v>39764</v>
      </c>
      <c r="H1005" s="11" t="s">
        <v>5337</v>
      </c>
    </row>
    <row r="1006" spans="1:8" x14ac:dyDescent="0.25">
      <c r="A1006" s="3">
        <v>39792</v>
      </c>
      <c r="B1006" s="2" t="s">
        <v>1005</v>
      </c>
      <c r="C1006" s="6">
        <v>39723</v>
      </c>
      <c r="D1006" s="5" t="s">
        <v>2509</v>
      </c>
      <c r="E1006" s="9">
        <v>39766</v>
      </c>
      <c r="F1006" s="8" t="s">
        <v>3898</v>
      </c>
      <c r="G1006" s="12">
        <v>39763</v>
      </c>
      <c r="H1006" s="11" t="s">
        <v>5338</v>
      </c>
    </row>
    <row r="1007" spans="1:8" x14ac:dyDescent="0.25">
      <c r="A1007" s="3">
        <v>39791</v>
      </c>
      <c r="B1007" s="2" t="s">
        <v>1006</v>
      </c>
      <c r="C1007" s="6">
        <v>39722</v>
      </c>
      <c r="D1007" s="5" t="s">
        <v>2510</v>
      </c>
      <c r="E1007" s="9">
        <v>39765</v>
      </c>
      <c r="F1007" s="8" t="s">
        <v>3899</v>
      </c>
      <c r="G1007" s="12">
        <v>39762</v>
      </c>
      <c r="H1007" s="11" t="s">
        <v>5339</v>
      </c>
    </row>
    <row r="1008" spans="1:8" x14ac:dyDescent="0.25">
      <c r="A1008" s="3">
        <v>39790</v>
      </c>
      <c r="B1008" s="2" t="s">
        <v>1007</v>
      </c>
      <c r="C1008" s="6">
        <v>39721</v>
      </c>
      <c r="D1008" s="5" t="s">
        <v>2511</v>
      </c>
      <c r="E1008" s="9">
        <v>39764</v>
      </c>
      <c r="F1008" s="8" t="s">
        <v>3900</v>
      </c>
      <c r="G1008" s="12">
        <v>39759</v>
      </c>
      <c r="H1008" s="11" t="s">
        <v>5340</v>
      </c>
    </row>
    <row r="1009" spans="1:8" x14ac:dyDescent="0.25">
      <c r="A1009" s="3">
        <v>39787</v>
      </c>
      <c r="B1009" s="2" t="s">
        <v>1008</v>
      </c>
      <c r="C1009" s="6">
        <v>39720</v>
      </c>
      <c r="D1009" s="5" t="s">
        <v>2512</v>
      </c>
      <c r="E1009" s="9">
        <v>39763</v>
      </c>
      <c r="F1009" s="8" t="s">
        <v>3901</v>
      </c>
      <c r="G1009" s="12">
        <v>39758</v>
      </c>
      <c r="H1009" s="11" t="s">
        <v>5341</v>
      </c>
    </row>
    <row r="1010" spans="1:8" x14ac:dyDescent="0.25">
      <c r="A1010" s="3">
        <v>39786</v>
      </c>
      <c r="B1010" s="2" t="s">
        <v>1009</v>
      </c>
      <c r="C1010" s="6">
        <v>39717</v>
      </c>
      <c r="D1010" s="5" t="s">
        <v>2513</v>
      </c>
      <c r="E1010" s="9">
        <v>39762</v>
      </c>
      <c r="F1010" s="8" t="s">
        <v>3902</v>
      </c>
      <c r="G1010" s="12">
        <v>39757</v>
      </c>
      <c r="H1010" s="11" t="s">
        <v>5342</v>
      </c>
    </row>
    <row r="1011" spans="1:8" x14ac:dyDescent="0.25">
      <c r="A1011" s="3">
        <v>39785</v>
      </c>
      <c r="B1011" s="2" t="s">
        <v>1010</v>
      </c>
      <c r="C1011" s="6">
        <v>39716</v>
      </c>
      <c r="D1011" s="5" t="s">
        <v>2514</v>
      </c>
      <c r="E1011" s="9">
        <v>39759</v>
      </c>
      <c r="F1011" s="8" t="s">
        <v>3903</v>
      </c>
      <c r="G1011" s="12">
        <v>39756</v>
      </c>
      <c r="H1011" s="11" t="s">
        <v>5343</v>
      </c>
    </row>
    <row r="1012" spans="1:8" x14ac:dyDescent="0.25">
      <c r="A1012" s="3">
        <v>39784</v>
      </c>
      <c r="B1012" s="2" t="s">
        <v>903</v>
      </c>
      <c r="C1012" s="6">
        <v>39715</v>
      </c>
      <c r="D1012" s="5" t="s">
        <v>2515</v>
      </c>
      <c r="E1012" s="9">
        <v>39758</v>
      </c>
      <c r="F1012" s="8" t="s">
        <v>3904</v>
      </c>
      <c r="G1012" s="12">
        <v>39755</v>
      </c>
      <c r="H1012" s="11" t="s">
        <v>5344</v>
      </c>
    </row>
    <row r="1013" spans="1:8" x14ac:dyDescent="0.25">
      <c r="A1013" s="3">
        <v>39783</v>
      </c>
      <c r="B1013" s="2" t="s">
        <v>1011</v>
      </c>
      <c r="C1013" s="6">
        <v>39713</v>
      </c>
      <c r="D1013" s="5" t="s">
        <v>2516</v>
      </c>
      <c r="E1013" s="9">
        <v>39757</v>
      </c>
      <c r="F1013" s="8" t="s">
        <v>3905</v>
      </c>
      <c r="G1013" s="12">
        <v>39752</v>
      </c>
      <c r="H1013" s="11" t="s">
        <v>5345</v>
      </c>
    </row>
    <row r="1014" spans="1:8" x14ac:dyDescent="0.25">
      <c r="A1014" s="3">
        <v>39780</v>
      </c>
      <c r="B1014" s="2" t="s">
        <v>1012</v>
      </c>
      <c r="C1014" s="6">
        <v>39710</v>
      </c>
      <c r="D1014" s="5" t="s">
        <v>2517</v>
      </c>
      <c r="E1014" s="9">
        <v>39756</v>
      </c>
      <c r="F1014" s="8" t="s">
        <v>3906</v>
      </c>
      <c r="G1014" s="12">
        <v>39751</v>
      </c>
      <c r="H1014" s="11" t="s">
        <v>5346</v>
      </c>
    </row>
    <row r="1015" spans="1:8" x14ac:dyDescent="0.25">
      <c r="A1015" s="3">
        <v>39779</v>
      </c>
      <c r="B1015" s="2" t="s">
        <v>1013</v>
      </c>
      <c r="C1015" s="6">
        <v>39709</v>
      </c>
      <c r="D1015" s="5" t="s">
        <v>2518</v>
      </c>
      <c r="E1015" s="9">
        <v>39755</v>
      </c>
      <c r="F1015" s="8" t="s">
        <v>3907</v>
      </c>
      <c r="G1015" s="12">
        <v>39750</v>
      </c>
      <c r="H1015" s="11" t="s">
        <v>5347</v>
      </c>
    </row>
    <row r="1016" spans="1:8" x14ac:dyDescent="0.25">
      <c r="A1016" s="3">
        <v>39778</v>
      </c>
      <c r="B1016" s="2" t="s">
        <v>1014</v>
      </c>
      <c r="C1016" s="6">
        <v>39708</v>
      </c>
      <c r="D1016" s="5" t="s">
        <v>2519</v>
      </c>
      <c r="E1016" s="9">
        <v>39752</v>
      </c>
      <c r="F1016" s="8" t="s">
        <v>3908</v>
      </c>
      <c r="G1016" s="12">
        <v>39749</v>
      </c>
      <c r="H1016" s="11" t="s">
        <v>5348</v>
      </c>
    </row>
    <row r="1017" spans="1:8" x14ac:dyDescent="0.25">
      <c r="A1017" s="3">
        <v>39777</v>
      </c>
      <c r="B1017" s="2" t="s">
        <v>1015</v>
      </c>
      <c r="C1017" s="6">
        <v>39707</v>
      </c>
      <c r="D1017" s="5" t="s">
        <v>2520</v>
      </c>
      <c r="E1017" s="9">
        <v>39751</v>
      </c>
      <c r="F1017" s="8" t="s">
        <v>3909</v>
      </c>
      <c r="G1017" s="12">
        <v>39748</v>
      </c>
      <c r="H1017" s="11" t="s">
        <v>5349</v>
      </c>
    </row>
    <row r="1018" spans="1:8" x14ac:dyDescent="0.25">
      <c r="A1018" s="3">
        <v>39776</v>
      </c>
      <c r="B1018" s="2" t="s">
        <v>1016</v>
      </c>
      <c r="C1018" s="6">
        <v>39703</v>
      </c>
      <c r="D1018" s="5" t="s">
        <v>2521</v>
      </c>
      <c r="E1018" s="9">
        <v>39750</v>
      </c>
      <c r="F1018" s="8" t="s">
        <v>3910</v>
      </c>
      <c r="G1018" s="12">
        <v>39745</v>
      </c>
      <c r="H1018" s="11" t="s">
        <v>5350</v>
      </c>
    </row>
    <row r="1019" spans="1:8" x14ac:dyDescent="0.25">
      <c r="A1019" s="3">
        <v>39773</v>
      </c>
      <c r="B1019" s="2" t="s">
        <v>1017</v>
      </c>
      <c r="C1019" s="6">
        <v>39702</v>
      </c>
      <c r="D1019" s="5" t="s">
        <v>2522</v>
      </c>
      <c r="E1019" s="9">
        <v>39749</v>
      </c>
      <c r="F1019" s="8" t="s">
        <v>3911</v>
      </c>
      <c r="G1019" s="12">
        <v>39744</v>
      </c>
      <c r="H1019" s="11" t="s">
        <v>5351</v>
      </c>
    </row>
    <row r="1020" spans="1:8" x14ac:dyDescent="0.25">
      <c r="A1020" s="3">
        <v>39772</v>
      </c>
      <c r="B1020" s="2" t="s">
        <v>1018</v>
      </c>
      <c r="C1020" s="6">
        <v>39701</v>
      </c>
      <c r="D1020" s="5" t="s">
        <v>2523</v>
      </c>
      <c r="E1020" s="9">
        <v>39748</v>
      </c>
      <c r="F1020" s="8" t="s">
        <v>3912</v>
      </c>
      <c r="G1020" s="12">
        <v>39743</v>
      </c>
      <c r="H1020" s="11" t="s">
        <v>5352</v>
      </c>
    </row>
    <row r="1021" spans="1:8" x14ac:dyDescent="0.25">
      <c r="A1021" s="3">
        <v>39771</v>
      </c>
      <c r="B1021" s="2" t="s">
        <v>1019</v>
      </c>
      <c r="C1021" s="6">
        <v>39700</v>
      </c>
      <c r="D1021" s="5" t="s">
        <v>2524</v>
      </c>
      <c r="E1021" s="9">
        <v>39745</v>
      </c>
      <c r="F1021" s="8" t="s">
        <v>3913</v>
      </c>
      <c r="G1021" s="12">
        <v>39742</v>
      </c>
      <c r="H1021" s="11" t="s">
        <v>5353</v>
      </c>
    </row>
    <row r="1022" spans="1:8" x14ac:dyDescent="0.25">
      <c r="A1022" s="3">
        <v>39770</v>
      </c>
      <c r="B1022" s="2" t="s">
        <v>1020</v>
      </c>
      <c r="C1022" s="6">
        <v>39699</v>
      </c>
      <c r="D1022" s="5" t="s">
        <v>2525</v>
      </c>
      <c r="E1022" s="9">
        <v>39744</v>
      </c>
      <c r="F1022" s="8" t="s">
        <v>3914</v>
      </c>
      <c r="G1022" s="12">
        <v>39741</v>
      </c>
      <c r="H1022" s="11" t="s">
        <v>5354</v>
      </c>
    </row>
    <row r="1023" spans="1:8" x14ac:dyDescent="0.25">
      <c r="A1023" s="3">
        <v>39769</v>
      </c>
      <c r="B1023" s="2" t="s">
        <v>1021</v>
      </c>
      <c r="C1023" s="6">
        <v>39696</v>
      </c>
      <c r="D1023" s="5" t="s">
        <v>2526</v>
      </c>
      <c r="E1023" s="9">
        <v>39743</v>
      </c>
      <c r="F1023" s="8" t="s">
        <v>3915</v>
      </c>
      <c r="G1023" s="12">
        <v>39738</v>
      </c>
      <c r="H1023" s="11" t="s">
        <v>5355</v>
      </c>
    </row>
    <row r="1024" spans="1:8" x14ac:dyDescent="0.25">
      <c r="A1024" s="3">
        <v>39766</v>
      </c>
      <c r="B1024" s="2" t="s">
        <v>1022</v>
      </c>
      <c r="C1024" s="6">
        <v>39695</v>
      </c>
      <c r="D1024" s="5" t="s">
        <v>2527</v>
      </c>
      <c r="E1024" s="9">
        <v>39742</v>
      </c>
      <c r="F1024" s="8" t="s">
        <v>3916</v>
      </c>
      <c r="G1024" s="12">
        <v>39737</v>
      </c>
      <c r="H1024" s="11" t="s">
        <v>5356</v>
      </c>
    </row>
    <row r="1025" spans="1:8" x14ac:dyDescent="0.25">
      <c r="A1025" s="3">
        <v>39765</v>
      </c>
      <c r="B1025" s="2" t="s">
        <v>1023</v>
      </c>
      <c r="C1025" s="6">
        <v>39694</v>
      </c>
      <c r="D1025" s="5" t="s">
        <v>2528</v>
      </c>
      <c r="E1025" s="9">
        <v>39741</v>
      </c>
      <c r="F1025" s="8" t="s">
        <v>3917</v>
      </c>
      <c r="G1025" s="12">
        <v>39736</v>
      </c>
      <c r="H1025" s="11" t="s">
        <v>5357</v>
      </c>
    </row>
    <row r="1026" spans="1:8" x14ac:dyDescent="0.25">
      <c r="A1026" s="3">
        <v>39764</v>
      </c>
      <c r="B1026" s="2" t="s">
        <v>1024</v>
      </c>
      <c r="C1026" s="6">
        <v>39693</v>
      </c>
      <c r="D1026" s="5" t="s">
        <v>2529</v>
      </c>
      <c r="E1026" s="9">
        <v>39738</v>
      </c>
      <c r="F1026" s="8" t="s">
        <v>3918</v>
      </c>
      <c r="G1026" s="12">
        <v>39735</v>
      </c>
      <c r="H1026" s="11" t="s">
        <v>5358</v>
      </c>
    </row>
    <row r="1027" spans="1:8" x14ac:dyDescent="0.25">
      <c r="A1027" s="3">
        <v>39763</v>
      </c>
      <c r="B1027" s="2" t="s">
        <v>1025</v>
      </c>
      <c r="C1027" s="6">
        <v>39692</v>
      </c>
      <c r="D1027" s="5" t="s">
        <v>2530</v>
      </c>
      <c r="E1027" s="9">
        <v>39737</v>
      </c>
      <c r="F1027" s="8" t="s">
        <v>3919</v>
      </c>
      <c r="G1027" s="12">
        <v>39734</v>
      </c>
      <c r="H1027" s="11" t="s">
        <v>5359</v>
      </c>
    </row>
    <row r="1028" spans="1:8" x14ac:dyDescent="0.25">
      <c r="A1028" s="3">
        <v>39762</v>
      </c>
      <c r="B1028" s="2" t="s">
        <v>1026</v>
      </c>
      <c r="C1028" s="6">
        <v>39689</v>
      </c>
      <c r="D1028" s="5" t="s">
        <v>2531</v>
      </c>
      <c r="E1028" s="9">
        <v>39736</v>
      </c>
      <c r="F1028" s="8" t="s">
        <v>3920</v>
      </c>
      <c r="G1028" s="12">
        <v>39731</v>
      </c>
      <c r="H1028" s="11" t="s">
        <v>5360</v>
      </c>
    </row>
    <row r="1029" spans="1:8" x14ac:dyDescent="0.25">
      <c r="A1029" s="3">
        <v>39759</v>
      </c>
      <c r="B1029" s="2" t="s">
        <v>1027</v>
      </c>
      <c r="C1029" s="6">
        <v>39688</v>
      </c>
      <c r="D1029" s="5" t="s">
        <v>2532</v>
      </c>
      <c r="E1029" s="9">
        <v>39735</v>
      </c>
      <c r="F1029" s="8" t="s">
        <v>3921</v>
      </c>
      <c r="G1029" s="12">
        <v>39730</v>
      </c>
      <c r="H1029" s="11" t="s">
        <v>5361</v>
      </c>
    </row>
    <row r="1030" spans="1:8" x14ac:dyDescent="0.25">
      <c r="A1030" s="3">
        <v>39758</v>
      </c>
      <c r="B1030" s="2" t="s">
        <v>1028</v>
      </c>
      <c r="C1030" s="6">
        <v>39687</v>
      </c>
      <c r="D1030" s="5" t="s">
        <v>2533</v>
      </c>
      <c r="E1030" s="9">
        <v>39734</v>
      </c>
      <c r="F1030" s="8" t="s">
        <v>3922</v>
      </c>
      <c r="G1030" s="12">
        <v>39729</v>
      </c>
      <c r="H1030" s="11" t="s">
        <v>5362</v>
      </c>
    </row>
    <row r="1031" spans="1:8" x14ac:dyDescent="0.25">
      <c r="A1031" s="3">
        <v>39757</v>
      </c>
      <c r="B1031" s="2" t="s">
        <v>1029</v>
      </c>
      <c r="C1031" s="6">
        <v>39686</v>
      </c>
      <c r="D1031" s="5" t="s">
        <v>2534</v>
      </c>
      <c r="E1031" s="9">
        <v>39731</v>
      </c>
      <c r="F1031" s="8" t="s">
        <v>3923</v>
      </c>
      <c r="G1031" s="12">
        <v>39728</v>
      </c>
      <c r="H1031" s="11" t="s">
        <v>5363</v>
      </c>
    </row>
    <row r="1032" spans="1:8" x14ac:dyDescent="0.25">
      <c r="A1032" s="3">
        <v>39756</v>
      </c>
      <c r="B1032" s="2" t="s">
        <v>333</v>
      </c>
      <c r="C1032" s="6">
        <v>39685</v>
      </c>
      <c r="D1032" s="5" t="s">
        <v>2535</v>
      </c>
      <c r="E1032" s="9">
        <v>39730</v>
      </c>
      <c r="F1032" s="8" t="s">
        <v>3924</v>
      </c>
      <c r="G1032" s="12">
        <v>39727</v>
      </c>
      <c r="H1032" s="11" t="s">
        <v>5364</v>
      </c>
    </row>
    <row r="1033" spans="1:8" x14ac:dyDescent="0.25">
      <c r="A1033" s="3">
        <v>39755</v>
      </c>
      <c r="B1033" s="2" t="s">
        <v>1030</v>
      </c>
      <c r="C1033" s="6">
        <v>39682</v>
      </c>
      <c r="D1033" s="5" t="s">
        <v>2536</v>
      </c>
      <c r="E1033" s="9">
        <v>39729</v>
      </c>
      <c r="F1033" s="8" t="s">
        <v>3925</v>
      </c>
      <c r="G1033" s="12">
        <v>39724</v>
      </c>
      <c r="H1033" s="11" t="s">
        <v>5365</v>
      </c>
    </row>
    <row r="1034" spans="1:8" x14ac:dyDescent="0.25">
      <c r="A1034" s="3">
        <v>39752</v>
      </c>
      <c r="B1034" s="2" t="s">
        <v>1031</v>
      </c>
      <c r="C1034" s="6">
        <v>39681</v>
      </c>
      <c r="D1034" s="5" t="s">
        <v>2537</v>
      </c>
      <c r="E1034" s="9">
        <v>39728</v>
      </c>
      <c r="F1034" s="8" t="s">
        <v>3926</v>
      </c>
      <c r="G1034" s="12">
        <v>39723</v>
      </c>
      <c r="H1034" s="11" t="s">
        <v>5366</v>
      </c>
    </row>
    <row r="1035" spans="1:8" x14ac:dyDescent="0.25">
      <c r="A1035" s="3">
        <v>39751</v>
      </c>
      <c r="B1035" s="2" t="s">
        <v>1032</v>
      </c>
      <c r="C1035" s="6">
        <v>39680</v>
      </c>
      <c r="D1035" s="5" t="s">
        <v>2538</v>
      </c>
      <c r="E1035" s="9">
        <v>39727</v>
      </c>
      <c r="F1035" s="8" t="s">
        <v>3927</v>
      </c>
      <c r="G1035" s="12">
        <v>39722</v>
      </c>
      <c r="H1035" s="11" t="s">
        <v>5367</v>
      </c>
    </row>
    <row r="1036" spans="1:8" x14ac:dyDescent="0.25">
      <c r="A1036" s="3">
        <v>39750</v>
      </c>
      <c r="B1036" s="2" t="s">
        <v>1033</v>
      </c>
      <c r="C1036" s="6">
        <v>39679</v>
      </c>
      <c r="D1036" s="5" t="s">
        <v>2539</v>
      </c>
      <c r="E1036" s="9">
        <v>39724</v>
      </c>
      <c r="F1036" s="8" t="s">
        <v>3928</v>
      </c>
      <c r="G1036" s="12">
        <v>39721</v>
      </c>
      <c r="H1036" s="11" t="s">
        <v>5368</v>
      </c>
    </row>
    <row r="1037" spans="1:8" x14ac:dyDescent="0.25">
      <c r="A1037" s="3">
        <v>39749</v>
      </c>
      <c r="B1037" s="2" t="s">
        <v>1034</v>
      </c>
      <c r="C1037" s="6">
        <v>39678</v>
      </c>
      <c r="D1037" s="5" t="s">
        <v>2540</v>
      </c>
      <c r="E1037" s="9">
        <v>39723</v>
      </c>
      <c r="F1037" s="8" t="s">
        <v>3929</v>
      </c>
      <c r="G1037" s="12">
        <v>39720</v>
      </c>
      <c r="H1037" s="11" t="s">
        <v>5369</v>
      </c>
    </row>
    <row r="1038" spans="1:8" x14ac:dyDescent="0.25">
      <c r="A1038" s="3">
        <v>39748</v>
      </c>
      <c r="B1038" s="2" t="s">
        <v>1035</v>
      </c>
      <c r="C1038" s="6">
        <v>39675</v>
      </c>
      <c r="D1038" s="5" t="s">
        <v>2541</v>
      </c>
      <c r="E1038" s="9">
        <v>39722</v>
      </c>
      <c r="F1038" s="8" t="s">
        <v>3930</v>
      </c>
      <c r="G1038" s="12">
        <v>39717</v>
      </c>
      <c r="H1038" s="11" t="s">
        <v>5370</v>
      </c>
    </row>
    <row r="1039" spans="1:8" x14ac:dyDescent="0.25">
      <c r="A1039" s="3">
        <v>39745</v>
      </c>
      <c r="B1039" s="2" t="s">
        <v>1036</v>
      </c>
      <c r="C1039" s="6">
        <v>39674</v>
      </c>
      <c r="D1039" s="5" t="s">
        <v>2542</v>
      </c>
      <c r="E1039" s="9">
        <v>39721</v>
      </c>
      <c r="F1039" s="8" t="s">
        <v>3931</v>
      </c>
      <c r="G1039" s="12">
        <v>39716</v>
      </c>
      <c r="H1039" s="11" t="s">
        <v>5371</v>
      </c>
    </row>
    <row r="1040" spans="1:8" x14ac:dyDescent="0.25">
      <c r="A1040" s="3">
        <v>39744</v>
      </c>
      <c r="B1040" s="2" t="s">
        <v>1037</v>
      </c>
      <c r="C1040" s="6">
        <v>39673</v>
      </c>
      <c r="D1040" s="5" t="s">
        <v>2543</v>
      </c>
      <c r="E1040" s="9">
        <v>39720</v>
      </c>
      <c r="F1040" s="8" t="s">
        <v>3932</v>
      </c>
      <c r="G1040" s="12">
        <v>39715</v>
      </c>
      <c r="H1040" s="11" t="s">
        <v>5372</v>
      </c>
    </row>
    <row r="1041" spans="1:8" x14ac:dyDescent="0.25">
      <c r="A1041" s="3">
        <v>39743</v>
      </c>
      <c r="B1041" s="2" t="s">
        <v>1038</v>
      </c>
      <c r="C1041" s="6">
        <v>39672</v>
      </c>
      <c r="D1041" s="5" t="s">
        <v>2544</v>
      </c>
      <c r="E1041" s="9">
        <v>39717</v>
      </c>
      <c r="F1041" s="8" t="s">
        <v>3933</v>
      </c>
      <c r="G1041" s="12">
        <v>39714</v>
      </c>
      <c r="H1041" s="11" t="s">
        <v>5373</v>
      </c>
    </row>
    <row r="1042" spans="1:8" x14ac:dyDescent="0.25">
      <c r="A1042" s="3">
        <v>39742</v>
      </c>
      <c r="B1042" s="2" t="s">
        <v>4</v>
      </c>
      <c r="C1042" s="6">
        <v>39671</v>
      </c>
      <c r="D1042" s="5" t="s">
        <v>2545</v>
      </c>
      <c r="E1042" s="9">
        <v>39716</v>
      </c>
      <c r="F1042" s="8" t="s">
        <v>3934</v>
      </c>
      <c r="G1042" s="12">
        <v>39713</v>
      </c>
      <c r="H1042" s="11" t="s">
        <v>5374</v>
      </c>
    </row>
    <row r="1043" spans="1:8" x14ac:dyDescent="0.25">
      <c r="A1043" s="3">
        <v>39741</v>
      </c>
      <c r="B1043" s="2" t="s">
        <v>1039</v>
      </c>
      <c r="C1043" s="6">
        <v>39668</v>
      </c>
      <c r="D1043" s="5" t="s">
        <v>2546</v>
      </c>
      <c r="E1043" s="9">
        <v>39715</v>
      </c>
      <c r="F1043" s="8" t="s">
        <v>3935</v>
      </c>
      <c r="G1043" s="12">
        <v>39710</v>
      </c>
      <c r="H1043" s="11" t="s">
        <v>5375</v>
      </c>
    </row>
    <row r="1044" spans="1:8" x14ac:dyDescent="0.25">
      <c r="A1044" s="3">
        <v>39738</v>
      </c>
      <c r="B1044" s="2" t="s">
        <v>1040</v>
      </c>
      <c r="C1044" s="6">
        <v>39667</v>
      </c>
      <c r="D1044" s="5" t="s">
        <v>2547</v>
      </c>
      <c r="E1044" s="9">
        <v>39714</v>
      </c>
      <c r="F1044" s="8" t="s">
        <v>3936</v>
      </c>
      <c r="G1044" s="12">
        <v>39709</v>
      </c>
      <c r="H1044" s="11" t="s">
        <v>5376</v>
      </c>
    </row>
    <row r="1045" spans="1:8" x14ac:dyDescent="0.25">
      <c r="A1045" s="3">
        <v>39737</v>
      </c>
      <c r="B1045" s="2" t="s">
        <v>1041</v>
      </c>
      <c r="C1045" s="6">
        <v>39666</v>
      </c>
      <c r="D1045" s="5" t="s">
        <v>2548</v>
      </c>
      <c r="E1045" s="9">
        <v>39713</v>
      </c>
      <c r="F1045" s="8" t="s">
        <v>3937</v>
      </c>
      <c r="G1045" s="12">
        <v>39708</v>
      </c>
      <c r="H1045" s="11" t="s">
        <v>5377</v>
      </c>
    </row>
    <row r="1046" spans="1:8" x14ac:dyDescent="0.25">
      <c r="A1046" s="3">
        <v>39736</v>
      </c>
      <c r="B1046" s="2" t="s">
        <v>1042</v>
      </c>
      <c r="C1046" s="6">
        <v>39665</v>
      </c>
      <c r="D1046" s="5" t="s">
        <v>2549</v>
      </c>
      <c r="E1046" s="9">
        <v>39710</v>
      </c>
      <c r="F1046" s="8" t="s">
        <v>3938</v>
      </c>
      <c r="G1046" s="12">
        <v>39707</v>
      </c>
      <c r="H1046" s="11" t="s">
        <v>5378</v>
      </c>
    </row>
    <row r="1047" spans="1:8" x14ac:dyDescent="0.25">
      <c r="A1047" s="3">
        <v>39735</v>
      </c>
      <c r="B1047" s="2" t="s">
        <v>1043</v>
      </c>
      <c r="C1047" s="6">
        <v>39664</v>
      </c>
      <c r="D1047" s="5" t="s">
        <v>2550</v>
      </c>
      <c r="E1047" s="9">
        <v>39709</v>
      </c>
      <c r="F1047" s="8" t="s">
        <v>3939</v>
      </c>
      <c r="G1047" s="12">
        <v>39706</v>
      </c>
      <c r="H1047" s="11" t="s">
        <v>5379</v>
      </c>
    </row>
    <row r="1048" spans="1:8" x14ac:dyDescent="0.25">
      <c r="A1048" s="3">
        <v>39734</v>
      </c>
      <c r="B1048" s="2" t="s">
        <v>1044</v>
      </c>
      <c r="C1048" s="6">
        <v>39661</v>
      </c>
      <c r="D1048" s="5" t="s">
        <v>2551</v>
      </c>
      <c r="E1048" s="9">
        <v>39708</v>
      </c>
      <c r="F1048" s="8" t="s">
        <v>3940</v>
      </c>
      <c r="G1048" s="12">
        <v>39703</v>
      </c>
      <c r="H1048" s="11" t="s">
        <v>5380</v>
      </c>
    </row>
    <row r="1049" spans="1:8" x14ac:dyDescent="0.25">
      <c r="A1049" s="3">
        <v>39731</v>
      </c>
      <c r="B1049" s="2" t="s">
        <v>1045</v>
      </c>
      <c r="C1049" s="6">
        <v>39660</v>
      </c>
      <c r="D1049" s="5" t="s">
        <v>2552</v>
      </c>
      <c r="E1049" s="9">
        <v>39707</v>
      </c>
      <c r="F1049" s="8" t="s">
        <v>3941</v>
      </c>
      <c r="G1049" s="12">
        <v>39702</v>
      </c>
      <c r="H1049" s="11" t="s">
        <v>5381</v>
      </c>
    </row>
    <row r="1050" spans="1:8" x14ac:dyDescent="0.25">
      <c r="A1050" s="3">
        <v>39730</v>
      </c>
      <c r="B1050" s="2" t="s">
        <v>1046</v>
      </c>
      <c r="C1050" s="6">
        <v>39659</v>
      </c>
      <c r="D1050" s="5" t="s">
        <v>2553</v>
      </c>
      <c r="E1050" s="9">
        <v>39706</v>
      </c>
      <c r="F1050" s="8" t="s">
        <v>3942</v>
      </c>
      <c r="G1050" s="12">
        <v>39701</v>
      </c>
      <c r="H1050" s="11" t="s">
        <v>5382</v>
      </c>
    </row>
    <row r="1051" spans="1:8" x14ac:dyDescent="0.25">
      <c r="A1051" s="3">
        <v>39729</v>
      </c>
      <c r="B1051" s="2" t="s">
        <v>1047</v>
      </c>
      <c r="C1051" s="6">
        <v>39658</v>
      </c>
      <c r="D1051" s="5" t="s">
        <v>2554</v>
      </c>
      <c r="E1051" s="9">
        <v>39703</v>
      </c>
      <c r="F1051" s="8" t="s">
        <v>3943</v>
      </c>
      <c r="G1051" s="12">
        <v>39700</v>
      </c>
      <c r="H1051" s="11" t="s">
        <v>5383</v>
      </c>
    </row>
    <row r="1052" spans="1:8" x14ac:dyDescent="0.25">
      <c r="A1052" s="3">
        <v>39728</v>
      </c>
      <c r="B1052" s="2" t="s">
        <v>1048</v>
      </c>
      <c r="C1052" s="6">
        <v>39657</v>
      </c>
      <c r="D1052" s="5" t="s">
        <v>2555</v>
      </c>
      <c r="E1052" s="9">
        <v>39702</v>
      </c>
      <c r="F1052" s="8" t="s">
        <v>3944</v>
      </c>
      <c r="G1052" s="12">
        <v>39699</v>
      </c>
      <c r="H1052" s="11" t="s">
        <v>5384</v>
      </c>
    </row>
    <row r="1053" spans="1:8" x14ac:dyDescent="0.25">
      <c r="A1053" s="3">
        <v>39727</v>
      </c>
      <c r="B1053" s="2" t="s">
        <v>1049</v>
      </c>
      <c r="C1053" s="6">
        <v>39654</v>
      </c>
      <c r="D1053" s="5" t="s">
        <v>2556</v>
      </c>
      <c r="E1053" s="9">
        <v>39701</v>
      </c>
      <c r="F1053" s="8" t="s">
        <v>3945</v>
      </c>
      <c r="G1053" s="12">
        <v>39696</v>
      </c>
      <c r="H1053" s="11" t="s">
        <v>5385</v>
      </c>
    </row>
    <row r="1054" spans="1:8" x14ac:dyDescent="0.25">
      <c r="A1054" s="3">
        <v>39724</v>
      </c>
      <c r="B1054" s="2" t="s">
        <v>1050</v>
      </c>
      <c r="C1054" s="6">
        <v>39653</v>
      </c>
      <c r="D1054" s="5" t="s">
        <v>2557</v>
      </c>
      <c r="E1054" s="9">
        <v>39700</v>
      </c>
      <c r="F1054" s="8" t="s">
        <v>3946</v>
      </c>
      <c r="G1054" s="12">
        <v>39695</v>
      </c>
      <c r="H1054" s="11" t="s">
        <v>5386</v>
      </c>
    </row>
    <row r="1055" spans="1:8" x14ac:dyDescent="0.25">
      <c r="A1055" s="3">
        <v>39723</v>
      </c>
      <c r="B1055" s="2" t="s">
        <v>378</v>
      </c>
      <c r="C1055" s="6">
        <v>39652</v>
      </c>
      <c r="D1055" s="5" t="s">
        <v>2558</v>
      </c>
      <c r="E1055" s="9">
        <v>39699</v>
      </c>
      <c r="F1055" s="8" t="s">
        <v>3947</v>
      </c>
      <c r="G1055" s="12">
        <v>39694</v>
      </c>
      <c r="H1055" s="11" t="s">
        <v>5387</v>
      </c>
    </row>
    <row r="1056" spans="1:8" x14ac:dyDescent="0.25">
      <c r="A1056" s="3">
        <v>39722</v>
      </c>
      <c r="B1056" s="2" t="s">
        <v>1051</v>
      </c>
      <c r="C1056" s="6">
        <v>39651</v>
      </c>
      <c r="D1056" s="5" t="s">
        <v>2559</v>
      </c>
      <c r="E1056" s="9">
        <v>39696</v>
      </c>
      <c r="F1056" s="8" t="s">
        <v>3948</v>
      </c>
      <c r="G1056" s="12">
        <v>39693</v>
      </c>
      <c r="H1056" s="11" t="s">
        <v>5388</v>
      </c>
    </row>
    <row r="1057" spans="1:8" x14ac:dyDescent="0.25">
      <c r="A1057" s="3">
        <v>39721</v>
      </c>
      <c r="B1057" s="2" t="s">
        <v>1052</v>
      </c>
      <c r="C1057" s="6">
        <v>39647</v>
      </c>
      <c r="D1057" s="5" t="s">
        <v>2560</v>
      </c>
      <c r="E1057" s="9">
        <v>39695</v>
      </c>
      <c r="F1057" s="8" t="s">
        <v>3949</v>
      </c>
      <c r="G1057" s="12">
        <v>39689</v>
      </c>
      <c r="H1057" s="11" t="s">
        <v>5389</v>
      </c>
    </row>
    <row r="1058" spans="1:8" x14ac:dyDescent="0.25">
      <c r="A1058" s="3">
        <v>39720</v>
      </c>
      <c r="B1058" s="2" t="s">
        <v>1053</v>
      </c>
      <c r="C1058" s="6">
        <v>39646</v>
      </c>
      <c r="D1058" s="5" t="s">
        <v>2561</v>
      </c>
      <c r="E1058" s="9">
        <v>39694</v>
      </c>
      <c r="F1058" s="8" t="s">
        <v>3950</v>
      </c>
      <c r="G1058" s="12">
        <v>39688</v>
      </c>
      <c r="H1058" s="11" t="s">
        <v>5390</v>
      </c>
    </row>
    <row r="1059" spans="1:8" x14ac:dyDescent="0.25">
      <c r="A1059" s="3">
        <v>39717</v>
      </c>
      <c r="B1059" s="2" t="s">
        <v>1054</v>
      </c>
      <c r="C1059" s="6">
        <v>39645</v>
      </c>
      <c r="D1059" s="5" t="s">
        <v>2562</v>
      </c>
      <c r="E1059" s="9">
        <v>39693</v>
      </c>
      <c r="F1059" s="8" t="s">
        <v>3951</v>
      </c>
      <c r="G1059" s="12">
        <v>39687</v>
      </c>
      <c r="H1059" s="11" t="s">
        <v>5391</v>
      </c>
    </row>
    <row r="1060" spans="1:8" x14ac:dyDescent="0.25">
      <c r="A1060" s="3">
        <v>39716</v>
      </c>
      <c r="B1060" s="2" t="s">
        <v>1055</v>
      </c>
      <c r="C1060" s="6">
        <v>39644</v>
      </c>
      <c r="D1060" s="5" t="s">
        <v>2563</v>
      </c>
      <c r="E1060" s="9">
        <v>39692</v>
      </c>
      <c r="F1060" s="8" t="s">
        <v>3952</v>
      </c>
      <c r="G1060" s="12">
        <v>39686</v>
      </c>
      <c r="H1060" s="11" t="s">
        <v>5392</v>
      </c>
    </row>
    <row r="1061" spans="1:8" x14ac:dyDescent="0.25">
      <c r="A1061" s="3">
        <v>39715</v>
      </c>
      <c r="B1061" s="2" t="s">
        <v>1056</v>
      </c>
      <c r="C1061" s="6">
        <v>39643</v>
      </c>
      <c r="D1061" s="5" t="s">
        <v>2564</v>
      </c>
      <c r="E1061" s="9">
        <v>39689</v>
      </c>
      <c r="F1061" s="8" t="s">
        <v>3137</v>
      </c>
      <c r="G1061" s="12">
        <v>39685</v>
      </c>
      <c r="H1061" s="11" t="s">
        <v>5393</v>
      </c>
    </row>
    <row r="1062" spans="1:8" x14ac:dyDescent="0.25">
      <c r="A1062" s="3">
        <v>39714</v>
      </c>
      <c r="B1062" s="2" t="s">
        <v>1057</v>
      </c>
      <c r="C1062" s="6">
        <v>39640</v>
      </c>
      <c r="D1062" s="5" t="s">
        <v>2565</v>
      </c>
      <c r="E1062" s="9">
        <v>39688</v>
      </c>
      <c r="F1062" s="8" t="s">
        <v>3953</v>
      </c>
      <c r="G1062" s="12">
        <v>39682</v>
      </c>
      <c r="H1062" s="11" t="s">
        <v>5394</v>
      </c>
    </row>
    <row r="1063" spans="1:8" x14ac:dyDescent="0.25">
      <c r="A1063" s="3">
        <v>39713</v>
      </c>
      <c r="B1063" s="2" t="s">
        <v>1058</v>
      </c>
      <c r="C1063" s="6">
        <v>39639</v>
      </c>
      <c r="D1063" s="5" t="s">
        <v>2566</v>
      </c>
      <c r="E1063" s="9">
        <v>39687</v>
      </c>
      <c r="F1063" s="8" t="s">
        <v>3954</v>
      </c>
      <c r="G1063" s="12">
        <v>39681</v>
      </c>
      <c r="H1063" s="11" t="s">
        <v>5395</v>
      </c>
    </row>
    <row r="1064" spans="1:8" x14ac:dyDescent="0.25">
      <c r="A1064" s="3">
        <v>39710</v>
      </c>
      <c r="B1064" s="2" t="s">
        <v>1059</v>
      </c>
      <c r="C1064" s="6">
        <v>39638</v>
      </c>
      <c r="D1064" s="5" t="s">
        <v>2567</v>
      </c>
      <c r="E1064" s="9">
        <v>39686</v>
      </c>
      <c r="F1064" s="8" t="s">
        <v>3955</v>
      </c>
      <c r="G1064" s="12">
        <v>39680</v>
      </c>
      <c r="H1064" s="11" t="s">
        <v>5396</v>
      </c>
    </row>
    <row r="1065" spans="1:8" x14ac:dyDescent="0.25">
      <c r="A1065" s="3">
        <v>39709</v>
      </c>
      <c r="B1065" s="2" t="s">
        <v>1060</v>
      </c>
      <c r="C1065" s="6">
        <v>39637</v>
      </c>
      <c r="D1065" s="5" t="s">
        <v>2568</v>
      </c>
      <c r="E1065" s="9">
        <v>39682</v>
      </c>
      <c r="F1065" s="8" t="s">
        <v>3956</v>
      </c>
      <c r="G1065" s="12">
        <v>39679</v>
      </c>
      <c r="H1065" s="11" t="s">
        <v>5397</v>
      </c>
    </row>
    <row r="1066" spans="1:8" x14ac:dyDescent="0.25">
      <c r="A1066" s="3">
        <v>39708</v>
      </c>
      <c r="B1066" s="2" t="s">
        <v>1061</v>
      </c>
      <c r="C1066" s="6">
        <v>39636</v>
      </c>
      <c r="D1066" s="5" t="s">
        <v>2569</v>
      </c>
      <c r="E1066" s="9">
        <v>39681</v>
      </c>
      <c r="F1066" s="8" t="s">
        <v>3957</v>
      </c>
      <c r="G1066" s="12">
        <v>39678</v>
      </c>
      <c r="H1066" s="11" t="s">
        <v>5398</v>
      </c>
    </row>
    <row r="1067" spans="1:8" x14ac:dyDescent="0.25">
      <c r="A1067" s="3">
        <v>39707</v>
      </c>
      <c r="B1067" s="2" t="s">
        <v>1062</v>
      </c>
      <c r="C1067" s="6">
        <v>39633</v>
      </c>
      <c r="D1067" s="5" t="s">
        <v>2570</v>
      </c>
      <c r="E1067" s="9">
        <v>39680</v>
      </c>
      <c r="F1067" s="8" t="s">
        <v>3958</v>
      </c>
      <c r="G1067" s="12">
        <v>39675</v>
      </c>
      <c r="H1067" s="11" t="s">
        <v>5399</v>
      </c>
    </row>
    <row r="1068" spans="1:8" x14ac:dyDescent="0.25">
      <c r="A1068" s="3">
        <v>39706</v>
      </c>
      <c r="B1068" s="2" t="s">
        <v>1063</v>
      </c>
      <c r="C1068" s="6">
        <v>39632</v>
      </c>
      <c r="D1068" s="5" t="s">
        <v>2571</v>
      </c>
      <c r="E1068" s="9">
        <v>39679</v>
      </c>
      <c r="F1068" s="8" t="s">
        <v>3959</v>
      </c>
      <c r="G1068" s="12">
        <v>39674</v>
      </c>
      <c r="H1068" s="11" t="s">
        <v>5400</v>
      </c>
    </row>
    <row r="1069" spans="1:8" x14ac:dyDescent="0.25">
      <c r="A1069" s="3">
        <v>39703</v>
      </c>
      <c r="B1069" s="2" t="s">
        <v>1064</v>
      </c>
      <c r="C1069" s="6">
        <v>39631</v>
      </c>
      <c r="D1069" s="5" t="s">
        <v>2572</v>
      </c>
      <c r="E1069" s="9">
        <v>39678</v>
      </c>
      <c r="F1069" s="8" t="s">
        <v>3960</v>
      </c>
      <c r="G1069" s="12">
        <v>39673</v>
      </c>
      <c r="H1069" s="11" t="s">
        <v>5401</v>
      </c>
    </row>
    <row r="1070" spans="1:8" x14ac:dyDescent="0.25">
      <c r="A1070" s="3">
        <v>39702</v>
      </c>
      <c r="B1070" s="2" t="s">
        <v>1065</v>
      </c>
      <c r="C1070" s="6">
        <v>39630</v>
      </c>
      <c r="D1070" s="5" t="s">
        <v>2573</v>
      </c>
      <c r="E1070" s="9">
        <v>39675</v>
      </c>
      <c r="F1070" s="8" t="s">
        <v>3961</v>
      </c>
      <c r="G1070" s="12">
        <v>39672</v>
      </c>
      <c r="H1070" s="11" t="s">
        <v>5402</v>
      </c>
    </row>
    <row r="1071" spans="1:8" x14ac:dyDescent="0.25">
      <c r="A1071" s="3">
        <v>39701</v>
      </c>
      <c r="B1071" s="2" t="s">
        <v>1066</v>
      </c>
      <c r="C1071" s="6">
        <v>39629</v>
      </c>
      <c r="D1071" s="5" t="s">
        <v>2574</v>
      </c>
      <c r="E1071" s="9">
        <v>39674</v>
      </c>
      <c r="F1071" s="8" t="s">
        <v>3962</v>
      </c>
      <c r="G1071" s="12">
        <v>39671</v>
      </c>
      <c r="H1071" s="11" t="s">
        <v>5403</v>
      </c>
    </row>
    <row r="1072" spans="1:8" x14ac:dyDescent="0.25">
      <c r="A1072" s="3">
        <v>39700</v>
      </c>
      <c r="B1072" s="2" t="s">
        <v>1067</v>
      </c>
      <c r="C1072" s="6">
        <v>39626</v>
      </c>
      <c r="D1072" s="5" t="s">
        <v>2575</v>
      </c>
      <c r="E1072" s="9">
        <v>39673</v>
      </c>
      <c r="F1072" s="8" t="s">
        <v>3963</v>
      </c>
      <c r="G1072" s="12">
        <v>39668</v>
      </c>
      <c r="H1072" s="11" t="s">
        <v>5404</v>
      </c>
    </row>
    <row r="1073" spans="1:8" x14ac:dyDescent="0.25">
      <c r="A1073" s="3">
        <v>39699</v>
      </c>
      <c r="B1073" s="2" t="s">
        <v>1068</v>
      </c>
      <c r="C1073" s="6">
        <v>39625</v>
      </c>
      <c r="D1073" s="5" t="s">
        <v>2576</v>
      </c>
      <c r="E1073" s="9">
        <v>39672</v>
      </c>
      <c r="F1073" s="8" t="s">
        <v>3964</v>
      </c>
      <c r="G1073" s="12">
        <v>39667</v>
      </c>
      <c r="H1073" s="11" t="s">
        <v>5405</v>
      </c>
    </row>
    <row r="1074" spans="1:8" x14ac:dyDescent="0.25">
      <c r="A1074" s="3">
        <v>39696</v>
      </c>
      <c r="B1074" s="2" t="s">
        <v>1069</v>
      </c>
      <c r="C1074" s="6">
        <v>39624</v>
      </c>
      <c r="D1074" s="5" t="s">
        <v>2577</v>
      </c>
      <c r="E1074" s="9">
        <v>39671</v>
      </c>
      <c r="F1074" s="8" t="s">
        <v>3965</v>
      </c>
      <c r="G1074" s="12">
        <v>39666</v>
      </c>
      <c r="H1074" s="11" t="s">
        <v>5406</v>
      </c>
    </row>
    <row r="1075" spans="1:8" x14ac:dyDescent="0.25">
      <c r="A1075" s="3">
        <v>39695</v>
      </c>
      <c r="B1075" s="2" t="s">
        <v>1070</v>
      </c>
      <c r="C1075" s="6">
        <v>39623</v>
      </c>
      <c r="D1075" s="5" t="s">
        <v>2578</v>
      </c>
      <c r="E1075" s="9">
        <v>39668</v>
      </c>
      <c r="F1075" s="8" t="s">
        <v>3966</v>
      </c>
      <c r="G1075" s="12">
        <v>39665</v>
      </c>
      <c r="H1075" s="11" t="s">
        <v>5407</v>
      </c>
    </row>
    <row r="1076" spans="1:8" x14ac:dyDescent="0.25">
      <c r="A1076" s="3">
        <v>39694</v>
      </c>
      <c r="B1076" s="2" t="s">
        <v>1071</v>
      </c>
      <c r="C1076" s="6">
        <v>39622</v>
      </c>
      <c r="D1076" s="5" t="s">
        <v>2579</v>
      </c>
      <c r="E1076" s="9">
        <v>39667</v>
      </c>
      <c r="F1076" s="8" t="s">
        <v>3967</v>
      </c>
      <c r="G1076" s="12">
        <v>39664</v>
      </c>
      <c r="H1076" s="11" t="s">
        <v>5408</v>
      </c>
    </row>
    <row r="1077" spans="1:8" x14ac:dyDescent="0.25">
      <c r="A1077" s="3">
        <v>39693</v>
      </c>
      <c r="B1077" s="2" t="s">
        <v>1072</v>
      </c>
      <c r="C1077" s="6">
        <v>39619</v>
      </c>
      <c r="D1077" s="5" t="s">
        <v>2580</v>
      </c>
      <c r="E1077" s="9">
        <v>39666</v>
      </c>
      <c r="F1077" s="8" t="s">
        <v>3968</v>
      </c>
      <c r="G1077" s="12">
        <v>39661</v>
      </c>
      <c r="H1077" s="11" t="s">
        <v>5409</v>
      </c>
    </row>
    <row r="1078" spans="1:8" x14ac:dyDescent="0.25">
      <c r="A1078" s="3">
        <v>39692</v>
      </c>
      <c r="B1078" s="2" t="s">
        <v>1073</v>
      </c>
      <c r="C1078" s="6">
        <v>39618</v>
      </c>
      <c r="D1078" s="5" t="s">
        <v>2581</v>
      </c>
      <c r="E1078" s="9">
        <v>39665</v>
      </c>
      <c r="F1078" s="8" t="s">
        <v>3969</v>
      </c>
      <c r="G1078" s="12">
        <v>39660</v>
      </c>
      <c r="H1078" s="11" t="s">
        <v>5410</v>
      </c>
    </row>
    <row r="1079" spans="1:8" x14ac:dyDescent="0.25">
      <c r="A1079" s="3">
        <v>39689</v>
      </c>
      <c r="B1079" s="2" t="s">
        <v>1074</v>
      </c>
      <c r="C1079" s="6">
        <v>39617</v>
      </c>
      <c r="D1079" s="5" t="s">
        <v>2582</v>
      </c>
      <c r="E1079" s="9">
        <v>39664</v>
      </c>
      <c r="F1079" s="8" t="s">
        <v>3970</v>
      </c>
      <c r="G1079" s="12">
        <v>39659</v>
      </c>
      <c r="H1079" s="11" t="s">
        <v>5411</v>
      </c>
    </row>
    <row r="1080" spans="1:8" x14ac:dyDescent="0.25">
      <c r="A1080" s="3">
        <v>39688</v>
      </c>
      <c r="B1080" s="2" t="s">
        <v>1075</v>
      </c>
      <c r="C1080" s="6">
        <v>39616</v>
      </c>
      <c r="D1080" s="5" t="s">
        <v>2583</v>
      </c>
      <c r="E1080" s="9">
        <v>39661</v>
      </c>
      <c r="F1080" s="8" t="s">
        <v>3971</v>
      </c>
      <c r="G1080" s="12">
        <v>39658</v>
      </c>
      <c r="H1080" s="11" t="s">
        <v>5412</v>
      </c>
    </row>
    <row r="1081" spans="1:8" x14ac:dyDescent="0.25">
      <c r="A1081" s="3">
        <v>39687</v>
      </c>
      <c r="B1081" s="2" t="s">
        <v>1076</v>
      </c>
      <c r="C1081" s="6">
        <v>39615</v>
      </c>
      <c r="D1081" s="5" t="s">
        <v>2584</v>
      </c>
      <c r="E1081" s="9">
        <v>39660</v>
      </c>
      <c r="F1081" s="8" t="s">
        <v>3972</v>
      </c>
      <c r="G1081" s="12">
        <v>39657</v>
      </c>
      <c r="H1081" s="11" t="s">
        <v>5413</v>
      </c>
    </row>
    <row r="1082" spans="1:8" x14ac:dyDescent="0.25">
      <c r="A1082" s="3">
        <v>39686</v>
      </c>
      <c r="B1082" s="2" t="s">
        <v>1077</v>
      </c>
      <c r="C1082" s="6">
        <v>39612</v>
      </c>
      <c r="D1082" s="5" t="s">
        <v>2585</v>
      </c>
      <c r="E1082" s="9">
        <v>39659</v>
      </c>
      <c r="F1082" s="8" t="s">
        <v>3973</v>
      </c>
      <c r="G1082" s="12">
        <v>39654</v>
      </c>
      <c r="H1082" s="11" t="s">
        <v>5414</v>
      </c>
    </row>
    <row r="1083" spans="1:8" x14ac:dyDescent="0.25">
      <c r="A1083" s="3">
        <v>39685</v>
      </c>
      <c r="B1083" s="2" t="s">
        <v>1078</v>
      </c>
      <c r="C1083" s="6">
        <v>39611</v>
      </c>
      <c r="D1083" s="5" t="s">
        <v>2586</v>
      </c>
      <c r="E1083" s="9">
        <v>39658</v>
      </c>
      <c r="F1083" s="8" t="s">
        <v>3974</v>
      </c>
      <c r="G1083" s="12">
        <v>39653</v>
      </c>
      <c r="H1083" s="11" t="s">
        <v>5415</v>
      </c>
    </row>
    <row r="1084" spans="1:8" x14ac:dyDescent="0.25">
      <c r="A1084" s="3">
        <v>39682</v>
      </c>
      <c r="B1084" s="2" t="s">
        <v>1079</v>
      </c>
      <c r="C1084" s="6">
        <v>39610</v>
      </c>
      <c r="D1084" s="5" t="s">
        <v>2587</v>
      </c>
      <c r="E1084" s="9">
        <v>39657</v>
      </c>
      <c r="F1084" s="8" t="s">
        <v>3493</v>
      </c>
      <c r="G1084" s="12">
        <v>39652</v>
      </c>
      <c r="H1084" s="11" t="s">
        <v>5416</v>
      </c>
    </row>
    <row r="1085" spans="1:8" x14ac:dyDescent="0.25">
      <c r="A1085" s="3">
        <v>39681</v>
      </c>
      <c r="B1085" s="2" t="s">
        <v>1080</v>
      </c>
      <c r="C1085" s="6">
        <v>39609</v>
      </c>
      <c r="D1085" s="5" t="s">
        <v>2588</v>
      </c>
      <c r="E1085" s="9">
        <v>39654</v>
      </c>
      <c r="F1085" s="8" t="s">
        <v>3975</v>
      </c>
      <c r="G1085" s="12">
        <v>39651</v>
      </c>
      <c r="H1085" s="11" t="s">
        <v>5417</v>
      </c>
    </row>
    <row r="1086" spans="1:8" x14ac:dyDescent="0.25">
      <c r="A1086" s="3">
        <v>39680</v>
      </c>
      <c r="B1086" s="2" t="s">
        <v>1081</v>
      </c>
      <c r="C1086" s="6">
        <v>39608</v>
      </c>
      <c r="D1086" s="5" t="s">
        <v>2589</v>
      </c>
      <c r="E1086" s="9">
        <v>39653</v>
      </c>
      <c r="F1086" s="8" t="s">
        <v>3976</v>
      </c>
      <c r="G1086" s="12">
        <v>39650</v>
      </c>
      <c r="H1086" s="11" t="s">
        <v>5418</v>
      </c>
    </row>
    <row r="1087" spans="1:8" x14ac:dyDescent="0.25">
      <c r="A1087" s="3">
        <v>39679</v>
      </c>
      <c r="B1087" s="2" t="s">
        <v>1082</v>
      </c>
      <c r="C1087" s="6">
        <v>39605</v>
      </c>
      <c r="D1087" s="5" t="s">
        <v>2590</v>
      </c>
      <c r="E1087" s="9">
        <v>39652</v>
      </c>
      <c r="F1087" s="8" t="s">
        <v>3977</v>
      </c>
      <c r="G1087" s="12">
        <v>39647</v>
      </c>
      <c r="H1087" s="11" t="s">
        <v>5419</v>
      </c>
    </row>
    <row r="1088" spans="1:8" x14ac:dyDescent="0.25">
      <c r="A1088" s="3">
        <v>39678</v>
      </c>
      <c r="B1088" s="2" t="s">
        <v>1083</v>
      </c>
      <c r="C1088" s="6">
        <v>39604</v>
      </c>
      <c r="D1088" s="5" t="s">
        <v>2591</v>
      </c>
      <c r="E1088" s="9">
        <v>39651</v>
      </c>
      <c r="F1088" s="8" t="s">
        <v>3978</v>
      </c>
      <c r="G1088" s="12">
        <v>39646</v>
      </c>
      <c r="H1088" s="11" t="s">
        <v>5420</v>
      </c>
    </row>
    <row r="1089" spans="1:8" x14ac:dyDescent="0.25">
      <c r="A1089" s="3">
        <v>39675</v>
      </c>
      <c r="B1089" s="2" t="s">
        <v>1084</v>
      </c>
      <c r="C1089" s="6">
        <v>39603</v>
      </c>
      <c r="D1089" s="5" t="s">
        <v>2592</v>
      </c>
      <c r="E1089" s="9">
        <v>39650</v>
      </c>
      <c r="F1089" s="8" t="s">
        <v>3979</v>
      </c>
      <c r="G1089" s="12">
        <v>39645</v>
      </c>
      <c r="H1089" s="11" t="s">
        <v>5421</v>
      </c>
    </row>
    <row r="1090" spans="1:8" x14ac:dyDescent="0.25">
      <c r="A1090" s="3">
        <v>39674</v>
      </c>
      <c r="B1090" s="2" t="s">
        <v>1085</v>
      </c>
      <c r="C1090" s="6">
        <v>39602</v>
      </c>
      <c r="D1090" s="5" t="s">
        <v>2593</v>
      </c>
      <c r="E1090" s="9">
        <v>39647</v>
      </c>
      <c r="F1090" s="8" t="s">
        <v>3481</v>
      </c>
      <c r="G1090" s="12">
        <v>39644</v>
      </c>
      <c r="H1090" s="11" t="s">
        <v>5422</v>
      </c>
    </row>
    <row r="1091" spans="1:8" x14ac:dyDescent="0.25">
      <c r="A1091" s="3">
        <v>39673</v>
      </c>
      <c r="B1091" s="2" t="s">
        <v>1086</v>
      </c>
      <c r="C1091" s="6">
        <v>39601</v>
      </c>
      <c r="D1091" s="5" t="s">
        <v>2594</v>
      </c>
      <c r="E1091" s="9">
        <v>39646</v>
      </c>
      <c r="F1091" s="8" t="s">
        <v>3980</v>
      </c>
      <c r="G1091" s="12">
        <v>39643</v>
      </c>
      <c r="H1091" s="11" t="s">
        <v>5423</v>
      </c>
    </row>
    <row r="1092" spans="1:8" x14ac:dyDescent="0.25">
      <c r="A1092" s="3">
        <v>39672</v>
      </c>
      <c r="B1092" s="2" t="s">
        <v>1087</v>
      </c>
      <c r="C1092" s="6">
        <v>39598</v>
      </c>
      <c r="D1092" s="5" t="s">
        <v>2595</v>
      </c>
      <c r="E1092" s="9">
        <v>39645</v>
      </c>
      <c r="F1092" s="8" t="s">
        <v>3981</v>
      </c>
      <c r="G1092" s="12">
        <v>39640</v>
      </c>
      <c r="H1092" s="11" t="s">
        <v>5424</v>
      </c>
    </row>
    <row r="1093" spans="1:8" x14ac:dyDescent="0.25">
      <c r="A1093" s="3">
        <v>39671</v>
      </c>
      <c r="B1093" s="2" t="s">
        <v>1088</v>
      </c>
      <c r="C1093" s="6">
        <v>39597</v>
      </c>
      <c r="D1093" s="5" t="s">
        <v>2596</v>
      </c>
      <c r="E1093" s="9">
        <v>39644</v>
      </c>
      <c r="F1093" s="8" t="s">
        <v>3982</v>
      </c>
      <c r="G1093" s="12">
        <v>39639</v>
      </c>
      <c r="H1093" s="11" t="s">
        <v>5425</v>
      </c>
    </row>
    <row r="1094" spans="1:8" x14ac:dyDescent="0.25">
      <c r="A1094" s="3">
        <v>39668</v>
      </c>
      <c r="B1094" s="2" t="s">
        <v>1089</v>
      </c>
      <c r="C1094" s="6">
        <v>39596</v>
      </c>
      <c r="D1094" s="5" t="s">
        <v>2597</v>
      </c>
      <c r="E1094" s="9">
        <v>39643</v>
      </c>
      <c r="F1094" s="8" t="s">
        <v>3983</v>
      </c>
      <c r="G1094" s="12">
        <v>39638</v>
      </c>
      <c r="H1094" s="11" t="s">
        <v>5426</v>
      </c>
    </row>
    <row r="1095" spans="1:8" x14ac:dyDescent="0.25">
      <c r="A1095" s="3">
        <v>39667</v>
      </c>
      <c r="B1095" s="2" t="s">
        <v>1090</v>
      </c>
      <c r="C1095" s="6">
        <v>39595</v>
      </c>
      <c r="D1095" s="5" t="s">
        <v>2598</v>
      </c>
      <c r="E1095" s="9">
        <v>39640</v>
      </c>
      <c r="F1095" s="8" t="s">
        <v>3631</v>
      </c>
      <c r="G1095" s="12">
        <v>39637</v>
      </c>
      <c r="H1095" s="11" t="s">
        <v>5427</v>
      </c>
    </row>
    <row r="1096" spans="1:8" x14ac:dyDescent="0.25">
      <c r="A1096" s="3">
        <v>39666</v>
      </c>
      <c r="B1096" s="2" t="s">
        <v>1091</v>
      </c>
      <c r="C1096" s="6">
        <v>39594</v>
      </c>
      <c r="D1096" s="5" t="s">
        <v>2599</v>
      </c>
      <c r="E1096" s="9">
        <v>39639</v>
      </c>
      <c r="F1096" s="8" t="s">
        <v>3984</v>
      </c>
      <c r="G1096" s="12">
        <v>39636</v>
      </c>
      <c r="H1096" s="11" t="s">
        <v>5428</v>
      </c>
    </row>
    <row r="1097" spans="1:8" x14ac:dyDescent="0.25">
      <c r="A1097" s="3">
        <v>39665</v>
      </c>
      <c r="B1097" s="2" t="s">
        <v>1092</v>
      </c>
      <c r="C1097" s="6">
        <v>39591</v>
      </c>
      <c r="D1097" s="5" t="s">
        <v>2600</v>
      </c>
      <c r="E1097" s="9">
        <v>39638</v>
      </c>
      <c r="F1097" s="8" t="s">
        <v>3985</v>
      </c>
      <c r="G1097" s="12">
        <v>39632</v>
      </c>
      <c r="H1097" s="11" t="s">
        <v>5429</v>
      </c>
    </row>
    <row r="1098" spans="1:8" x14ac:dyDescent="0.25">
      <c r="A1098" s="3">
        <v>39664</v>
      </c>
      <c r="B1098" s="2" t="s">
        <v>1093</v>
      </c>
      <c r="C1098" s="6">
        <v>39590</v>
      </c>
      <c r="D1098" s="5" t="s">
        <v>2601</v>
      </c>
      <c r="E1098" s="9">
        <v>39637</v>
      </c>
      <c r="F1098" s="8" t="s">
        <v>3986</v>
      </c>
      <c r="G1098" s="12">
        <v>39631</v>
      </c>
      <c r="H1098" s="11" t="s">
        <v>5430</v>
      </c>
    </row>
    <row r="1099" spans="1:8" x14ac:dyDescent="0.25">
      <c r="A1099" s="3">
        <v>39661</v>
      </c>
      <c r="B1099" s="2" t="s">
        <v>1094</v>
      </c>
      <c r="C1099" s="6">
        <v>39589</v>
      </c>
      <c r="D1099" s="5" t="s">
        <v>2602</v>
      </c>
      <c r="E1099" s="9">
        <v>39636</v>
      </c>
      <c r="F1099" s="8" t="s">
        <v>3148</v>
      </c>
      <c r="G1099" s="12">
        <v>39630</v>
      </c>
      <c r="H1099" s="11" t="s">
        <v>5431</v>
      </c>
    </row>
    <row r="1100" spans="1:8" x14ac:dyDescent="0.25">
      <c r="A1100" s="3">
        <v>39660</v>
      </c>
      <c r="B1100" s="2" t="s">
        <v>1095</v>
      </c>
      <c r="C1100" s="6">
        <v>39588</v>
      </c>
      <c r="D1100" s="5" t="s">
        <v>2603</v>
      </c>
      <c r="E1100" s="9">
        <v>39633</v>
      </c>
      <c r="F1100" s="8" t="s">
        <v>3987</v>
      </c>
      <c r="G1100" s="12">
        <v>39629</v>
      </c>
      <c r="H1100" s="11" t="s">
        <v>5432</v>
      </c>
    </row>
    <row r="1101" spans="1:8" x14ac:dyDescent="0.25">
      <c r="A1101" s="3">
        <v>39659</v>
      </c>
      <c r="B1101" s="2" t="s">
        <v>1096</v>
      </c>
      <c r="C1101" s="6">
        <v>39587</v>
      </c>
      <c r="D1101" s="5" t="s">
        <v>2604</v>
      </c>
      <c r="E1101" s="9">
        <v>39632</v>
      </c>
      <c r="F1101" s="8" t="s">
        <v>3988</v>
      </c>
      <c r="G1101" s="12">
        <v>39626</v>
      </c>
      <c r="H1101" s="11" t="s">
        <v>5433</v>
      </c>
    </row>
    <row r="1102" spans="1:8" x14ac:dyDescent="0.25">
      <c r="A1102" s="3">
        <v>39658</v>
      </c>
      <c r="B1102" s="2" t="s">
        <v>1097</v>
      </c>
      <c r="C1102" s="6">
        <v>39584</v>
      </c>
      <c r="D1102" s="5" t="s">
        <v>2605</v>
      </c>
      <c r="E1102" s="9">
        <v>39631</v>
      </c>
      <c r="F1102" s="8" t="s">
        <v>3989</v>
      </c>
      <c r="G1102" s="12">
        <v>39625</v>
      </c>
      <c r="H1102" s="11" t="s">
        <v>5434</v>
      </c>
    </row>
    <row r="1103" spans="1:8" x14ac:dyDescent="0.25">
      <c r="A1103" s="3">
        <v>39657</v>
      </c>
      <c r="B1103" s="2" t="s">
        <v>1098</v>
      </c>
      <c r="C1103" s="6">
        <v>39583</v>
      </c>
      <c r="D1103" s="5" t="s">
        <v>2606</v>
      </c>
      <c r="E1103" s="9">
        <v>39630</v>
      </c>
      <c r="F1103" s="8" t="s">
        <v>3990</v>
      </c>
      <c r="G1103" s="12">
        <v>39624</v>
      </c>
      <c r="H1103" s="11" t="s">
        <v>5435</v>
      </c>
    </row>
    <row r="1104" spans="1:8" x14ac:dyDescent="0.25">
      <c r="A1104" s="3">
        <v>39654</v>
      </c>
      <c r="B1104" s="2" t="s">
        <v>1100</v>
      </c>
      <c r="C1104" s="6">
        <v>39582</v>
      </c>
      <c r="D1104" s="5" t="s">
        <v>2607</v>
      </c>
      <c r="E1104" s="9">
        <v>39629</v>
      </c>
      <c r="F1104" s="8" t="s">
        <v>3991</v>
      </c>
      <c r="G1104" s="12">
        <v>39623</v>
      </c>
      <c r="H1104" s="11" t="s">
        <v>5436</v>
      </c>
    </row>
    <row r="1105" spans="1:8" x14ac:dyDescent="0.25">
      <c r="A1105" s="3">
        <v>39653</v>
      </c>
      <c r="B1105" s="2" t="s">
        <v>1101</v>
      </c>
      <c r="C1105" s="6">
        <v>39581</v>
      </c>
      <c r="D1105" s="5" t="s">
        <v>2608</v>
      </c>
      <c r="E1105" s="9">
        <v>39626</v>
      </c>
      <c r="F1105" s="8" t="s">
        <v>3992</v>
      </c>
      <c r="G1105" s="12">
        <v>39622</v>
      </c>
      <c r="H1105" s="11" t="s">
        <v>5437</v>
      </c>
    </row>
    <row r="1106" spans="1:8" x14ac:dyDescent="0.25">
      <c r="A1106" s="3">
        <v>39652</v>
      </c>
      <c r="B1106" s="2" t="s">
        <v>1102</v>
      </c>
      <c r="C1106" s="6">
        <v>39580</v>
      </c>
      <c r="D1106" s="5" t="s">
        <v>2609</v>
      </c>
      <c r="E1106" s="9">
        <v>39625</v>
      </c>
      <c r="F1106" s="8" t="s">
        <v>3993</v>
      </c>
      <c r="G1106" s="12">
        <v>39619</v>
      </c>
      <c r="H1106" s="11" t="s">
        <v>5438</v>
      </c>
    </row>
    <row r="1107" spans="1:8" x14ac:dyDescent="0.25">
      <c r="A1107" s="3">
        <v>39651</v>
      </c>
      <c r="B1107" s="2" t="s">
        <v>1103</v>
      </c>
      <c r="C1107" s="6">
        <v>39577</v>
      </c>
      <c r="D1107" s="5" t="s">
        <v>2610</v>
      </c>
      <c r="E1107" s="9">
        <v>39624</v>
      </c>
      <c r="F1107" s="8" t="s">
        <v>3019</v>
      </c>
      <c r="G1107" s="12">
        <v>39618</v>
      </c>
      <c r="H1107" s="11" t="s">
        <v>5439</v>
      </c>
    </row>
    <row r="1108" spans="1:8" x14ac:dyDescent="0.25">
      <c r="A1108" s="3">
        <v>39650</v>
      </c>
      <c r="B1108" s="2" t="s">
        <v>1104</v>
      </c>
      <c r="C1108" s="6">
        <v>39576</v>
      </c>
      <c r="D1108" s="5" t="s">
        <v>2611</v>
      </c>
      <c r="E1108" s="9">
        <v>39623</v>
      </c>
      <c r="F1108" s="8" t="s">
        <v>3080</v>
      </c>
      <c r="G1108" s="12">
        <v>39617</v>
      </c>
      <c r="H1108" s="11" t="s">
        <v>5440</v>
      </c>
    </row>
    <row r="1109" spans="1:8" x14ac:dyDescent="0.25">
      <c r="A1109" s="3">
        <v>39647</v>
      </c>
      <c r="B1109" s="2" t="s">
        <v>1099</v>
      </c>
      <c r="C1109" s="6">
        <v>39575</v>
      </c>
      <c r="D1109" s="5" t="s">
        <v>2612</v>
      </c>
      <c r="E1109" s="9">
        <v>39622</v>
      </c>
      <c r="F1109" s="8" t="s">
        <v>3994</v>
      </c>
      <c r="G1109" s="12">
        <v>39616</v>
      </c>
      <c r="H1109" s="11" t="s">
        <v>5441</v>
      </c>
    </row>
    <row r="1110" spans="1:8" x14ac:dyDescent="0.25">
      <c r="A1110" s="3">
        <v>39646</v>
      </c>
      <c r="B1110" s="2" t="s">
        <v>1105</v>
      </c>
      <c r="C1110" s="6">
        <v>39570</v>
      </c>
      <c r="D1110" s="5" t="s">
        <v>2613</v>
      </c>
      <c r="E1110" s="9">
        <v>39619</v>
      </c>
      <c r="F1110" s="8" t="s">
        <v>3995</v>
      </c>
      <c r="G1110" s="12">
        <v>39615</v>
      </c>
      <c r="H1110" s="11" t="s">
        <v>5442</v>
      </c>
    </row>
    <row r="1111" spans="1:8" x14ac:dyDescent="0.25">
      <c r="A1111" s="3">
        <v>39645</v>
      </c>
      <c r="B1111" s="2" t="s">
        <v>1106</v>
      </c>
      <c r="C1111" s="6">
        <v>39569</v>
      </c>
      <c r="D1111" s="5" t="s">
        <v>2614</v>
      </c>
      <c r="E1111" s="9">
        <v>39618</v>
      </c>
      <c r="F1111" s="8" t="s">
        <v>3996</v>
      </c>
      <c r="G1111" s="12">
        <v>39612</v>
      </c>
      <c r="H1111" s="11" t="s">
        <v>5443</v>
      </c>
    </row>
    <row r="1112" spans="1:8" x14ac:dyDescent="0.25">
      <c r="A1112" s="3">
        <v>39644</v>
      </c>
      <c r="B1112" s="2" t="s">
        <v>1107</v>
      </c>
      <c r="C1112" s="6">
        <v>39568</v>
      </c>
      <c r="D1112" s="5" t="s">
        <v>2615</v>
      </c>
      <c r="E1112" s="9">
        <v>39617</v>
      </c>
      <c r="F1112" s="8" t="s">
        <v>3997</v>
      </c>
      <c r="G1112" s="12">
        <v>39611</v>
      </c>
      <c r="H1112" s="11" t="s">
        <v>5444</v>
      </c>
    </row>
    <row r="1113" spans="1:8" x14ac:dyDescent="0.25">
      <c r="A1113" s="3">
        <v>39643</v>
      </c>
      <c r="B1113" s="2" t="s">
        <v>1108</v>
      </c>
      <c r="C1113" s="6">
        <v>39566</v>
      </c>
      <c r="D1113" s="5" t="s">
        <v>2616</v>
      </c>
      <c r="E1113" s="9">
        <v>39616</v>
      </c>
      <c r="F1113" s="8" t="s">
        <v>2943</v>
      </c>
      <c r="G1113" s="12">
        <v>39610</v>
      </c>
      <c r="H1113" s="11" t="s">
        <v>5445</v>
      </c>
    </row>
    <row r="1114" spans="1:8" x14ac:dyDescent="0.25">
      <c r="A1114" s="3">
        <v>39640</v>
      </c>
      <c r="B1114" s="2" t="s">
        <v>1109</v>
      </c>
      <c r="C1114" s="6">
        <v>39563</v>
      </c>
      <c r="D1114" s="5" t="s">
        <v>2617</v>
      </c>
      <c r="E1114" s="9">
        <v>39615</v>
      </c>
      <c r="F1114" s="8" t="s">
        <v>3998</v>
      </c>
      <c r="G1114" s="12">
        <v>39609</v>
      </c>
      <c r="H1114" s="11" t="s">
        <v>5446</v>
      </c>
    </row>
    <row r="1115" spans="1:8" x14ac:dyDescent="0.25">
      <c r="A1115" s="3">
        <v>39639</v>
      </c>
      <c r="B1115" s="2" t="s">
        <v>1110</v>
      </c>
      <c r="C1115" s="6">
        <v>39562</v>
      </c>
      <c r="D1115" s="5" t="s">
        <v>2618</v>
      </c>
      <c r="E1115" s="9">
        <v>39612</v>
      </c>
      <c r="F1115" s="8" t="s">
        <v>3999</v>
      </c>
      <c r="G1115" s="12">
        <v>39608</v>
      </c>
      <c r="H1115" s="11" t="s">
        <v>5447</v>
      </c>
    </row>
    <row r="1116" spans="1:8" x14ac:dyDescent="0.25">
      <c r="A1116" s="3">
        <v>39638</v>
      </c>
      <c r="B1116" s="2" t="s">
        <v>1111</v>
      </c>
      <c r="C1116" s="6">
        <v>39561</v>
      </c>
      <c r="D1116" s="5" t="s">
        <v>2619</v>
      </c>
      <c r="E1116" s="9">
        <v>39611</v>
      </c>
      <c r="F1116" s="8" t="s">
        <v>4000</v>
      </c>
      <c r="G1116" s="12">
        <v>39605</v>
      </c>
      <c r="H1116" s="11" t="s">
        <v>5448</v>
      </c>
    </row>
    <row r="1117" spans="1:8" x14ac:dyDescent="0.25">
      <c r="A1117" s="3">
        <v>39637</v>
      </c>
      <c r="B1117" s="2" t="s">
        <v>1112</v>
      </c>
      <c r="C1117" s="6">
        <v>39560</v>
      </c>
      <c r="D1117" s="5" t="s">
        <v>2620</v>
      </c>
      <c r="E1117" s="9">
        <v>39610</v>
      </c>
      <c r="F1117" s="8" t="s">
        <v>4001</v>
      </c>
      <c r="G1117" s="12">
        <v>39604</v>
      </c>
      <c r="H1117" s="11" t="s">
        <v>5449</v>
      </c>
    </row>
    <row r="1118" spans="1:8" x14ac:dyDescent="0.25">
      <c r="A1118" s="3">
        <v>39636</v>
      </c>
      <c r="B1118" s="2" t="s">
        <v>1113</v>
      </c>
      <c r="C1118" s="6">
        <v>39559</v>
      </c>
      <c r="D1118" s="5" t="s">
        <v>2621</v>
      </c>
      <c r="E1118" s="9">
        <v>39609</v>
      </c>
      <c r="F1118" s="8" t="s">
        <v>4002</v>
      </c>
      <c r="G1118" s="12">
        <v>39603</v>
      </c>
      <c r="H1118" s="11" t="s">
        <v>5450</v>
      </c>
    </row>
    <row r="1119" spans="1:8" x14ac:dyDescent="0.25">
      <c r="A1119" s="3">
        <v>39633</v>
      </c>
      <c r="B1119" s="2" t="s">
        <v>1114</v>
      </c>
      <c r="C1119" s="6">
        <v>39556</v>
      </c>
      <c r="D1119" s="5" t="s">
        <v>2622</v>
      </c>
      <c r="E1119" s="9">
        <v>39608</v>
      </c>
      <c r="F1119" s="8" t="s">
        <v>4003</v>
      </c>
      <c r="G1119" s="12">
        <v>39602</v>
      </c>
      <c r="H1119" s="11" t="s">
        <v>5451</v>
      </c>
    </row>
    <row r="1120" spans="1:8" x14ac:dyDescent="0.25">
      <c r="A1120" s="3">
        <v>39632</v>
      </c>
      <c r="B1120" s="2" t="s">
        <v>1115</v>
      </c>
      <c r="C1120" s="6">
        <v>39555</v>
      </c>
      <c r="D1120" s="5" t="s">
        <v>2623</v>
      </c>
      <c r="E1120" s="9">
        <v>39605</v>
      </c>
      <c r="F1120" s="8" t="s">
        <v>4004</v>
      </c>
      <c r="G1120" s="12">
        <v>39601</v>
      </c>
      <c r="H1120" s="11" t="s">
        <v>5452</v>
      </c>
    </row>
    <row r="1121" spans="1:8" x14ac:dyDescent="0.25">
      <c r="A1121" s="3">
        <v>39631</v>
      </c>
      <c r="B1121" s="2" t="s">
        <v>1116</v>
      </c>
      <c r="C1121" s="6">
        <v>39554</v>
      </c>
      <c r="D1121" s="5" t="s">
        <v>2624</v>
      </c>
      <c r="E1121" s="9">
        <v>39604</v>
      </c>
      <c r="F1121" s="8" t="s">
        <v>4005</v>
      </c>
      <c r="G1121" s="12">
        <v>39598</v>
      </c>
      <c r="H1121" s="11" t="s">
        <v>5453</v>
      </c>
    </row>
    <row r="1122" spans="1:8" x14ac:dyDescent="0.25">
      <c r="A1122" s="3">
        <v>39630</v>
      </c>
      <c r="B1122" s="2" t="s">
        <v>1117</v>
      </c>
      <c r="C1122" s="6">
        <v>39553</v>
      </c>
      <c r="D1122" s="5" t="s">
        <v>2625</v>
      </c>
      <c r="E1122" s="9">
        <v>39603</v>
      </c>
      <c r="F1122" s="8" t="s">
        <v>4006</v>
      </c>
      <c r="G1122" s="12">
        <v>39597</v>
      </c>
      <c r="H1122" s="11" t="s">
        <v>5454</v>
      </c>
    </row>
    <row r="1123" spans="1:8" x14ac:dyDescent="0.25">
      <c r="A1123" s="3">
        <v>39629</v>
      </c>
      <c r="B1123" s="2" t="s">
        <v>1118</v>
      </c>
      <c r="C1123" s="6">
        <v>39552</v>
      </c>
      <c r="D1123" s="5" t="s">
        <v>2626</v>
      </c>
      <c r="E1123" s="9">
        <v>39602</v>
      </c>
      <c r="F1123" s="8" t="s">
        <v>4007</v>
      </c>
      <c r="G1123" s="12">
        <v>39596</v>
      </c>
      <c r="H1123" s="11" t="s">
        <v>5455</v>
      </c>
    </row>
    <row r="1124" spans="1:8" x14ac:dyDescent="0.25">
      <c r="A1124" s="3">
        <v>39626</v>
      </c>
      <c r="B1124" s="2" t="s">
        <v>1119</v>
      </c>
      <c r="C1124" s="6">
        <v>39549</v>
      </c>
      <c r="D1124" s="5" t="s">
        <v>2627</v>
      </c>
      <c r="E1124" s="9">
        <v>39601</v>
      </c>
      <c r="F1124" s="8" t="s">
        <v>4008</v>
      </c>
      <c r="G1124" s="12">
        <v>39595</v>
      </c>
      <c r="H1124" s="11" t="s">
        <v>5456</v>
      </c>
    </row>
    <row r="1125" spans="1:8" x14ac:dyDescent="0.25">
      <c r="A1125" s="3">
        <v>39625</v>
      </c>
      <c r="B1125" s="2" t="s">
        <v>1120</v>
      </c>
      <c r="C1125" s="6">
        <v>39548</v>
      </c>
      <c r="D1125" s="5" t="s">
        <v>2628</v>
      </c>
      <c r="E1125" s="9">
        <v>39598</v>
      </c>
      <c r="F1125" s="8" t="s">
        <v>4009</v>
      </c>
      <c r="G1125" s="12">
        <v>39591</v>
      </c>
      <c r="H1125" s="11" t="s">
        <v>5457</v>
      </c>
    </row>
    <row r="1126" spans="1:8" x14ac:dyDescent="0.25">
      <c r="A1126" s="3">
        <v>39624</v>
      </c>
      <c r="B1126" s="2" t="s">
        <v>1121</v>
      </c>
      <c r="C1126" s="6">
        <v>39547</v>
      </c>
      <c r="D1126" s="5" t="s">
        <v>2629</v>
      </c>
      <c r="E1126" s="9">
        <v>39597</v>
      </c>
      <c r="F1126" s="8" t="s">
        <v>4010</v>
      </c>
      <c r="G1126" s="12">
        <v>39590</v>
      </c>
      <c r="H1126" s="11" t="s">
        <v>5458</v>
      </c>
    </row>
    <row r="1127" spans="1:8" x14ac:dyDescent="0.25">
      <c r="A1127" s="3">
        <v>39623</v>
      </c>
      <c r="B1127" s="2" t="s">
        <v>1122</v>
      </c>
      <c r="C1127" s="6">
        <v>39546</v>
      </c>
      <c r="D1127" s="5" t="s">
        <v>2630</v>
      </c>
      <c r="E1127" s="9">
        <v>39596</v>
      </c>
      <c r="F1127" s="8" t="s">
        <v>4011</v>
      </c>
      <c r="G1127" s="12">
        <v>39589</v>
      </c>
      <c r="H1127" s="11" t="s">
        <v>5459</v>
      </c>
    </row>
    <row r="1128" spans="1:8" x14ac:dyDescent="0.25">
      <c r="A1128" s="3">
        <v>39622</v>
      </c>
      <c r="B1128" s="2" t="s">
        <v>1123</v>
      </c>
      <c r="C1128" s="6">
        <v>39545</v>
      </c>
      <c r="D1128" s="5" t="s">
        <v>2631</v>
      </c>
      <c r="E1128" s="9">
        <v>39595</v>
      </c>
      <c r="F1128" s="8" t="s">
        <v>4012</v>
      </c>
      <c r="G1128" s="12">
        <v>39588</v>
      </c>
      <c r="H1128" s="11" t="s">
        <v>5460</v>
      </c>
    </row>
    <row r="1129" spans="1:8" x14ac:dyDescent="0.25">
      <c r="A1129" s="3">
        <v>39619</v>
      </c>
      <c r="B1129" s="2" t="s">
        <v>1124</v>
      </c>
      <c r="C1129" s="6">
        <v>39542</v>
      </c>
      <c r="D1129" s="5" t="s">
        <v>2632</v>
      </c>
      <c r="E1129" s="9">
        <v>39591</v>
      </c>
      <c r="F1129" s="8" t="s">
        <v>4013</v>
      </c>
      <c r="G1129" s="12">
        <v>39587</v>
      </c>
      <c r="H1129" s="11" t="s">
        <v>5461</v>
      </c>
    </row>
    <row r="1130" spans="1:8" x14ac:dyDescent="0.25">
      <c r="A1130" s="3">
        <v>39618</v>
      </c>
      <c r="B1130" s="2" t="s">
        <v>1125</v>
      </c>
      <c r="C1130" s="6">
        <v>39541</v>
      </c>
      <c r="D1130" s="5" t="s">
        <v>2633</v>
      </c>
      <c r="E1130" s="9">
        <v>39590</v>
      </c>
      <c r="F1130" s="8" t="s">
        <v>4014</v>
      </c>
      <c r="G1130" s="12">
        <v>39584</v>
      </c>
      <c r="H1130" s="11" t="s">
        <v>5462</v>
      </c>
    </row>
    <row r="1131" spans="1:8" x14ac:dyDescent="0.25">
      <c r="A1131" s="3">
        <v>39617</v>
      </c>
      <c r="B1131" s="2" t="s">
        <v>1126</v>
      </c>
      <c r="C1131" s="6">
        <v>39540</v>
      </c>
      <c r="D1131" s="5" t="s">
        <v>2634</v>
      </c>
      <c r="E1131" s="9">
        <v>39589</v>
      </c>
      <c r="F1131" s="8" t="s">
        <v>4015</v>
      </c>
      <c r="G1131" s="12">
        <v>39583</v>
      </c>
      <c r="H1131" s="11" t="s">
        <v>5463</v>
      </c>
    </row>
    <row r="1132" spans="1:8" x14ac:dyDescent="0.25">
      <c r="A1132" s="3">
        <v>39616</v>
      </c>
      <c r="B1132" s="2" t="s">
        <v>1127</v>
      </c>
      <c r="C1132" s="6">
        <v>39539</v>
      </c>
      <c r="D1132" s="5" t="s">
        <v>2635</v>
      </c>
      <c r="E1132" s="9">
        <v>39588</v>
      </c>
      <c r="F1132" s="8" t="s">
        <v>4016</v>
      </c>
      <c r="G1132" s="12">
        <v>39582</v>
      </c>
      <c r="H1132" s="11" t="s">
        <v>5464</v>
      </c>
    </row>
    <row r="1133" spans="1:8" x14ac:dyDescent="0.25">
      <c r="A1133" s="3">
        <v>39615</v>
      </c>
      <c r="B1133" s="2" t="s">
        <v>1128</v>
      </c>
      <c r="C1133" s="6">
        <v>39538</v>
      </c>
      <c r="D1133" s="5" t="s">
        <v>2636</v>
      </c>
      <c r="E1133" s="9">
        <v>39587</v>
      </c>
      <c r="F1133" s="8" t="s">
        <v>4017</v>
      </c>
      <c r="G1133" s="12">
        <v>39581</v>
      </c>
      <c r="H1133" s="11" t="s">
        <v>5465</v>
      </c>
    </row>
    <row r="1134" spans="1:8" x14ac:dyDescent="0.25">
      <c r="A1134" s="3">
        <v>39612</v>
      </c>
      <c r="B1134" s="2" t="s">
        <v>1129</v>
      </c>
      <c r="C1134" s="6">
        <v>39535</v>
      </c>
      <c r="D1134" s="5" t="s">
        <v>2637</v>
      </c>
      <c r="E1134" s="9">
        <v>39584</v>
      </c>
      <c r="F1134" s="8" t="s">
        <v>4018</v>
      </c>
      <c r="G1134" s="12">
        <v>39580</v>
      </c>
      <c r="H1134" s="11" t="s">
        <v>5466</v>
      </c>
    </row>
    <row r="1135" spans="1:8" x14ac:dyDescent="0.25">
      <c r="A1135" s="3">
        <v>39611</v>
      </c>
      <c r="B1135" s="2" t="s">
        <v>1130</v>
      </c>
      <c r="C1135" s="6">
        <v>39534</v>
      </c>
      <c r="D1135" s="5" t="s">
        <v>2638</v>
      </c>
      <c r="E1135" s="9">
        <v>39583</v>
      </c>
      <c r="F1135" s="8" t="s">
        <v>4019</v>
      </c>
      <c r="G1135" s="12">
        <v>39577</v>
      </c>
      <c r="H1135" s="11" t="s">
        <v>5467</v>
      </c>
    </row>
    <row r="1136" spans="1:8" x14ac:dyDescent="0.25">
      <c r="A1136" s="3">
        <v>39610</v>
      </c>
      <c r="B1136" s="2" t="s">
        <v>1131</v>
      </c>
      <c r="C1136" s="6">
        <v>39533</v>
      </c>
      <c r="D1136" s="5" t="s">
        <v>2639</v>
      </c>
      <c r="E1136" s="9">
        <v>39582</v>
      </c>
      <c r="F1136" s="8" t="s">
        <v>4020</v>
      </c>
      <c r="G1136" s="12">
        <v>39576</v>
      </c>
      <c r="H1136" s="11" t="s">
        <v>5468</v>
      </c>
    </row>
    <row r="1137" spans="1:8" x14ac:dyDescent="0.25">
      <c r="A1137" s="3">
        <v>39609</v>
      </c>
      <c r="B1137" s="2" t="s">
        <v>1132</v>
      </c>
      <c r="C1137" s="6">
        <v>39532</v>
      </c>
      <c r="D1137" s="5" t="s">
        <v>2640</v>
      </c>
      <c r="E1137" s="9">
        <v>39581</v>
      </c>
      <c r="F1137" s="8" t="s">
        <v>4021</v>
      </c>
      <c r="G1137" s="12">
        <v>39575</v>
      </c>
      <c r="H1137" s="11" t="s">
        <v>5469</v>
      </c>
    </row>
    <row r="1138" spans="1:8" x14ac:dyDescent="0.25">
      <c r="A1138" s="3">
        <v>39608</v>
      </c>
      <c r="B1138" s="2" t="s">
        <v>1133</v>
      </c>
      <c r="C1138" s="6">
        <v>39531</v>
      </c>
      <c r="D1138" s="5" t="s">
        <v>2641</v>
      </c>
      <c r="E1138" s="9">
        <v>39580</v>
      </c>
      <c r="F1138" s="8" t="s">
        <v>4022</v>
      </c>
      <c r="G1138" s="12">
        <v>39574</v>
      </c>
      <c r="H1138" s="11" t="s">
        <v>5470</v>
      </c>
    </row>
    <row r="1139" spans="1:8" x14ac:dyDescent="0.25">
      <c r="A1139" s="3">
        <v>39605</v>
      </c>
      <c r="B1139" s="2" t="s">
        <v>1134</v>
      </c>
      <c r="C1139" s="6">
        <v>39528</v>
      </c>
      <c r="D1139" s="5" t="s">
        <v>2642</v>
      </c>
      <c r="E1139" s="9">
        <v>39577</v>
      </c>
      <c r="F1139" s="8" t="s">
        <v>4023</v>
      </c>
      <c r="G1139" s="12">
        <v>39573</v>
      </c>
      <c r="H1139" s="11" t="s">
        <v>5471</v>
      </c>
    </row>
    <row r="1140" spans="1:8" x14ac:dyDescent="0.25">
      <c r="A1140" s="3">
        <v>39604</v>
      </c>
      <c r="B1140" s="2" t="s">
        <v>1135</v>
      </c>
      <c r="C1140" s="6">
        <v>39526</v>
      </c>
      <c r="D1140" s="5" t="s">
        <v>2643</v>
      </c>
      <c r="E1140" s="9">
        <v>39576</v>
      </c>
      <c r="F1140" s="8" t="s">
        <v>4024</v>
      </c>
      <c r="G1140" s="12">
        <v>39570</v>
      </c>
      <c r="H1140" s="11" t="s">
        <v>5472</v>
      </c>
    </row>
    <row r="1141" spans="1:8" x14ac:dyDescent="0.25">
      <c r="A1141" s="3">
        <v>39603</v>
      </c>
      <c r="B1141" s="2" t="s">
        <v>1136</v>
      </c>
      <c r="C1141" s="6">
        <v>39525</v>
      </c>
      <c r="D1141" s="5" t="s">
        <v>2644</v>
      </c>
      <c r="E1141" s="9">
        <v>39575</v>
      </c>
      <c r="F1141" s="8" t="s">
        <v>4025</v>
      </c>
      <c r="G1141" s="12">
        <v>39569</v>
      </c>
      <c r="H1141" s="11" t="s">
        <v>5473</v>
      </c>
    </row>
    <row r="1142" spans="1:8" x14ac:dyDescent="0.25">
      <c r="A1142" s="3">
        <v>39602</v>
      </c>
      <c r="B1142" s="2" t="s">
        <v>1137</v>
      </c>
      <c r="C1142" s="6">
        <v>39524</v>
      </c>
      <c r="D1142" s="5" t="s">
        <v>2645</v>
      </c>
      <c r="E1142" s="9">
        <v>39574</v>
      </c>
      <c r="F1142" s="8" t="s">
        <v>4026</v>
      </c>
      <c r="G1142" s="12">
        <v>39568</v>
      </c>
      <c r="H1142" s="11" t="s">
        <v>5474</v>
      </c>
    </row>
    <row r="1143" spans="1:8" x14ac:dyDescent="0.25">
      <c r="A1143" s="3">
        <v>39601</v>
      </c>
      <c r="B1143" s="2" t="s">
        <v>1138</v>
      </c>
      <c r="C1143" s="6">
        <v>39521</v>
      </c>
      <c r="D1143" s="5" t="s">
        <v>2646</v>
      </c>
      <c r="E1143" s="9">
        <v>39570</v>
      </c>
      <c r="F1143" s="8" t="s">
        <v>4027</v>
      </c>
      <c r="G1143" s="12">
        <v>39567</v>
      </c>
      <c r="H1143" s="11" t="s">
        <v>5475</v>
      </c>
    </row>
    <row r="1144" spans="1:8" x14ac:dyDescent="0.25">
      <c r="A1144" s="3">
        <v>39598</v>
      </c>
      <c r="B1144" s="2" t="s">
        <v>1139</v>
      </c>
      <c r="C1144" s="6">
        <v>39520</v>
      </c>
      <c r="D1144" s="5" t="s">
        <v>2647</v>
      </c>
      <c r="E1144" s="9">
        <v>39569</v>
      </c>
      <c r="F1144" s="8" t="s">
        <v>4013</v>
      </c>
      <c r="G1144" s="12">
        <v>39566</v>
      </c>
      <c r="H1144" s="11" t="s">
        <v>5476</v>
      </c>
    </row>
    <row r="1145" spans="1:8" x14ac:dyDescent="0.25">
      <c r="A1145" s="3">
        <v>39597</v>
      </c>
      <c r="B1145" s="2" t="s">
        <v>1140</v>
      </c>
      <c r="C1145" s="6">
        <v>39519</v>
      </c>
      <c r="D1145" s="5" t="s">
        <v>2648</v>
      </c>
      <c r="E1145" s="9">
        <v>39568</v>
      </c>
      <c r="F1145" s="8" t="s">
        <v>4013</v>
      </c>
      <c r="G1145" s="12">
        <v>39563</v>
      </c>
      <c r="H1145" s="11" t="s">
        <v>5477</v>
      </c>
    </row>
    <row r="1146" spans="1:8" x14ac:dyDescent="0.25">
      <c r="A1146" s="3">
        <v>39596</v>
      </c>
      <c r="B1146" s="2" t="s">
        <v>1141</v>
      </c>
      <c r="C1146" s="6">
        <v>39518</v>
      </c>
      <c r="D1146" s="5" t="s">
        <v>2649</v>
      </c>
      <c r="E1146" s="9">
        <v>39567</v>
      </c>
      <c r="F1146" s="8" t="s">
        <v>4028</v>
      </c>
      <c r="G1146" s="12">
        <v>39562</v>
      </c>
      <c r="H1146" s="11" t="s">
        <v>5478</v>
      </c>
    </row>
    <row r="1147" spans="1:8" x14ac:dyDescent="0.25">
      <c r="A1147" s="3">
        <v>39595</v>
      </c>
      <c r="B1147" s="2" t="s">
        <v>1142</v>
      </c>
      <c r="C1147" s="6">
        <v>39517</v>
      </c>
      <c r="D1147" s="5" t="s">
        <v>2650</v>
      </c>
      <c r="E1147" s="9">
        <v>39566</v>
      </c>
      <c r="F1147" s="8" t="s">
        <v>4029</v>
      </c>
      <c r="G1147" s="12">
        <v>39561</v>
      </c>
      <c r="H1147" s="11" t="s">
        <v>5479</v>
      </c>
    </row>
    <row r="1148" spans="1:8" x14ac:dyDescent="0.25">
      <c r="A1148" s="3">
        <v>39594</v>
      </c>
      <c r="B1148" s="2" t="s">
        <v>1143</v>
      </c>
      <c r="C1148" s="6">
        <v>39514</v>
      </c>
      <c r="D1148" s="5" t="s">
        <v>2651</v>
      </c>
      <c r="E1148" s="9">
        <v>39563</v>
      </c>
      <c r="F1148" s="8" t="s">
        <v>4030</v>
      </c>
      <c r="G1148" s="12">
        <v>39560</v>
      </c>
      <c r="H1148" s="11" t="s">
        <v>5480</v>
      </c>
    </row>
    <row r="1149" spans="1:8" x14ac:dyDescent="0.25">
      <c r="A1149" s="3">
        <v>39591</v>
      </c>
      <c r="B1149" s="2" t="s">
        <v>1144</v>
      </c>
      <c r="C1149" s="6">
        <v>39513</v>
      </c>
      <c r="D1149" s="5" t="s">
        <v>2652</v>
      </c>
      <c r="E1149" s="9">
        <v>39562</v>
      </c>
      <c r="F1149" s="8" t="s">
        <v>3380</v>
      </c>
      <c r="G1149" s="12">
        <v>39559</v>
      </c>
      <c r="H1149" s="11" t="s">
        <v>5481</v>
      </c>
    </row>
    <row r="1150" spans="1:8" x14ac:dyDescent="0.25">
      <c r="A1150" s="3">
        <v>39590</v>
      </c>
      <c r="B1150" s="2" t="s">
        <v>1145</v>
      </c>
      <c r="C1150" s="6">
        <v>39512</v>
      </c>
      <c r="D1150" s="5" t="s">
        <v>2653</v>
      </c>
      <c r="E1150" s="9">
        <v>39561</v>
      </c>
      <c r="F1150" s="8" t="s">
        <v>4031</v>
      </c>
      <c r="G1150" s="12">
        <v>39556</v>
      </c>
      <c r="H1150" s="11" t="s">
        <v>5482</v>
      </c>
    </row>
    <row r="1151" spans="1:8" x14ac:dyDescent="0.25">
      <c r="A1151" s="3">
        <v>39589</v>
      </c>
      <c r="B1151" s="2" t="s">
        <v>1146</v>
      </c>
      <c r="C1151" s="6">
        <v>39511</v>
      </c>
      <c r="D1151" s="5" t="s">
        <v>2654</v>
      </c>
      <c r="E1151" s="9">
        <v>39560</v>
      </c>
      <c r="F1151" s="8" t="s">
        <v>4032</v>
      </c>
      <c r="G1151" s="12">
        <v>39555</v>
      </c>
      <c r="H1151" s="11" t="s">
        <v>5483</v>
      </c>
    </row>
    <row r="1152" spans="1:8" x14ac:dyDescent="0.25">
      <c r="A1152" s="3">
        <v>39588</v>
      </c>
      <c r="B1152" s="2" t="s">
        <v>1147</v>
      </c>
      <c r="C1152" s="6">
        <v>39510</v>
      </c>
      <c r="D1152" s="5" t="s">
        <v>2655</v>
      </c>
      <c r="E1152" s="9">
        <v>39559</v>
      </c>
      <c r="F1152" s="8" t="s">
        <v>4033</v>
      </c>
      <c r="G1152" s="12">
        <v>39554</v>
      </c>
      <c r="H1152" s="11" t="s">
        <v>5484</v>
      </c>
    </row>
    <row r="1153" spans="1:8" x14ac:dyDescent="0.25">
      <c r="A1153" s="3">
        <v>39587</v>
      </c>
      <c r="B1153" s="2" t="s">
        <v>1148</v>
      </c>
      <c r="C1153" s="6">
        <v>39507</v>
      </c>
      <c r="D1153" s="5" t="s">
        <v>2656</v>
      </c>
      <c r="E1153" s="9">
        <v>39556</v>
      </c>
      <c r="F1153" s="8" t="s">
        <v>4034</v>
      </c>
      <c r="G1153" s="12">
        <v>39553</v>
      </c>
      <c r="H1153" s="11" t="s">
        <v>5485</v>
      </c>
    </row>
    <row r="1154" spans="1:8" x14ac:dyDescent="0.25">
      <c r="A1154" s="3">
        <v>39584</v>
      </c>
      <c r="B1154" s="2" t="s">
        <v>1149</v>
      </c>
      <c r="C1154" s="6">
        <v>39506</v>
      </c>
      <c r="D1154" s="5" t="s">
        <v>2657</v>
      </c>
      <c r="E1154" s="9">
        <v>39555</v>
      </c>
      <c r="F1154" s="8" t="s">
        <v>4035</v>
      </c>
      <c r="G1154" s="12">
        <v>39552</v>
      </c>
      <c r="H1154" s="11" t="s">
        <v>5486</v>
      </c>
    </row>
    <row r="1155" spans="1:8" x14ac:dyDescent="0.25">
      <c r="A1155" s="3">
        <v>39583</v>
      </c>
      <c r="B1155" s="2" t="s">
        <v>1150</v>
      </c>
      <c r="C1155" s="6">
        <v>39505</v>
      </c>
      <c r="D1155" s="5" t="s">
        <v>2658</v>
      </c>
      <c r="E1155" s="9">
        <v>39554</v>
      </c>
      <c r="F1155" s="8" t="s">
        <v>4036</v>
      </c>
      <c r="G1155" s="12">
        <v>39549</v>
      </c>
      <c r="H1155" s="11" t="s">
        <v>5487</v>
      </c>
    </row>
    <row r="1156" spans="1:8" x14ac:dyDescent="0.25">
      <c r="A1156" s="3">
        <v>39582</v>
      </c>
      <c r="B1156" s="2" t="s">
        <v>1151</v>
      </c>
      <c r="C1156" s="6">
        <v>39504</v>
      </c>
      <c r="D1156" s="5" t="s">
        <v>2659</v>
      </c>
      <c r="E1156" s="9">
        <v>39553</v>
      </c>
      <c r="F1156" s="8" t="s">
        <v>4037</v>
      </c>
      <c r="G1156" s="12">
        <v>39548</v>
      </c>
      <c r="H1156" s="11" t="s">
        <v>5488</v>
      </c>
    </row>
    <row r="1157" spans="1:8" x14ac:dyDescent="0.25">
      <c r="A1157" s="3">
        <v>39581</v>
      </c>
      <c r="B1157" s="2" t="s">
        <v>1152</v>
      </c>
      <c r="C1157" s="6">
        <v>39503</v>
      </c>
      <c r="D1157" s="5" t="s">
        <v>2660</v>
      </c>
      <c r="E1157" s="9">
        <v>39552</v>
      </c>
      <c r="F1157" s="8" t="s">
        <v>4038</v>
      </c>
      <c r="G1157" s="12">
        <v>39547</v>
      </c>
      <c r="H1157" s="11" t="s">
        <v>5489</v>
      </c>
    </row>
    <row r="1158" spans="1:8" x14ac:dyDescent="0.25">
      <c r="A1158" s="3">
        <v>39580</v>
      </c>
      <c r="B1158" s="2" t="s">
        <v>1153</v>
      </c>
      <c r="C1158" s="6">
        <v>39500</v>
      </c>
      <c r="D1158" s="5" t="s">
        <v>2661</v>
      </c>
      <c r="E1158" s="9">
        <v>39549</v>
      </c>
      <c r="F1158" s="8" t="s">
        <v>3119</v>
      </c>
      <c r="G1158" s="12">
        <v>39546</v>
      </c>
      <c r="H1158" s="11" t="s">
        <v>5490</v>
      </c>
    </row>
    <row r="1159" spans="1:8" x14ac:dyDescent="0.25">
      <c r="A1159" s="3">
        <v>39577</v>
      </c>
      <c r="B1159" s="2" t="s">
        <v>1154</v>
      </c>
      <c r="C1159" s="6">
        <v>39499</v>
      </c>
      <c r="D1159" s="5" t="s">
        <v>2662</v>
      </c>
      <c r="E1159" s="9">
        <v>39548</v>
      </c>
      <c r="F1159" s="8" t="s">
        <v>3369</v>
      </c>
      <c r="G1159" s="12">
        <v>39545</v>
      </c>
      <c r="H1159" s="11" t="s">
        <v>5491</v>
      </c>
    </row>
    <row r="1160" spans="1:8" x14ac:dyDescent="0.25">
      <c r="A1160" s="3">
        <v>39576</v>
      </c>
      <c r="B1160" s="2" t="s">
        <v>1155</v>
      </c>
      <c r="C1160" s="6">
        <v>39498</v>
      </c>
      <c r="D1160" s="5" t="s">
        <v>2663</v>
      </c>
      <c r="E1160" s="9">
        <v>39547</v>
      </c>
      <c r="F1160" s="8" t="s">
        <v>4039</v>
      </c>
      <c r="G1160" s="12">
        <v>39542</v>
      </c>
      <c r="H1160" s="11" t="s">
        <v>5492</v>
      </c>
    </row>
    <row r="1161" spans="1:8" x14ac:dyDescent="0.25">
      <c r="A1161" s="3">
        <v>39575</v>
      </c>
      <c r="B1161" s="2" t="s">
        <v>1156</v>
      </c>
      <c r="C1161" s="6">
        <v>39497</v>
      </c>
      <c r="D1161" s="5" t="s">
        <v>2664</v>
      </c>
      <c r="E1161" s="9">
        <v>39546</v>
      </c>
      <c r="F1161" s="8" t="s">
        <v>4040</v>
      </c>
      <c r="G1161" s="12">
        <v>39541</v>
      </c>
      <c r="H1161" s="11" t="s">
        <v>5493</v>
      </c>
    </row>
    <row r="1162" spans="1:8" x14ac:dyDescent="0.25">
      <c r="A1162" s="3">
        <v>39574</v>
      </c>
      <c r="B1162" s="2" t="s">
        <v>1157</v>
      </c>
      <c r="C1162" s="6">
        <v>39493</v>
      </c>
      <c r="D1162" s="5" t="s">
        <v>2665</v>
      </c>
      <c r="E1162" s="9">
        <v>39545</v>
      </c>
      <c r="F1162" s="8" t="s">
        <v>3353</v>
      </c>
      <c r="G1162" s="12">
        <v>39540</v>
      </c>
      <c r="H1162" s="11" t="s">
        <v>5494</v>
      </c>
    </row>
    <row r="1163" spans="1:8" x14ac:dyDescent="0.25">
      <c r="A1163" s="3">
        <v>39573</v>
      </c>
      <c r="B1163" s="2" t="s">
        <v>1158</v>
      </c>
      <c r="C1163" s="6">
        <v>39492</v>
      </c>
      <c r="D1163" s="5" t="s">
        <v>2666</v>
      </c>
      <c r="E1163" s="9">
        <v>39542</v>
      </c>
      <c r="F1163" s="8" t="s">
        <v>4041</v>
      </c>
      <c r="G1163" s="12">
        <v>39539</v>
      </c>
      <c r="H1163" s="11" t="s">
        <v>5495</v>
      </c>
    </row>
    <row r="1164" spans="1:8" x14ac:dyDescent="0.25">
      <c r="A1164" s="3">
        <v>39570</v>
      </c>
      <c r="B1164" s="2" t="s">
        <v>1159</v>
      </c>
      <c r="C1164" s="6">
        <v>39491</v>
      </c>
      <c r="D1164" s="5" t="s">
        <v>2667</v>
      </c>
      <c r="E1164" s="9">
        <v>39541</v>
      </c>
      <c r="F1164" s="8" t="s">
        <v>4042</v>
      </c>
      <c r="G1164" s="12">
        <v>39538</v>
      </c>
      <c r="H1164" s="11" t="s">
        <v>5496</v>
      </c>
    </row>
    <row r="1165" spans="1:8" x14ac:dyDescent="0.25">
      <c r="A1165" s="3">
        <v>39568</v>
      </c>
      <c r="B1165" s="2" t="s">
        <v>1160</v>
      </c>
      <c r="C1165" s="6">
        <v>39490</v>
      </c>
      <c r="D1165" s="5" t="s">
        <v>2668</v>
      </c>
      <c r="E1165" s="9">
        <v>39540</v>
      </c>
      <c r="F1165" s="8" t="s">
        <v>4043</v>
      </c>
      <c r="G1165" s="12">
        <v>39535</v>
      </c>
      <c r="H1165" s="11" t="s">
        <v>5497</v>
      </c>
    </row>
    <row r="1166" spans="1:8" x14ac:dyDescent="0.25">
      <c r="A1166" s="3">
        <v>39567</v>
      </c>
      <c r="B1166" s="2" t="s">
        <v>1161</v>
      </c>
      <c r="C1166" s="6">
        <v>39486</v>
      </c>
      <c r="D1166" s="5" t="s">
        <v>2669</v>
      </c>
      <c r="E1166" s="9">
        <v>39539</v>
      </c>
      <c r="F1166" s="8" t="s">
        <v>2971</v>
      </c>
      <c r="G1166" s="12">
        <v>39534</v>
      </c>
      <c r="H1166" s="11" t="s">
        <v>5498</v>
      </c>
    </row>
    <row r="1167" spans="1:8" x14ac:dyDescent="0.25">
      <c r="A1167" s="3">
        <v>39566</v>
      </c>
      <c r="B1167" s="2" t="s">
        <v>1162</v>
      </c>
      <c r="C1167" s="6">
        <v>39485</v>
      </c>
      <c r="D1167" s="5" t="s">
        <v>2670</v>
      </c>
      <c r="E1167" s="9">
        <v>39538</v>
      </c>
      <c r="F1167" s="8" t="s">
        <v>4044</v>
      </c>
      <c r="G1167" s="12">
        <v>39533</v>
      </c>
      <c r="H1167" s="11" t="s">
        <v>5499</v>
      </c>
    </row>
    <row r="1168" spans="1:8" x14ac:dyDescent="0.25">
      <c r="A1168" s="3">
        <v>39563</v>
      </c>
      <c r="B1168" s="2" t="s">
        <v>1163</v>
      </c>
      <c r="C1168" s="6">
        <v>39484</v>
      </c>
      <c r="D1168" s="5" t="s">
        <v>2671</v>
      </c>
      <c r="E1168" s="9">
        <v>39535</v>
      </c>
      <c r="F1168" s="8" t="s">
        <v>4045</v>
      </c>
      <c r="G1168" s="12">
        <v>39532</v>
      </c>
      <c r="H1168" s="11" t="s">
        <v>5500</v>
      </c>
    </row>
    <row r="1169" spans="1:8" x14ac:dyDescent="0.25">
      <c r="A1169" s="3">
        <v>39562</v>
      </c>
      <c r="B1169" s="2" t="s">
        <v>1164</v>
      </c>
      <c r="C1169" s="6">
        <v>39483</v>
      </c>
      <c r="D1169" s="5" t="s">
        <v>2672</v>
      </c>
      <c r="E1169" s="9">
        <v>39534</v>
      </c>
      <c r="F1169" s="8" t="s">
        <v>4046</v>
      </c>
      <c r="G1169" s="12">
        <v>39531</v>
      </c>
      <c r="H1169" s="11" t="s">
        <v>5501</v>
      </c>
    </row>
    <row r="1170" spans="1:8" x14ac:dyDescent="0.25">
      <c r="A1170" s="3">
        <v>39561</v>
      </c>
      <c r="B1170" s="2" t="s">
        <v>1165</v>
      </c>
      <c r="C1170" s="6">
        <v>39482</v>
      </c>
      <c r="D1170" s="5" t="s">
        <v>2673</v>
      </c>
      <c r="E1170" s="9">
        <v>39533</v>
      </c>
      <c r="F1170" s="8" t="s">
        <v>4047</v>
      </c>
      <c r="G1170" s="12">
        <v>39527</v>
      </c>
      <c r="H1170" s="11" t="s">
        <v>5502</v>
      </c>
    </row>
    <row r="1171" spans="1:8" x14ac:dyDescent="0.25">
      <c r="A1171" s="3">
        <v>39560</v>
      </c>
      <c r="B1171" s="2" t="s">
        <v>1166</v>
      </c>
      <c r="C1171" s="6">
        <v>39479</v>
      </c>
      <c r="D1171" s="5" t="s">
        <v>2674</v>
      </c>
      <c r="E1171" s="9">
        <v>39532</v>
      </c>
      <c r="F1171" s="8" t="s">
        <v>4048</v>
      </c>
      <c r="G1171" s="12">
        <v>39526</v>
      </c>
      <c r="H1171" s="11" t="s">
        <v>5503</v>
      </c>
    </row>
    <row r="1172" spans="1:8" x14ac:dyDescent="0.25">
      <c r="A1172" s="3">
        <v>39559</v>
      </c>
      <c r="B1172" s="2" t="s">
        <v>1167</v>
      </c>
      <c r="C1172" s="6">
        <v>39478</v>
      </c>
      <c r="D1172" s="5" t="s">
        <v>2675</v>
      </c>
      <c r="E1172" s="9">
        <v>39527</v>
      </c>
      <c r="F1172" s="8" t="s">
        <v>4049</v>
      </c>
      <c r="G1172" s="12">
        <v>39525</v>
      </c>
      <c r="H1172" s="11" t="s">
        <v>5504</v>
      </c>
    </row>
    <row r="1173" spans="1:8" x14ac:dyDescent="0.25">
      <c r="A1173" s="3">
        <v>39556</v>
      </c>
      <c r="B1173" s="2" t="s">
        <v>1168</v>
      </c>
      <c r="C1173" s="6">
        <v>39477</v>
      </c>
      <c r="D1173" s="5" t="s">
        <v>2676</v>
      </c>
      <c r="E1173" s="9">
        <v>39526</v>
      </c>
      <c r="F1173" s="8" t="s">
        <v>3183</v>
      </c>
      <c r="G1173" s="12">
        <v>39524</v>
      </c>
      <c r="H1173" s="11" t="s">
        <v>5505</v>
      </c>
    </row>
    <row r="1174" spans="1:8" x14ac:dyDescent="0.25">
      <c r="A1174" s="3">
        <v>39555</v>
      </c>
      <c r="B1174" s="2" t="s">
        <v>1169</v>
      </c>
      <c r="C1174" s="6">
        <v>39476</v>
      </c>
      <c r="D1174" s="5" t="s">
        <v>2677</v>
      </c>
      <c r="E1174" s="9">
        <v>39525</v>
      </c>
      <c r="F1174" s="8" t="s">
        <v>4050</v>
      </c>
      <c r="G1174" s="12">
        <v>39521</v>
      </c>
      <c r="H1174" s="11" t="s">
        <v>5506</v>
      </c>
    </row>
    <row r="1175" spans="1:8" x14ac:dyDescent="0.25">
      <c r="A1175" s="3">
        <v>39554</v>
      </c>
      <c r="B1175" s="2" t="s">
        <v>1170</v>
      </c>
      <c r="C1175" s="6">
        <v>39475</v>
      </c>
      <c r="D1175" s="5" t="s">
        <v>2678</v>
      </c>
      <c r="E1175" s="9">
        <v>39524</v>
      </c>
      <c r="F1175" s="8" t="s">
        <v>4051</v>
      </c>
      <c r="G1175" s="12">
        <v>39520</v>
      </c>
      <c r="H1175" s="11" t="s">
        <v>5507</v>
      </c>
    </row>
    <row r="1176" spans="1:8" x14ac:dyDescent="0.25">
      <c r="A1176" s="3">
        <v>39553</v>
      </c>
      <c r="B1176" s="2" t="s">
        <v>1171</v>
      </c>
      <c r="C1176" s="6">
        <v>39472</v>
      </c>
      <c r="D1176" s="5" t="s">
        <v>2679</v>
      </c>
      <c r="E1176" s="9">
        <v>39521</v>
      </c>
      <c r="F1176" s="8" t="s">
        <v>4052</v>
      </c>
      <c r="G1176" s="12">
        <v>39519</v>
      </c>
      <c r="H1176" s="11" t="s">
        <v>5019</v>
      </c>
    </row>
    <row r="1177" spans="1:8" x14ac:dyDescent="0.25">
      <c r="A1177" s="3">
        <v>39552</v>
      </c>
      <c r="B1177" s="2" t="s">
        <v>1172</v>
      </c>
      <c r="C1177" s="6">
        <v>39471</v>
      </c>
      <c r="D1177" s="5" t="s">
        <v>2680</v>
      </c>
      <c r="E1177" s="9">
        <v>39520</v>
      </c>
      <c r="F1177" s="8" t="s">
        <v>4053</v>
      </c>
      <c r="G1177" s="12">
        <v>39518</v>
      </c>
      <c r="H1177" s="11" t="s">
        <v>5508</v>
      </c>
    </row>
    <row r="1178" spans="1:8" x14ac:dyDescent="0.25">
      <c r="A1178" s="3">
        <v>39549</v>
      </c>
      <c r="B1178" s="2" t="s">
        <v>1173</v>
      </c>
      <c r="C1178" s="6">
        <v>39470</v>
      </c>
      <c r="D1178" s="5" t="s">
        <v>2681</v>
      </c>
      <c r="E1178" s="9">
        <v>39519</v>
      </c>
      <c r="F1178" s="8" t="s">
        <v>4054</v>
      </c>
      <c r="G1178" s="12">
        <v>39517</v>
      </c>
      <c r="H1178" s="11" t="s">
        <v>5509</v>
      </c>
    </row>
    <row r="1179" spans="1:8" x14ac:dyDescent="0.25">
      <c r="A1179" s="3">
        <v>39548</v>
      </c>
      <c r="B1179" s="2" t="s">
        <v>1174</v>
      </c>
      <c r="C1179" s="6">
        <v>39469</v>
      </c>
      <c r="D1179" s="5" t="s">
        <v>2682</v>
      </c>
      <c r="E1179" s="9">
        <v>39518</v>
      </c>
      <c r="F1179" s="8" t="s">
        <v>4055</v>
      </c>
      <c r="G1179" s="12">
        <v>39514</v>
      </c>
      <c r="H1179" s="11" t="s">
        <v>5506</v>
      </c>
    </row>
    <row r="1180" spans="1:8" x14ac:dyDescent="0.25">
      <c r="A1180" s="3">
        <v>39547</v>
      </c>
      <c r="B1180" s="2" t="s">
        <v>1175</v>
      </c>
      <c r="C1180" s="6">
        <v>39468</v>
      </c>
      <c r="D1180" s="5" t="s">
        <v>2683</v>
      </c>
      <c r="E1180" s="9">
        <v>39517</v>
      </c>
      <c r="F1180" s="8" t="s">
        <v>3017</v>
      </c>
      <c r="G1180" s="12">
        <v>39513</v>
      </c>
      <c r="H1180" s="11" t="s">
        <v>5510</v>
      </c>
    </row>
    <row r="1181" spans="1:8" x14ac:dyDescent="0.25">
      <c r="A1181" s="3">
        <v>39546</v>
      </c>
      <c r="B1181" s="2" t="s">
        <v>1176</v>
      </c>
      <c r="C1181" s="6">
        <v>39465</v>
      </c>
      <c r="D1181" s="5" t="s">
        <v>2684</v>
      </c>
      <c r="E1181" s="9">
        <v>39514</v>
      </c>
      <c r="F1181" s="8" t="s">
        <v>3144</v>
      </c>
      <c r="G1181" s="12">
        <v>39512</v>
      </c>
      <c r="H1181" s="11" t="s">
        <v>5511</v>
      </c>
    </row>
    <row r="1182" spans="1:8" x14ac:dyDescent="0.25">
      <c r="A1182" s="3">
        <v>39545</v>
      </c>
      <c r="B1182" s="2" t="s">
        <v>1177</v>
      </c>
      <c r="C1182" s="6">
        <v>39464</v>
      </c>
      <c r="D1182" s="5" t="s">
        <v>2685</v>
      </c>
      <c r="E1182" s="9">
        <v>39513</v>
      </c>
      <c r="F1182" s="8" t="s">
        <v>4056</v>
      </c>
      <c r="G1182" s="12">
        <v>39511</v>
      </c>
      <c r="H1182" s="11" t="s">
        <v>5512</v>
      </c>
    </row>
    <row r="1183" spans="1:8" x14ac:dyDescent="0.25">
      <c r="A1183" s="3">
        <v>39542</v>
      </c>
      <c r="B1183" s="2" t="s">
        <v>1178</v>
      </c>
      <c r="C1183" s="6">
        <v>39463</v>
      </c>
      <c r="D1183" s="5" t="s">
        <v>2686</v>
      </c>
      <c r="E1183" s="9">
        <v>39512</v>
      </c>
      <c r="F1183" s="8" t="s">
        <v>4057</v>
      </c>
      <c r="G1183" s="12">
        <v>39510</v>
      </c>
      <c r="H1183" s="11" t="s">
        <v>5513</v>
      </c>
    </row>
    <row r="1184" spans="1:8" x14ac:dyDescent="0.25">
      <c r="A1184" s="3">
        <v>39541</v>
      </c>
      <c r="B1184" s="2" t="s">
        <v>1179</v>
      </c>
      <c r="C1184" s="6">
        <v>39462</v>
      </c>
      <c r="D1184" s="5" t="s">
        <v>2687</v>
      </c>
      <c r="E1184" s="9">
        <v>39511</v>
      </c>
      <c r="F1184" s="8" t="s">
        <v>4058</v>
      </c>
      <c r="G1184" s="12">
        <v>39507</v>
      </c>
      <c r="H1184" s="11" t="s">
        <v>5514</v>
      </c>
    </row>
    <row r="1185" spans="1:8" x14ac:dyDescent="0.25">
      <c r="A1185" s="3">
        <v>39540</v>
      </c>
      <c r="B1185" s="2" t="s">
        <v>1180</v>
      </c>
      <c r="C1185" s="6">
        <v>39458</v>
      </c>
      <c r="D1185" s="5" t="s">
        <v>2688</v>
      </c>
      <c r="E1185" s="9">
        <v>39510</v>
      </c>
      <c r="F1185" s="8" t="s">
        <v>4059</v>
      </c>
      <c r="G1185" s="12">
        <v>39506</v>
      </c>
      <c r="H1185" s="11" t="s">
        <v>5515</v>
      </c>
    </row>
    <row r="1186" spans="1:8" x14ac:dyDescent="0.25">
      <c r="A1186" s="3">
        <v>39539</v>
      </c>
      <c r="B1186" s="2" t="s">
        <v>1181</v>
      </c>
      <c r="C1186" s="6">
        <v>39457</v>
      </c>
      <c r="D1186" s="5" t="s">
        <v>2689</v>
      </c>
      <c r="E1186" s="9">
        <v>39507</v>
      </c>
      <c r="F1186" s="8" t="s">
        <v>4060</v>
      </c>
      <c r="G1186" s="12">
        <v>39505</v>
      </c>
      <c r="H1186" s="11" t="s">
        <v>5516</v>
      </c>
    </row>
    <row r="1187" spans="1:8" x14ac:dyDescent="0.25">
      <c r="A1187" s="3">
        <v>39538</v>
      </c>
      <c r="B1187" s="2" t="s">
        <v>1182</v>
      </c>
      <c r="C1187" s="6">
        <v>39456</v>
      </c>
      <c r="D1187" s="5" t="s">
        <v>2690</v>
      </c>
      <c r="E1187" s="9">
        <v>39506</v>
      </c>
      <c r="F1187" s="8" t="s">
        <v>4061</v>
      </c>
      <c r="G1187" s="12">
        <v>39504</v>
      </c>
      <c r="H1187" s="11" t="s">
        <v>5517</v>
      </c>
    </row>
    <row r="1188" spans="1:8" x14ac:dyDescent="0.25">
      <c r="A1188" s="3">
        <v>39535</v>
      </c>
      <c r="B1188" s="2" t="s">
        <v>1183</v>
      </c>
      <c r="C1188" s="6">
        <v>39455</v>
      </c>
      <c r="D1188" s="5" t="s">
        <v>2691</v>
      </c>
      <c r="E1188" s="9">
        <v>39505</v>
      </c>
      <c r="F1188" s="8" t="s">
        <v>4062</v>
      </c>
      <c r="G1188" s="12">
        <v>39503</v>
      </c>
      <c r="H1188" s="11" t="s">
        <v>5518</v>
      </c>
    </row>
    <row r="1189" spans="1:8" x14ac:dyDescent="0.25">
      <c r="A1189" s="3">
        <v>39534</v>
      </c>
      <c r="B1189" s="2" t="s">
        <v>1184</v>
      </c>
      <c r="C1189" s="6">
        <v>39454</v>
      </c>
      <c r="D1189" s="5" t="s">
        <v>2692</v>
      </c>
      <c r="E1189" s="9">
        <v>39504</v>
      </c>
      <c r="F1189" s="8" t="s">
        <v>3355</v>
      </c>
      <c r="G1189" s="12">
        <v>39500</v>
      </c>
      <c r="H1189" s="11" t="s">
        <v>5519</v>
      </c>
    </row>
    <row r="1190" spans="1:8" x14ac:dyDescent="0.25">
      <c r="A1190" s="3">
        <v>39533</v>
      </c>
      <c r="B1190" s="2" t="s">
        <v>1185</v>
      </c>
      <c r="C1190" s="6">
        <v>39451</v>
      </c>
      <c r="D1190" s="5" t="s">
        <v>2693</v>
      </c>
      <c r="E1190" s="9">
        <v>39503</v>
      </c>
      <c r="F1190" s="8" t="s">
        <v>4063</v>
      </c>
      <c r="G1190" s="12">
        <v>39499</v>
      </c>
      <c r="H1190" s="11" t="s">
        <v>5520</v>
      </c>
    </row>
    <row r="1191" spans="1:8" x14ac:dyDescent="0.25">
      <c r="A1191" s="3">
        <v>39532</v>
      </c>
      <c r="B1191" s="2" t="s">
        <v>1186</v>
      </c>
      <c r="C1191" s="6">
        <v>39444</v>
      </c>
      <c r="D1191" s="5" t="s">
        <v>2694</v>
      </c>
      <c r="E1191" s="9">
        <v>39500</v>
      </c>
      <c r="F1191" s="8" t="s">
        <v>2973</v>
      </c>
      <c r="G1191" s="12">
        <v>39498</v>
      </c>
      <c r="H1191" s="11" t="s">
        <v>5521</v>
      </c>
    </row>
    <row r="1192" spans="1:8" x14ac:dyDescent="0.25">
      <c r="A1192" s="3">
        <v>39527</v>
      </c>
      <c r="B1192" s="2" t="s">
        <v>1187</v>
      </c>
      <c r="C1192" s="6">
        <v>39443</v>
      </c>
      <c r="D1192" s="5" t="s">
        <v>2695</v>
      </c>
      <c r="E1192" s="9">
        <v>39499</v>
      </c>
      <c r="F1192" s="8" t="s">
        <v>3329</v>
      </c>
      <c r="G1192" s="12">
        <v>39497</v>
      </c>
      <c r="H1192" s="11" t="s">
        <v>5522</v>
      </c>
    </row>
    <row r="1193" spans="1:8" x14ac:dyDescent="0.25">
      <c r="A1193" s="3">
        <v>39526</v>
      </c>
      <c r="B1193" s="2" t="s">
        <v>1188</v>
      </c>
      <c r="C1193" s="6">
        <v>39442</v>
      </c>
      <c r="D1193" s="5" t="s">
        <v>2696</v>
      </c>
      <c r="E1193" s="9">
        <v>39498</v>
      </c>
      <c r="F1193" s="8" t="s">
        <v>4064</v>
      </c>
      <c r="G1193" s="12">
        <v>39493</v>
      </c>
      <c r="H1193" s="11" t="s">
        <v>5523</v>
      </c>
    </row>
    <row r="1194" spans="1:8" x14ac:dyDescent="0.25">
      <c r="A1194" s="3">
        <v>39525</v>
      </c>
      <c r="B1194" s="2" t="s">
        <v>1189</v>
      </c>
      <c r="C1194" s="6">
        <v>39441</v>
      </c>
      <c r="D1194" s="5" t="s">
        <v>2697</v>
      </c>
      <c r="E1194" s="9">
        <v>39497</v>
      </c>
      <c r="F1194" s="8" t="s">
        <v>4065</v>
      </c>
      <c r="G1194" s="12">
        <v>39492</v>
      </c>
      <c r="H1194" s="11" t="s">
        <v>5524</v>
      </c>
    </row>
    <row r="1195" spans="1:8" x14ac:dyDescent="0.25">
      <c r="A1195" s="3">
        <v>39524</v>
      </c>
      <c r="B1195" s="2" t="s">
        <v>1190</v>
      </c>
      <c r="C1195" s="6">
        <v>39437</v>
      </c>
      <c r="D1195" s="5" t="s">
        <v>2698</v>
      </c>
      <c r="E1195" s="9">
        <v>39493</v>
      </c>
      <c r="F1195" s="8" t="s">
        <v>4066</v>
      </c>
      <c r="G1195" s="12">
        <v>39491</v>
      </c>
      <c r="H1195" s="11" t="s">
        <v>5525</v>
      </c>
    </row>
    <row r="1196" spans="1:8" x14ac:dyDescent="0.25">
      <c r="A1196" s="3">
        <v>39521</v>
      </c>
      <c r="B1196" s="2" t="s">
        <v>1191</v>
      </c>
      <c r="C1196" s="6">
        <v>39436</v>
      </c>
      <c r="D1196" s="5" t="s">
        <v>2699</v>
      </c>
      <c r="E1196" s="9">
        <v>39492</v>
      </c>
      <c r="F1196" s="8" t="s">
        <v>4067</v>
      </c>
      <c r="G1196" s="12">
        <v>39490</v>
      </c>
      <c r="H1196" s="11" t="s">
        <v>5526</v>
      </c>
    </row>
    <row r="1197" spans="1:8" x14ac:dyDescent="0.25">
      <c r="A1197" s="3">
        <v>39520</v>
      </c>
      <c r="B1197" s="2" t="s">
        <v>1192</v>
      </c>
      <c r="C1197" s="6">
        <v>39435</v>
      </c>
      <c r="D1197" s="5" t="s">
        <v>2700</v>
      </c>
      <c r="E1197" s="9">
        <v>39491</v>
      </c>
      <c r="F1197" s="8" t="s">
        <v>4068</v>
      </c>
      <c r="G1197" s="12">
        <v>39489</v>
      </c>
      <c r="H1197" s="11" t="s">
        <v>5527</v>
      </c>
    </row>
    <row r="1198" spans="1:8" x14ac:dyDescent="0.25">
      <c r="A1198" s="3">
        <v>39519</v>
      </c>
      <c r="B1198" s="2" t="s">
        <v>1193</v>
      </c>
      <c r="C1198" s="6">
        <v>39434</v>
      </c>
      <c r="D1198" s="5" t="s">
        <v>2701</v>
      </c>
      <c r="E1198" s="9">
        <v>39490</v>
      </c>
      <c r="F1198" s="8" t="s">
        <v>4069</v>
      </c>
      <c r="G1198" s="12">
        <v>39486</v>
      </c>
      <c r="H1198" s="11" t="s">
        <v>5528</v>
      </c>
    </row>
    <row r="1199" spans="1:8" x14ac:dyDescent="0.25">
      <c r="A1199" s="3">
        <v>39518</v>
      </c>
      <c r="B1199" s="2" t="s">
        <v>1194</v>
      </c>
      <c r="C1199" s="6">
        <v>39433</v>
      </c>
      <c r="D1199" s="5" t="s">
        <v>2702</v>
      </c>
      <c r="E1199" s="9">
        <v>39489</v>
      </c>
      <c r="F1199" s="8" t="s">
        <v>4070</v>
      </c>
      <c r="G1199" s="12">
        <v>39485</v>
      </c>
      <c r="H1199" s="11" t="s">
        <v>5529</v>
      </c>
    </row>
    <row r="1200" spans="1:8" x14ac:dyDescent="0.25">
      <c r="A1200" s="3">
        <v>39517</v>
      </c>
      <c r="B1200" s="2" t="s">
        <v>1195</v>
      </c>
      <c r="C1200" s="6">
        <v>39430</v>
      </c>
      <c r="D1200" s="5" t="s">
        <v>2703</v>
      </c>
      <c r="E1200" s="9">
        <v>39486</v>
      </c>
      <c r="F1200" s="8" t="s">
        <v>4071</v>
      </c>
      <c r="G1200" s="12">
        <v>39484</v>
      </c>
      <c r="H1200" s="11" t="s">
        <v>5530</v>
      </c>
    </row>
    <row r="1201" spans="1:8" x14ac:dyDescent="0.25">
      <c r="A1201" s="3">
        <v>39514</v>
      </c>
      <c r="B1201" s="2" t="s">
        <v>1196</v>
      </c>
      <c r="C1201" s="6">
        <v>39429</v>
      </c>
      <c r="D1201" s="5" t="s">
        <v>2704</v>
      </c>
      <c r="E1201" s="9">
        <v>39485</v>
      </c>
      <c r="F1201" s="8" t="s">
        <v>4072</v>
      </c>
      <c r="G1201" s="12">
        <v>39483</v>
      </c>
      <c r="H1201" s="11" t="s">
        <v>5531</v>
      </c>
    </row>
    <row r="1202" spans="1:8" x14ac:dyDescent="0.25">
      <c r="A1202" s="3">
        <v>39513</v>
      </c>
      <c r="B1202" s="2" t="s">
        <v>1197</v>
      </c>
      <c r="C1202" s="6">
        <v>39428</v>
      </c>
      <c r="D1202" s="5" t="s">
        <v>2705</v>
      </c>
      <c r="E1202" s="9">
        <v>39484</v>
      </c>
      <c r="F1202" s="8" t="s">
        <v>3420</v>
      </c>
      <c r="G1202" s="12">
        <v>39482</v>
      </c>
      <c r="H1202" s="11" t="s">
        <v>5532</v>
      </c>
    </row>
    <row r="1203" spans="1:8" x14ac:dyDescent="0.25">
      <c r="A1203" s="3">
        <v>39512</v>
      </c>
      <c r="B1203" s="2" t="s">
        <v>1198</v>
      </c>
      <c r="C1203" s="6">
        <v>39427</v>
      </c>
      <c r="D1203" s="5" t="s">
        <v>2706</v>
      </c>
      <c r="E1203" s="9">
        <v>39483</v>
      </c>
      <c r="F1203" s="8" t="s">
        <v>4073</v>
      </c>
      <c r="G1203" s="12">
        <v>39479</v>
      </c>
      <c r="H1203" s="11" t="s">
        <v>5533</v>
      </c>
    </row>
    <row r="1204" spans="1:8" x14ac:dyDescent="0.25">
      <c r="A1204" s="3">
        <v>39511</v>
      </c>
      <c r="B1204" s="2" t="s">
        <v>1199</v>
      </c>
      <c r="C1204" s="6">
        <v>39426</v>
      </c>
      <c r="D1204" s="5" t="s">
        <v>2707</v>
      </c>
      <c r="E1204" s="9">
        <v>39482</v>
      </c>
      <c r="F1204" s="8" t="s">
        <v>4074</v>
      </c>
      <c r="G1204" s="12">
        <v>39478</v>
      </c>
      <c r="H1204" s="11" t="s">
        <v>5534</v>
      </c>
    </row>
    <row r="1205" spans="1:8" x14ac:dyDescent="0.25">
      <c r="A1205" s="3">
        <v>39510</v>
      </c>
      <c r="B1205" s="2" t="s">
        <v>1200</v>
      </c>
      <c r="C1205" s="6">
        <v>39423</v>
      </c>
      <c r="D1205" s="5" t="s">
        <v>2708</v>
      </c>
      <c r="E1205" s="9">
        <v>39479</v>
      </c>
      <c r="F1205" s="8" t="s">
        <v>4075</v>
      </c>
      <c r="G1205" s="12">
        <v>39477</v>
      </c>
      <c r="H1205" s="11" t="s">
        <v>5535</v>
      </c>
    </row>
    <row r="1206" spans="1:8" x14ac:dyDescent="0.25">
      <c r="A1206" s="3">
        <v>39507</v>
      </c>
      <c r="B1206" s="2" t="s">
        <v>1201</v>
      </c>
      <c r="C1206" s="6">
        <v>39422</v>
      </c>
      <c r="D1206" s="5" t="s">
        <v>2709</v>
      </c>
      <c r="E1206" s="9">
        <v>39478</v>
      </c>
      <c r="F1206" s="8" t="s">
        <v>4076</v>
      </c>
      <c r="G1206" s="12">
        <v>39476</v>
      </c>
      <c r="H1206" s="11" t="s">
        <v>5536</v>
      </c>
    </row>
    <row r="1207" spans="1:8" x14ac:dyDescent="0.25">
      <c r="A1207" s="3">
        <v>39506</v>
      </c>
      <c r="B1207" s="2" t="s">
        <v>1202</v>
      </c>
      <c r="C1207" s="6">
        <v>39421</v>
      </c>
      <c r="D1207" s="5" t="s">
        <v>2710</v>
      </c>
      <c r="E1207" s="9">
        <v>39477</v>
      </c>
      <c r="F1207" s="8" t="s">
        <v>4077</v>
      </c>
      <c r="G1207" s="12">
        <v>39475</v>
      </c>
      <c r="H1207" s="11" t="s">
        <v>5537</v>
      </c>
    </row>
    <row r="1208" spans="1:8" x14ac:dyDescent="0.25">
      <c r="A1208" s="3">
        <v>39505</v>
      </c>
      <c r="B1208" s="2" t="s">
        <v>1203</v>
      </c>
      <c r="C1208" s="6">
        <v>39420</v>
      </c>
      <c r="D1208" s="5" t="s">
        <v>2711</v>
      </c>
      <c r="E1208" s="9">
        <v>39476</v>
      </c>
      <c r="F1208" s="8" t="s">
        <v>4078</v>
      </c>
      <c r="G1208" s="12">
        <v>39472</v>
      </c>
      <c r="H1208" s="11" t="s">
        <v>5538</v>
      </c>
    </row>
    <row r="1209" spans="1:8" x14ac:dyDescent="0.25">
      <c r="A1209" s="3">
        <v>39504</v>
      </c>
      <c r="B1209" s="2" t="s">
        <v>1204</v>
      </c>
      <c r="C1209" s="6">
        <v>39419</v>
      </c>
      <c r="D1209" s="5" t="s">
        <v>2712</v>
      </c>
      <c r="E1209" s="9">
        <v>39475</v>
      </c>
      <c r="F1209" s="8" t="s">
        <v>4079</v>
      </c>
      <c r="G1209" s="12">
        <v>39471</v>
      </c>
      <c r="H1209" s="11" t="s">
        <v>5539</v>
      </c>
    </row>
    <row r="1210" spans="1:8" x14ac:dyDescent="0.25">
      <c r="A1210" s="3">
        <v>39503</v>
      </c>
      <c r="B1210" s="2" t="s">
        <v>1205</v>
      </c>
      <c r="C1210" s="6">
        <v>39416</v>
      </c>
      <c r="D1210" s="5" t="s">
        <v>2713</v>
      </c>
      <c r="E1210" s="9">
        <v>39472</v>
      </c>
      <c r="F1210" s="8" t="s">
        <v>3263</v>
      </c>
      <c r="G1210" s="12">
        <v>39470</v>
      </c>
      <c r="H1210" s="11" t="s">
        <v>5540</v>
      </c>
    </row>
    <row r="1211" spans="1:8" x14ac:dyDescent="0.25">
      <c r="A1211" s="3">
        <v>39500</v>
      </c>
      <c r="B1211" s="2" t="s">
        <v>1206</v>
      </c>
      <c r="C1211" s="6">
        <v>39415</v>
      </c>
      <c r="D1211" s="5" t="s">
        <v>2714</v>
      </c>
      <c r="E1211" s="9">
        <v>39471</v>
      </c>
      <c r="F1211" s="8" t="s">
        <v>4080</v>
      </c>
      <c r="G1211" s="12">
        <v>39469</v>
      </c>
      <c r="H1211" s="11" t="s">
        <v>5541</v>
      </c>
    </row>
    <row r="1212" spans="1:8" x14ac:dyDescent="0.25">
      <c r="A1212" s="3">
        <v>39499</v>
      </c>
      <c r="B1212" s="2" t="s">
        <v>1207</v>
      </c>
      <c r="C1212" s="6">
        <v>39414</v>
      </c>
      <c r="D1212" s="5" t="s">
        <v>2715</v>
      </c>
      <c r="E1212" s="9">
        <v>39470</v>
      </c>
      <c r="F1212" s="8" t="s">
        <v>4081</v>
      </c>
      <c r="G1212" s="12">
        <v>39465</v>
      </c>
      <c r="H1212" s="11" t="s">
        <v>5542</v>
      </c>
    </row>
    <row r="1213" spans="1:8" x14ac:dyDescent="0.25">
      <c r="A1213" s="3">
        <v>39498</v>
      </c>
      <c r="B1213" s="2" t="s">
        <v>1208</v>
      </c>
      <c r="C1213" s="6">
        <v>39413</v>
      </c>
      <c r="D1213" s="5" t="s">
        <v>2716</v>
      </c>
      <c r="E1213" s="9">
        <v>39469</v>
      </c>
      <c r="F1213" s="8" t="s">
        <v>4082</v>
      </c>
      <c r="G1213" s="12">
        <v>39464</v>
      </c>
      <c r="H1213" s="11" t="s">
        <v>5543</v>
      </c>
    </row>
    <row r="1214" spans="1:8" x14ac:dyDescent="0.25">
      <c r="A1214" s="3">
        <v>39497</v>
      </c>
      <c r="B1214" s="2" t="s">
        <v>1209</v>
      </c>
      <c r="C1214" s="6">
        <v>39412</v>
      </c>
      <c r="D1214" s="5" t="s">
        <v>2717</v>
      </c>
      <c r="E1214" s="9">
        <v>39468</v>
      </c>
      <c r="F1214" s="8" t="s">
        <v>4083</v>
      </c>
      <c r="G1214" s="12">
        <v>39463</v>
      </c>
      <c r="H1214" s="11" t="s">
        <v>5544</v>
      </c>
    </row>
    <row r="1215" spans="1:8" x14ac:dyDescent="0.25">
      <c r="A1215" s="3">
        <v>39493</v>
      </c>
      <c r="B1215" s="2" t="s">
        <v>1210</v>
      </c>
      <c r="C1215" s="6">
        <v>39408</v>
      </c>
      <c r="D1215" s="5" t="s">
        <v>2718</v>
      </c>
      <c r="E1215" s="9">
        <v>39465</v>
      </c>
      <c r="F1215" s="8" t="s">
        <v>4084</v>
      </c>
      <c r="G1215" s="12">
        <v>39462</v>
      </c>
      <c r="H1215" s="11" t="s">
        <v>5545</v>
      </c>
    </row>
    <row r="1216" spans="1:8" x14ac:dyDescent="0.25">
      <c r="A1216" s="3">
        <v>39492</v>
      </c>
      <c r="B1216" s="2" t="s">
        <v>1211</v>
      </c>
      <c r="C1216" s="6">
        <v>39407</v>
      </c>
      <c r="D1216" s="5" t="s">
        <v>2719</v>
      </c>
      <c r="E1216" s="9">
        <v>39464</v>
      </c>
      <c r="F1216" s="8" t="s">
        <v>4085</v>
      </c>
      <c r="G1216" s="12">
        <v>39461</v>
      </c>
      <c r="H1216" s="11" t="s">
        <v>5546</v>
      </c>
    </row>
    <row r="1217" spans="1:8" x14ac:dyDescent="0.25">
      <c r="A1217" s="3">
        <v>39491</v>
      </c>
      <c r="B1217" s="2" t="s">
        <v>1212</v>
      </c>
      <c r="C1217" s="6">
        <v>39406</v>
      </c>
      <c r="D1217" s="5" t="s">
        <v>2720</v>
      </c>
      <c r="E1217" s="9">
        <v>39463</v>
      </c>
      <c r="F1217" s="8" t="s">
        <v>4086</v>
      </c>
      <c r="G1217" s="12">
        <v>39458</v>
      </c>
      <c r="H1217" s="11" t="s">
        <v>5547</v>
      </c>
    </row>
    <row r="1218" spans="1:8" x14ac:dyDescent="0.25">
      <c r="A1218" s="3">
        <v>39490</v>
      </c>
      <c r="B1218" s="2" t="s">
        <v>1213</v>
      </c>
      <c r="C1218" s="6">
        <v>39405</v>
      </c>
      <c r="D1218" s="5" t="s">
        <v>2721</v>
      </c>
      <c r="E1218" s="9">
        <v>39462</v>
      </c>
      <c r="F1218" s="8" t="s">
        <v>4087</v>
      </c>
      <c r="G1218" s="12">
        <v>39457</v>
      </c>
      <c r="H1218" s="11" t="s">
        <v>5548</v>
      </c>
    </row>
    <row r="1219" spans="1:8" x14ac:dyDescent="0.25">
      <c r="A1219" s="3">
        <v>39489</v>
      </c>
      <c r="B1219" s="2" t="s">
        <v>1214</v>
      </c>
      <c r="C1219" s="6">
        <v>39402</v>
      </c>
      <c r="D1219" s="5" t="s">
        <v>2722</v>
      </c>
      <c r="E1219" s="9">
        <v>39461</v>
      </c>
      <c r="F1219" s="8" t="s">
        <v>4088</v>
      </c>
      <c r="G1219" s="12">
        <v>39456</v>
      </c>
      <c r="H1219" s="11" t="s">
        <v>5549</v>
      </c>
    </row>
    <row r="1220" spans="1:8" x14ac:dyDescent="0.25">
      <c r="A1220" s="3">
        <v>39486</v>
      </c>
      <c r="B1220" s="2" t="s">
        <v>1215</v>
      </c>
      <c r="C1220" s="6">
        <v>39401</v>
      </c>
      <c r="D1220" s="5" t="s">
        <v>2723</v>
      </c>
      <c r="E1220" s="9">
        <v>39458</v>
      </c>
      <c r="F1220" s="8" t="s">
        <v>4089</v>
      </c>
      <c r="G1220" s="12">
        <v>39455</v>
      </c>
      <c r="H1220" s="11" t="s">
        <v>5550</v>
      </c>
    </row>
    <row r="1221" spans="1:8" x14ac:dyDescent="0.25">
      <c r="A1221" s="3">
        <v>39485</v>
      </c>
      <c r="B1221" s="2" t="s">
        <v>1216</v>
      </c>
      <c r="C1221" s="6">
        <v>39400</v>
      </c>
      <c r="D1221" s="5" t="s">
        <v>2724</v>
      </c>
      <c r="E1221" s="9">
        <v>39457</v>
      </c>
      <c r="F1221" s="8" t="s">
        <v>4090</v>
      </c>
      <c r="G1221" s="12">
        <v>39454</v>
      </c>
      <c r="H1221" s="11" t="s">
        <v>5551</v>
      </c>
    </row>
    <row r="1222" spans="1:8" x14ac:dyDescent="0.25">
      <c r="A1222" s="3">
        <v>39484</v>
      </c>
      <c r="B1222" s="2" t="s">
        <v>1217</v>
      </c>
      <c r="C1222" s="6">
        <v>39399</v>
      </c>
      <c r="D1222" s="5" t="s">
        <v>2725</v>
      </c>
      <c r="E1222" s="9">
        <v>39456</v>
      </c>
      <c r="F1222" s="8" t="s">
        <v>4091</v>
      </c>
      <c r="G1222" s="12">
        <v>39451</v>
      </c>
      <c r="H1222" s="11" t="s">
        <v>5552</v>
      </c>
    </row>
    <row r="1223" spans="1:8" x14ac:dyDescent="0.25">
      <c r="A1223" s="3">
        <v>39483</v>
      </c>
      <c r="B1223" s="2" t="s">
        <v>1218</v>
      </c>
      <c r="C1223" s="6">
        <v>39398</v>
      </c>
      <c r="D1223" s="5" t="s">
        <v>2726</v>
      </c>
      <c r="E1223" s="9">
        <v>39455</v>
      </c>
      <c r="F1223" s="8" t="s">
        <v>4092</v>
      </c>
      <c r="G1223" s="12">
        <v>39450</v>
      </c>
      <c r="H1223" s="11" t="s">
        <v>5553</v>
      </c>
    </row>
    <row r="1224" spans="1:8" x14ac:dyDescent="0.25">
      <c r="A1224" s="3">
        <v>39482</v>
      </c>
      <c r="B1224" s="2" t="s">
        <v>1219</v>
      </c>
      <c r="C1224" s="6">
        <v>39395</v>
      </c>
      <c r="D1224" s="5" t="s">
        <v>2727</v>
      </c>
      <c r="E1224" s="9">
        <v>39454</v>
      </c>
      <c r="F1224" s="8" t="s">
        <v>4093</v>
      </c>
      <c r="G1224" s="12">
        <v>39449</v>
      </c>
      <c r="H1224" s="11" t="s">
        <v>5554</v>
      </c>
    </row>
    <row r="1225" spans="1:8" x14ac:dyDescent="0.25">
      <c r="A1225" s="3">
        <v>39479</v>
      </c>
      <c r="B1225" s="2" t="s">
        <v>1220</v>
      </c>
      <c r="C1225" s="6">
        <v>39394</v>
      </c>
      <c r="D1225" s="5" t="s">
        <v>2728</v>
      </c>
      <c r="E1225" s="9">
        <v>39451</v>
      </c>
      <c r="F1225" s="8" t="s">
        <v>4094</v>
      </c>
      <c r="G1225" s="12">
        <v>39447</v>
      </c>
      <c r="H1225" s="11" t="s">
        <v>5555</v>
      </c>
    </row>
    <row r="1226" spans="1:8" x14ac:dyDescent="0.25">
      <c r="A1226" s="3">
        <v>39478</v>
      </c>
      <c r="B1226" s="2" t="s">
        <v>1221</v>
      </c>
      <c r="C1226" s="6">
        <v>39393</v>
      </c>
      <c r="D1226" s="5" t="s">
        <v>2729</v>
      </c>
      <c r="E1226" s="9">
        <v>39450</v>
      </c>
      <c r="F1226" s="8" t="s">
        <v>4095</v>
      </c>
      <c r="G1226" s="12">
        <v>39444</v>
      </c>
      <c r="H1226" s="11" t="s">
        <v>5556</v>
      </c>
    </row>
    <row r="1227" spans="1:8" x14ac:dyDescent="0.25">
      <c r="A1227" s="3">
        <v>39477</v>
      </c>
      <c r="B1227" s="2" t="s">
        <v>1222</v>
      </c>
      <c r="C1227" s="6">
        <v>39392</v>
      </c>
      <c r="D1227" s="5" t="s">
        <v>2730</v>
      </c>
      <c r="E1227" s="9">
        <v>39449</v>
      </c>
      <c r="F1227" s="8" t="s">
        <v>4096</v>
      </c>
      <c r="G1227" s="12">
        <v>39443</v>
      </c>
      <c r="H1227" s="11" t="s">
        <v>5557</v>
      </c>
    </row>
    <row r="1228" spans="1:8" x14ac:dyDescent="0.25">
      <c r="A1228" s="3">
        <v>39476</v>
      </c>
      <c r="B1228" s="2" t="s">
        <v>1223</v>
      </c>
      <c r="C1228" s="6">
        <v>39391</v>
      </c>
      <c r="D1228" s="5" t="s">
        <v>2731</v>
      </c>
      <c r="E1228" s="9">
        <v>39447</v>
      </c>
      <c r="F1228" s="8" t="s">
        <v>4097</v>
      </c>
      <c r="G1228" s="12">
        <v>39442</v>
      </c>
      <c r="H1228" s="11" t="s">
        <v>5558</v>
      </c>
    </row>
    <row r="1229" spans="1:8" x14ac:dyDescent="0.25">
      <c r="A1229" s="3">
        <v>39475</v>
      </c>
      <c r="B1229" s="2" t="s">
        <v>1224</v>
      </c>
      <c r="C1229" s="6">
        <v>39388</v>
      </c>
      <c r="D1229" s="5" t="s">
        <v>2732</v>
      </c>
      <c r="E1229" s="9">
        <v>39444</v>
      </c>
      <c r="F1229" s="8" t="s">
        <v>4098</v>
      </c>
      <c r="G1229" s="12">
        <v>39440</v>
      </c>
      <c r="H1229" s="11" t="s">
        <v>5559</v>
      </c>
    </row>
    <row r="1230" spans="1:8" x14ac:dyDescent="0.25">
      <c r="A1230" s="3">
        <v>39472</v>
      </c>
      <c r="B1230" s="2" t="s">
        <v>1225</v>
      </c>
      <c r="C1230" s="6">
        <v>39387</v>
      </c>
      <c r="D1230" s="5" t="s">
        <v>2733</v>
      </c>
      <c r="E1230" s="9">
        <v>39443</v>
      </c>
      <c r="F1230" s="8" t="s">
        <v>4099</v>
      </c>
      <c r="G1230" s="12">
        <v>39437</v>
      </c>
      <c r="H1230" s="11" t="s">
        <v>5560</v>
      </c>
    </row>
    <row r="1231" spans="1:8" x14ac:dyDescent="0.25">
      <c r="A1231" s="3">
        <v>39471</v>
      </c>
      <c r="B1231" s="2" t="s">
        <v>1226</v>
      </c>
      <c r="C1231" s="6">
        <v>39386</v>
      </c>
      <c r="D1231" s="5" t="s">
        <v>2734</v>
      </c>
      <c r="E1231" s="9">
        <v>39440</v>
      </c>
      <c r="F1231" s="8" t="s">
        <v>4100</v>
      </c>
      <c r="G1231" s="12">
        <v>39436</v>
      </c>
      <c r="H1231" s="11" t="s">
        <v>5561</v>
      </c>
    </row>
    <row r="1232" spans="1:8" x14ac:dyDescent="0.25">
      <c r="A1232" s="3">
        <v>39470</v>
      </c>
      <c r="B1232" s="2" t="s">
        <v>1227</v>
      </c>
      <c r="C1232" s="6">
        <v>39385</v>
      </c>
      <c r="D1232" s="5" t="s">
        <v>2735</v>
      </c>
      <c r="E1232" s="9">
        <v>39437</v>
      </c>
      <c r="F1232" s="8" t="s">
        <v>4101</v>
      </c>
      <c r="G1232" s="12">
        <v>39435</v>
      </c>
      <c r="H1232" s="11" t="s">
        <v>5562</v>
      </c>
    </row>
    <row r="1233" spans="1:8" x14ac:dyDescent="0.25">
      <c r="A1233" s="3">
        <v>39469</v>
      </c>
      <c r="B1233" s="2" t="s">
        <v>1228</v>
      </c>
      <c r="C1233" s="6">
        <v>39384</v>
      </c>
      <c r="D1233" s="5" t="s">
        <v>2736</v>
      </c>
      <c r="E1233" s="9">
        <v>39436</v>
      </c>
      <c r="F1233" s="8" t="s">
        <v>4102</v>
      </c>
      <c r="G1233" s="12">
        <v>39434</v>
      </c>
      <c r="H1233" s="11" t="s">
        <v>5563</v>
      </c>
    </row>
    <row r="1234" spans="1:8" x14ac:dyDescent="0.25">
      <c r="A1234" s="3">
        <v>39468</v>
      </c>
      <c r="B1234" s="2" t="s">
        <v>1229</v>
      </c>
      <c r="C1234" s="6">
        <v>39381</v>
      </c>
      <c r="D1234" s="5" t="s">
        <v>2737</v>
      </c>
      <c r="E1234" s="9">
        <v>39435</v>
      </c>
      <c r="F1234" s="8" t="s">
        <v>4103</v>
      </c>
      <c r="G1234" s="12">
        <v>39433</v>
      </c>
      <c r="H1234" s="11" t="s">
        <v>5564</v>
      </c>
    </row>
    <row r="1235" spans="1:8" x14ac:dyDescent="0.25">
      <c r="A1235" s="3">
        <v>39465</v>
      </c>
      <c r="B1235" s="2" t="s">
        <v>1230</v>
      </c>
      <c r="C1235" s="6">
        <v>39380</v>
      </c>
      <c r="D1235" s="5" t="s">
        <v>2738</v>
      </c>
      <c r="E1235" s="9">
        <v>39434</v>
      </c>
      <c r="F1235" s="8" t="s">
        <v>4104</v>
      </c>
      <c r="G1235" s="12">
        <v>39430</v>
      </c>
      <c r="H1235" s="11" t="s">
        <v>5565</v>
      </c>
    </row>
    <row r="1236" spans="1:8" x14ac:dyDescent="0.25">
      <c r="A1236" s="3">
        <v>39464</v>
      </c>
      <c r="B1236" s="2" t="s">
        <v>1231</v>
      </c>
      <c r="C1236" s="6">
        <v>39379</v>
      </c>
      <c r="D1236" s="5" t="s">
        <v>2739</v>
      </c>
      <c r="E1236" s="9">
        <v>39433</v>
      </c>
      <c r="F1236" s="8" t="s">
        <v>4105</v>
      </c>
      <c r="G1236" s="12">
        <v>39429</v>
      </c>
      <c r="H1236" s="11" t="s">
        <v>5566</v>
      </c>
    </row>
    <row r="1237" spans="1:8" x14ac:dyDescent="0.25">
      <c r="A1237" s="3">
        <v>39463</v>
      </c>
      <c r="B1237" s="2" t="s">
        <v>1232</v>
      </c>
      <c r="C1237" s="6">
        <v>39378</v>
      </c>
      <c r="D1237" s="5" t="s">
        <v>2740</v>
      </c>
      <c r="E1237" s="9">
        <v>39430</v>
      </c>
      <c r="F1237" s="8" t="s">
        <v>4106</v>
      </c>
      <c r="G1237" s="12">
        <v>39428</v>
      </c>
      <c r="H1237" s="11" t="s">
        <v>5567</v>
      </c>
    </row>
    <row r="1238" spans="1:8" x14ac:dyDescent="0.25">
      <c r="A1238" s="3">
        <v>39462</v>
      </c>
      <c r="B1238" s="2" t="s">
        <v>1233</v>
      </c>
      <c r="C1238" s="6">
        <v>39377</v>
      </c>
      <c r="D1238" s="5" t="s">
        <v>2741</v>
      </c>
      <c r="E1238" s="9">
        <v>39429</v>
      </c>
      <c r="F1238" s="8" t="s">
        <v>4107</v>
      </c>
      <c r="G1238" s="12">
        <v>39427</v>
      </c>
      <c r="H1238" s="11" t="s">
        <v>5568</v>
      </c>
    </row>
    <row r="1239" spans="1:8" x14ac:dyDescent="0.25">
      <c r="A1239" s="3">
        <v>39461</v>
      </c>
      <c r="B1239" s="2" t="s">
        <v>1234</v>
      </c>
      <c r="C1239" s="6">
        <v>39374</v>
      </c>
      <c r="D1239" s="5" t="s">
        <v>2742</v>
      </c>
      <c r="E1239" s="9">
        <v>39428</v>
      </c>
      <c r="F1239" s="8" t="s">
        <v>4108</v>
      </c>
      <c r="G1239" s="12">
        <v>39426</v>
      </c>
      <c r="H1239" s="11" t="s">
        <v>5569</v>
      </c>
    </row>
    <row r="1240" spans="1:8" x14ac:dyDescent="0.25">
      <c r="A1240" s="3">
        <v>39458</v>
      </c>
      <c r="B1240" s="2" t="s">
        <v>1235</v>
      </c>
      <c r="C1240" s="6">
        <v>39373</v>
      </c>
      <c r="D1240" s="5" t="s">
        <v>2743</v>
      </c>
      <c r="E1240" s="9">
        <v>39427</v>
      </c>
      <c r="F1240" s="8" t="s">
        <v>4109</v>
      </c>
      <c r="G1240" s="12">
        <v>39423</v>
      </c>
      <c r="H1240" s="11" t="s">
        <v>5570</v>
      </c>
    </row>
    <row r="1241" spans="1:8" x14ac:dyDescent="0.25">
      <c r="A1241" s="3">
        <v>39457</v>
      </c>
      <c r="B1241" s="2" t="s">
        <v>1236</v>
      </c>
      <c r="C1241" s="6">
        <v>39372</v>
      </c>
      <c r="D1241" s="5" t="s">
        <v>2744</v>
      </c>
      <c r="E1241" s="9">
        <v>39426</v>
      </c>
      <c r="F1241" s="8" t="s">
        <v>4110</v>
      </c>
      <c r="G1241" s="12">
        <v>39422</v>
      </c>
      <c r="H1241" s="11" t="s">
        <v>5571</v>
      </c>
    </row>
    <row r="1242" spans="1:8" x14ac:dyDescent="0.25">
      <c r="A1242" s="3">
        <v>39456</v>
      </c>
      <c r="B1242" s="2" t="s">
        <v>1237</v>
      </c>
      <c r="C1242" s="6">
        <v>39371</v>
      </c>
      <c r="D1242" s="5" t="s">
        <v>2745</v>
      </c>
      <c r="E1242" s="9">
        <v>39423</v>
      </c>
      <c r="F1242" s="8" t="s">
        <v>4111</v>
      </c>
      <c r="G1242" s="12">
        <v>39421</v>
      </c>
      <c r="H1242" s="11" t="s">
        <v>5572</v>
      </c>
    </row>
    <row r="1243" spans="1:8" x14ac:dyDescent="0.25">
      <c r="A1243" s="3">
        <v>39455</v>
      </c>
      <c r="B1243" s="2" t="s">
        <v>1238</v>
      </c>
      <c r="C1243" s="6">
        <v>39370</v>
      </c>
      <c r="D1243" s="5" t="s">
        <v>2746</v>
      </c>
      <c r="E1243" s="9">
        <v>39422</v>
      </c>
      <c r="F1243" s="8" t="s">
        <v>4112</v>
      </c>
      <c r="G1243" s="12">
        <v>39420</v>
      </c>
      <c r="H1243" s="11" t="s">
        <v>5573</v>
      </c>
    </row>
    <row r="1244" spans="1:8" x14ac:dyDescent="0.25">
      <c r="A1244" s="3">
        <v>39454</v>
      </c>
      <c r="B1244" s="2" t="s">
        <v>1239</v>
      </c>
      <c r="C1244" s="6">
        <v>39367</v>
      </c>
      <c r="D1244" s="5" t="s">
        <v>2747</v>
      </c>
      <c r="E1244" s="9">
        <v>39421</v>
      </c>
      <c r="F1244" s="8" t="s">
        <v>4113</v>
      </c>
      <c r="G1244" s="12">
        <v>39419</v>
      </c>
      <c r="H1244" s="11" t="s">
        <v>5574</v>
      </c>
    </row>
    <row r="1245" spans="1:8" x14ac:dyDescent="0.25">
      <c r="A1245" s="3">
        <v>39451</v>
      </c>
      <c r="B1245" s="2" t="s">
        <v>1240</v>
      </c>
      <c r="C1245" s="6">
        <v>39366</v>
      </c>
      <c r="D1245" s="5" t="s">
        <v>2748</v>
      </c>
      <c r="E1245" s="9">
        <v>39420</v>
      </c>
      <c r="F1245" s="8" t="s">
        <v>4114</v>
      </c>
      <c r="G1245" s="12">
        <v>39416</v>
      </c>
      <c r="H1245" s="11" t="s">
        <v>5575</v>
      </c>
    </row>
    <row r="1246" spans="1:8" x14ac:dyDescent="0.25">
      <c r="A1246" s="3">
        <v>39450</v>
      </c>
      <c r="B1246" s="2" t="s">
        <v>1241</v>
      </c>
      <c r="C1246" s="6">
        <v>39365</v>
      </c>
      <c r="D1246" s="5" t="s">
        <v>2749</v>
      </c>
      <c r="E1246" s="9">
        <v>39419</v>
      </c>
      <c r="F1246" s="8" t="s">
        <v>4115</v>
      </c>
      <c r="G1246" s="12">
        <v>39415</v>
      </c>
      <c r="H1246" s="11" t="s">
        <v>5576</v>
      </c>
    </row>
    <row r="1247" spans="1:8" x14ac:dyDescent="0.25">
      <c r="A1247" s="3">
        <v>39449</v>
      </c>
      <c r="B1247" s="2" t="s">
        <v>1242</v>
      </c>
      <c r="C1247" s="6">
        <v>39364</v>
      </c>
      <c r="D1247" s="5" t="s">
        <v>2750</v>
      </c>
      <c r="E1247" s="9">
        <v>39416</v>
      </c>
      <c r="F1247" s="8" t="s">
        <v>4116</v>
      </c>
      <c r="G1247" s="12">
        <v>39414</v>
      </c>
      <c r="H1247" s="11" t="s">
        <v>5577</v>
      </c>
    </row>
    <row r="1248" spans="1:8" x14ac:dyDescent="0.25">
      <c r="A1248" s="3">
        <v>39447</v>
      </c>
      <c r="B1248" s="2" t="s">
        <v>1243</v>
      </c>
      <c r="C1248" s="6">
        <v>39360</v>
      </c>
      <c r="D1248" s="5" t="s">
        <v>2751</v>
      </c>
      <c r="E1248" s="9">
        <v>39415</v>
      </c>
      <c r="F1248" s="8" t="s">
        <v>4117</v>
      </c>
      <c r="G1248" s="12">
        <v>39413</v>
      </c>
      <c r="H1248" s="11" t="s">
        <v>5578</v>
      </c>
    </row>
    <row r="1249" spans="1:8" x14ac:dyDescent="0.25">
      <c r="A1249" s="3">
        <v>39444</v>
      </c>
      <c r="B1249" s="2" t="s">
        <v>1244</v>
      </c>
      <c r="C1249" s="6">
        <v>39359</v>
      </c>
      <c r="D1249" s="5" t="s">
        <v>2752</v>
      </c>
      <c r="E1249" s="9">
        <v>39414</v>
      </c>
      <c r="F1249" s="8" t="s">
        <v>4118</v>
      </c>
      <c r="G1249" s="12">
        <v>39412</v>
      </c>
      <c r="H1249" s="11" t="s">
        <v>5579</v>
      </c>
    </row>
    <row r="1250" spans="1:8" x14ac:dyDescent="0.25">
      <c r="A1250" s="3">
        <v>39443</v>
      </c>
      <c r="B1250" s="2" t="s">
        <v>1245</v>
      </c>
      <c r="C1250" s="6">
        <v>39358</v>
      </c>
      <c r="D1250" s="5" t="s">
        <v>2753</v>
      </c>
      <c r="E1250" s="9">
        <v>39413</v>
      </c>
      <c r="F1250" s="8" t="s">
        <v>4119</v>
      </c>
      <c r="G1250" s="12">
        <v>39409</v>
      </c>
      <c r="H1250" s="11" t="s">
        <v>5580</v>
      </c>
    </row>
    <row r="1251" spans="1:8" x14ac:dyDescent="0.25">
      <c r="A1251" s="3">
        <v>39440</v>
      </c>
      <c r="B1251" s="2" t="s">
        <v>1246</v>
      </c>
      <c r="C1251" s="6">
        <v>39357</v>
      </c>
      <c r="D1251" s="5" t="s">
        <v>2754</v>
      </c>
      <c r="E1251" s="9">
        <v>39412</v>
      </c>
      <c r="F1251" s="8" t="s">
        <v>4120</v>
      </c>
      <c r="G1251" s="12">
        <v>39407</v>
      </c>
      <c r="H1251" s="11" t="s">
        <v>5581</v>
      </c>
    </row>
    <row r="1252" spans="1:8" x14ac:dyDescent="0.25">
      <c r="A1252" s="3">
        <v>39437</v>
      </c>
      <c r="B1252" s="2" t="s">
        <v>1247</v>
      </c>
      <c r="C1252" s="6">
        <v>39356</v>
      </c>
      <c r="D1252" s="5" t="s">
        <v>2755</v>
      </c>
      <c r="E1252" s="9">
        <v>39409</v>
      </c>
      <c r="F1252" s="8" t="s">
        <v>4121</v>
      </c>
      <c r="G1252" s="12">
        <v>39406</v>
      </c>
      <c r="H1252" s="11" t="s">
        <v>5582</v>
      </c>
    </row>
    <row r="1253" spans="1:8" x14ac:dyDescent="0.25">
      <c r="A1253" s="3">
        <v>39436</v>
      </c>
      <c r="B1253" s="2" t="s">
        <v>1248</v>
      </c>
      <c r="C1253" s="6">
        <v>39353</v>
      </c>
      <c r="D1253" s="5" t="s">
        <v>2756</v>
      </c>
      <c r="E1253" s="9">
        <v>39408</v>
      </c>
      <c r="F1253" s="8" t="s">
        <v>4122</v>
      </c>
      <c r="G1253" s="12">
        <v>39405</v>
      </c>
      <c r="H1253" s="11" t="s">
        <v>5583</v>
      </c>
    </row>
    <row r="1254" spans="1:8" x14ac:dyDescent="0.25">
      <c r="A1254" s="3">
        <v>39435</v>
      </c>
      <c r="B1254" s="2" t="s">
        <v>1249</v>
      </c>
      <c r="C1254" s="6">
        <v>39352</v>
      </c>
      <c r="D1254" s="5" t="s">
        <v>2757</v>
      </c>
      <c r="E1254" s="9">
        <v>39407</v>
      </c>
      <c r="F1254" s="8" t="s">
        <v>4123</v>
      </c>
      <c r="G1254" s="12">
        <v>39402</v>
      </c>
      <c r="H1254" s="11" t="s">
        <v>5584</v>
      </c>
    </row>
    <row r="1255" spans="1:8" x14ac:dyDescent="0.25">
      <c r="A1255" s="3">
        <v>39434</v>
      </c>
      <c r="B1255" s="2" t="s">
        <v>1250</v>
      </c>
      <c r="C1255" s="6">
        <v>39351</v>
      </c>
      <c r="D1255" s="5" t="s">
        <v>2758</v>
      </c>
      <c r="E1255" s="9">
        <v>39406</v>
      </c>
      <c r="F1255" s="8" t="s">
        <v>4124</v>
      </c>
      <c r="G1255" s="12">
        <v>39401</v>
      </c>
      <c r="H1255" s="11" t="s">
        <v>5585</v>
      </c>
    </row>
    <row r="1256" spans="1:8" x14ac:dyDescent="0.25">
      <c r="A1256" s="3">
        <v>39433</v>
      </c>
      <c r="B1256" s="2" t="s">
        <v>1251</v>
      </c>
      <c r="C1256" s="6">
        <v>39350</v>
      </c>
      <c r="D1256" s="5" t="s">
        <v>2759</v>
      </c>
      <c r="E1256" s="9">
        <v>39405</v>
      </c>
      <c r="F1256" s="8" t="s">
        <v>4125</v>
      </c>
      <c r="G1256" s="12">
        <v>39400</v>
      </c>
      <c r="H1256" s="11" t="s">
        <v>5586</v>
      </c>
    </row>
    <row r="1257" spans="1:8" x14ac:dyDescent="0.25">
      <c r="A1257" s="3">
        <v>39430</v>
      </c>
      <c r="B1257" s="2" t="s">
        <v>1252</v>
      </c>
      <c r="C1257" s="6">
        <v>39346</v>
      </c>
      <c r="D1257" s="5" t="s">
        <v>2760</v>
      </c>
      <c r="E1257" s="9">
        <v>39402</v>
      </c>
      <c r="F1257" s="8" t="s">
        <v>4126</v>
      </c>
      <c r="G1257" s="12">
        <v>39399</v>
      </c>
      <c r="H1257" s="11" t="s">
        <v>5587</v>
      </c>
    </row>
    <row r="1258" spans="1:8" x14ac:dyDescent="0.25">
      <c r="A1258" s="3">
        <v>39429</v>
      </c>
      <c r="B1258" s="2" t="s">
        <v>1253</v>
      </c>
      <c r="C1258" s="6">
        <v>39345</v>
      </c>
      <c r="D1258" s="5" t="s">
        <v>2761</v>
      </c>
      <c r="E1258" s="9">
        <v>39401</v>
      </c>
      <c r="F1258" s="8" t="s">
        <v>4127</v>
      </c>
      <c r="G1258" s="12">
        <v>39398</v>
      </c>
      <c r="H1258" s="11" t="s">
        <v>5588</v>
      </c>
    </row>
    <row r="1259" spans="1:8" x14ac:dyDescent="0.25">
      <c r="A1259" s="3">
        <v>39428</v>
      </c>
      <c r="B1259" s="2" t="s">
        <v>1254</v>
      </c>
      <c r="C1259" s="6">
        <v>39344</v>
      </c>
      <c r="D1259" s="5" t="s">
        <v>2762</v>
      </c>
      <c r="E1259" s="9">
        <v>39400</v>
      </c>
      <c r="F1259" s="8" t="s">
        <v>4128</v>
      </c>
      <c r="G1259" s="12">
        <v>39395</v>
      </c>
      <c r="H1259" s="11" t="s">
        <v>5589</v>
      </c>
    </row>
    <row r="1260" spans="1:8" x14ac:dyDescent="0.25">
      <c r="A1260" s="3">
        <v>39427</v>
      </c>
      <c r="B1260" s="2" t="s">
        <v>1255</v>
      </c>
      <c r="C1260" s="6">
        <v>39343</v>
      </c>
      <c r="D1260" s="5" t="s">
        <v>2763</v>
      </c>
      <c r="E1260" s="9">
        <v>39399</v>
      </c>
      <c r="F1260" s="8" t="s">
        <v>4129</v>
      </c>
      <c r="G1260" s="12">
        <v>39394</v>
      </c>
      <c r="H1260" s="11" t="s">
        <v>5590</v>
      </c>
    </row>
    <row r="1261" spans="1:8" x14ac:dyDescent="0.25">
      <c r="A1261" s="3">
        <v>39426</v>
      </c>
      <c r="B1261" s="2" t="s">
        <v>1256</v>
      </c>
      <c r="C1261" s="6">
        <v>39339</v>
      </c>
      <c r="D1261" s="5" t="s">
        <v>2764</v>
      </c>
      <c r="E1261" s="9">
        <v>39398</v>
      </c>
      <c r="F1261" s="8" t="s">
        <v>4130</v>
      </c>
      <c r="G1261" s="12">
        <v>39393</v>
      </c>
      <c r="H1261" s="11" t="s">
        <v>5591</v>
      </c>
    </row>
    <row r="1262" spans="1:8" x14ac:dyDescent="0.25">
      <c r="A1262" s="3">
        <v>39423</v>
      </c>
      <c r="B1262" s="2" t="s">
        <v>1257</v>
      </c>
      <c r="C1262" s="6">
        <v>39338</v>
      </c>
      <c r="D1262" s="5" t="s">
        <v>2765</v>
      </c>
      <c r="E1262" s="9">
        <v>39395</v>
      </c>
      <c r="F1262" s="8" t="s">
        <v>4131</v>
      </c>
      <c r="G1262" s="12">
        <v>39392</v>
      </c>
      <c r="H1262" s="11" t="s">
        <v>5592</v>
      </c>
    </row>
    <row r="1263" spans="1:8" x14ac:dyDescent="0.25">
      <c r="A1263" s="3">
        <v>39422</v>
      </c>
      <c r="B1263" s="2" t="s">
        <v>1258</v>
      </c>
      <c r="C1263" s="6">
        <v>39337</v>
      </c>
      <c r="D1263" s="5" t="s">
        <v>2766</v>
      </c>
      <c r="E1263" s="9">
        <v>39394</v>
      </c>
      <c r="F1263" s="8" t="s">
        <v>4132</v>
      </c>
      <c r="G1263" s="12">
        <v>39391</v>
      </c>
      <c r="H1263" s="11" t="s">
        <v>5593</v>
      </c>
    </row>
    <row r="1264" spans="1:8" x14ac:dyDescent="0.25">
      <c r="A1264" s="3">
        <v>39421</v>
      </c>
      <c r="B1264" s="2" t="s">
        <v>1259</v>
      </c>
      <c r="C1264" s="6">
        <v>39336</v>
      </c>
      <c r="D1264" s="5" t="s">
        <v>2767</v>
      </c>
      <c r="E1264" s="9">
        <v>39393</v>
      </c>
      <c r="F1264" s="8" t="s">
        <v>4133</v>
      </c>
      <c r="G1264" s="12">
        <v>39388</v>
      </c>
      <c r="H1264" s="11" t="s">
        <v>5594</v>
      </c>
    </row>
    <row r="1265" spans="1:8" x14ac:dyDescent="0.25">
      <c r="A1265" s="3">
        <v>39420</v>
      </c>
      <c r="B1265" s="2" t="s">
        <v>1260</v>
      </c>
      <c r="C1265" s="6">
        <v>39335</v>
      </c>
      <c r="D1265" s="5" t="s">
        <v>2768</v>
      </c>
      <c r="E1265" s="9">
        <v>39392</v>
      </c>
      <c r="F1265" s="8" t="s">
        <v>4134</v>
      </c>
      <c r="G1265" s="12">
        <v>39387</v>
      </c>
      <c r="H1265" s="11" t="s">
        <v>5595</v>
      </c>
    </row>
    <row r="1266" spans="1:8" x14ac:dyDescent="0.25">
      <c r="A1266" s="3">
        <v>39419</v>
      </c>
      <c r="B1266" s="2" t="s">
        <v>1261</v>
      </c>
      <c r="C1266" s="6">
        <v>39332</v>
      </c>
      <c r="D1266" s="5" t="s">
        <v>2769</v>
      </c>
      <c r="E1266" s="9">
        <v>39391</v>
      </c>
      <c r="F1266" s="8" t="s">
        <v>4135</v>
      </c>
      <c r="G1266" s="12">
        <v>39386</v>
      </c>
      <c r="H1266" s="11" t="s">
        <v>5596</v>
      </c>
    </row>
    <row r="1267" spans="1:8" x14ac:dyDescent="0.25">
      <c r="A1267" s="3">
        <v>39416</v>
      </c>
      <c r="B1267" s="2" t="s">
        <v>1262</v>
      </c>
      <c r="C1267" s="6">
        <v>39331</v>
      </c>
      <c r="D1267" s="5" t="s">
        <v>2770</v>
      </c>
      <c r="E1267" s="9">
        <v>39388</v>
      </c>
      <c r="F1267" s="8" t="s">
        <v>4136</v>
      </c>
      <c r="G1267" s="12">
        <v>39385</v>
      </c>
      <c r="H1267" s="11" t="s">
        <v>5597</v>
      </c>
    </row>
    <row r="1268" spans="1:8" x14ac:dyDescent="0.25">
      <c r="A1268" s="3">
        <v>39415</v>
      </c>
      <c r="B1268" s="2" t="s">
        <v>1263</v>
      </c>
      <c r="C1268" s="6">
        <v>39330</v>
      </c>
      <c r="D1268" s="5" t="s">
        <v>2771</v>
      </c>
      <c r="E1268" s="9">
        <v>39387</v>
      </c>
      <c r="F1268" s="8" t="s">
        <v>4137</v>
      </c>
      <c r="G1268" s="12">
        <v>39384</v>
      </c>
      <c r="H1268" s="11" t="s">
        <v>5598</v>
      </c>
    </row>
    <row r="1269" spans="1:8" x14ac:dyDescent="0.25">
      <c r="A1269" s="3">
        <v>39414</v>
      </c>
      <c r="B1269" s="2" t="s">
        <v>1264</v>
      </c>
      <c r="C1269" s="6">
        <v>39329</v>
      </c>
      <c r="D1269" s="5" t="s">
        <v>2772</v>
      </c>
      <c r="E1269" s="9">
        <v>39386</v>
      </c>
      <c r="F1269" s="8" t="s">
        <v>4138</v>
      </c>
      <c r="G1269" s="12">
        <v>39381</v>
      </c>
      <c r="H1269" s="11" t="s">
        <v>5599</v>
      </c>
    </row>
    <row r="1270" spans="1:8" x14ac:dyDescent="0.25">
      <c r="A1270" s="3">
        <v>39413</v>
      </c>
      <c r="B1270" s="2" t="s">
        <v>1265</v>
      </c>
      <c r="C1270" s="6">
        <v>39328</v>
      </c>
      <c r="D1270" s="5" t="s">
        <v>2773</v>
      </c>
      <c r="E1270" s="9">
        <v>39385</v>
      </c>
      <c r="F1270" s="8" t="s">
        <v>4139</v>
      </c>
      <c r="G1270" s="12">
        <v>39380</v>
      </c>
      <c r="H1270" s="11" t="s">
        <v>5600</v>
      </c>
    </row>
    <row r="1271" spans="1:8" x14ac:dyDescent="0.25">
      <c r="A1271" s="3">
        <v>39412</v>
      </c>
      <c r="B1271" s="2" t="s">
        <v>1266</v>
      </c>
      <c r="C1271" s="6">
        <v>39325</v>
      </c>
      <c r="D1271" s="5" t="s">
        <v>2774</v>
      </c>
      <c r="E1271" s="9">
        <v>39384</v>
      </c>
      <c r="F1271" s="8" t="s">
        <v>4140</v>
      </c>
      <c r="G1271" s="12">
        <v>39379</v>
      </c>
      <c r="H1271" s="11" t="s">
        <v>5601</v>
      </c>
    </row>
    <row r="1272" spans="1:8" x14ac:dyDescent="0.25">
      <c r="A1272" s="3">
        <v>39409</v>
      </c>
      <c r="B1272" s="2" t="s">
        <v>1267</v>
      </c>
      <c r="C1272" s="6">
        <v>39324</v>
      </c>
      <c r="D1272" s="5" t="s">
        <v>2775</v>
      </c>
      <c r="E1272" s="9">
        <v>39381</v>
      </c>
      <c r="F1272" s="8" t="s">
        <v>4141</v>
      </c>
      <c r="G1272" s="12">
        <v>39378</v>
      </c>
      <c r="H1272" s="11" t="s">
        <v>5602</v>
      </c>
    </row>
    <row r="1273" spans="1:8" x14ac:dyDescent="0.25">
      <c r="A1273" s="3">
        <v>39408</v>
      </c>
      <c r="B1273" s="2" t="s">
        <v>1268</v>
      </c>
      <c r="C1273" s="6">
        <v>39323</v>
      </c>
      <c r="D1273" s="5" t="s">
        <v>2776</v>
      </c>
      <c r="E1273" s="9">
        <v>39380</v>
      </c>
      <c r="F1273" s="8" t="s">
        <v>4142</v>
      </c>
      <c r="G1273" s="12">
        <v>39377</v>
      </c>
      <c r="H1273" s="11" t="s">
        <v>5603</v>
      </c>
    </row>
    <row r="1274" spans="1:8" x14ac:dyDescent="0.25">
      <c r="A1274" s="3">
        <v>39407</v>
      </c>
      <c r="B1274" s="2" t="s">
        <v>1269</v>
      </c>
      <c r="C1274" s="6">
        <v>39322</v>
      </c>
      <c r="D1274" s="5" t="s">
        <v>2777</v>
      </c>
      <c r="E1274" s="9">
        <v>39379</v>
      </c>
      <c r="F1274" s="8" t="s">
        <v>4143</v>
      </c>
      <c r="G1274" s="12">
        <v>39374</v>
      </c>
      <c r="H1274" s="11" t="s">
        <v>5604</v>
      </c>
    </row>
    <row r="1275" spans="1:8" x14ac:dyDescent="0.25">
      <c r="A1275" s="3">
        <v>39406</v>
      </c>
      <c r="B1275" s="2" t="s">
        <v>1270</v>
      </c>
      <c r="C1275" s="6">
        <v>39321</v>
      </c>
      <c r="D1275" s="5" t="s">
        <v>2778</v>
      </c>
      <c r="E1275" s="9">
        <v>39378</v>
      </c>
      <c r="F1275" s="8" t="s">
        <v>4144</v>
      </c>
      <c r="G1275" s="12">
        <v>39373</v>
      </c>
      <c r="H1275" s="11" t="s">
        <v>5605</v>
      </c>
    </row>
    <row r="1276" spans="1:8" x14ac:dyDescent="0.25">
      <c r="A1276" s="3">
        <v>39405</v>
      </c>
      <c r="B1276" s="2" t="s">
        <v>1271</v>
      </c>
      <c r="C1276" s="6">
        <v>39318</v>
      </c>
      <c r="D1276" s="5" t="s">
        <v>2779</v>
      </c>
      <c r="E1276" s="9">
        <v>39377</v>
      </c>
      <c r="F1276" s="8" t="s">
        <v>4145</v>
      </c>
      <c r="G1276" s="12">
        <v>39372</v>
      </c>
      <c r="H1276" s="11" t="s">
        <v>5606</v>
      </c>
    </row>
    <row r="1277" spans="1:8" x14ac:dyDescent="0.25">
      <c r="A1277" s="3">
        <v>39402</v>
      </c>
      <c r="B1277" s="2" t="s">
        <v>1272</v>
      </c>
      <c r="C1277" s="6">
        <v>39317</v>
      </c>
      <c r="D1277" s="5" t="s">
        <v>2780</v>
      </c>
      <c r="E1277" s="9">
        <v>39374</v>
      </c>
      <c r="F1277" s="8" t="s">
        <v>4146</v>
      </c>
      <c r="G1277" s="12">
        <v>39371</v>
      </c>
      <c r="H1277" s="11" t="s">
        <v>5607</v>
      </c>
    </row>
    <row r="1278" spans="1:8" x14ac:dyDescent="0.25">
      <c r="A1278" s="3">
        <v>39401</v>
      </c>
      <c r="B1278" s="2" t="s">
        <v>1273</v>
      </c>
      <c r="C1278" s="6">
        <v>39316</v>
      </c>
      <c r="D1278" s="5" t="s">
        <v>2781</v>
      </c>
      <c r="E1278" s="9">
        <v>39373</v>
      </c>
      <c r="F1278" s="8" t="s">
        <v>4147</v>
      </c>
      <c r="G1278" s="12">
        <v>39370</v>
      </c>
      <c r="H1278" s="11" t="s">
        <v>5608</v>
      </c>
    </row>
    <row r="1279" spans="1:8" x14ac:dyDescent="0.25">
      <c r="A1279" s="3">
        <v>39400</v>
      </c>
      <c r="B1279" s="2" t="s">
        <v>1274</v>
      </c>
      <c r="C1279" s="6">
        <v>39315</v>
      </c>
      <c r="D1279" s="5" t="s">
        <v>2782</v>
      </c>
      <c r="E1279" s="9">
        <v>39372</v>
      </c>
      <c r="F1279" s="8" t="s">
        <v>4148</v>
      </c>
      <c r="G1279" s="12">
        <v>39367</v>
      </c>
      <c r="H1279" s="11" t="s">
        <v>5609</v>
      </c>
    </row>
    <row r="1280" spans="1:8" x14ac:dyDescent="0.25">
      <c r="A1280" s="3">
        <v>39399</v>
      </c>
      <c r="B1280" s="2" t="s">
        <v>1275</v>
      </c>
      <c r="C1280" s="6">
        <v>39314</v>
      </c>
      <c r="D1280" s="5" t="s">
        <v>2783</v>
      </c>
      <c r="E1280" s="9">
        <v>39371</v>
      </c>
      <c r="F1280" s="8" t="s">
        <v>4149</v>
      </c>
      <c r="G1280" s="12">
        <v>39366</v>
      </c>
      <c r="H1280" s="11" t="s">
        <v>5610</v>
      </c>
    </row>
    <row r="1281" spans="1:8" x14ac:dyDescent="0.25">
      <c r="A1281" s="3">
        <v>39398</v>
      </c>
      <c r="B1281" s="2" t="s">
        <v>1276</v>
      </c>
      <c r="C1281" s="6">
        <v>39311</v>
      </c>
      <c r="D1281" s="5" t="s">
        <v>2784</v>
      </c>
      <c r="E1281" s="9">
        <v>39370</v>
      </c>
      <c r="F1281" s="8" t="s">
        <v>4150</v>
      </c>
      <c r="G1281" s="12">
        <v>39365</v>
      </c>
      <c r="H1281" s="11" t="s">
        <v>5611</v>
      </c>
    </row>
    <row r="1282" spans="1:8" x14ac:dyDescent="0.25">
      <c r="A1282" s="3">
        <v>39395</v>
      </c>
      <c r="B1282" s="2" t="s">
        <v>1277</v>
      </c>
      <c r="C1282" s="6">
        <v>39310</v>
      </c>
      <c r="D1282" s="5" t="s">
        <v>2785</v>
      </c>
      <c r="E1282" s="9">
        <v>39367</v>
      </c>
      <c r="F1282" s="8" t="s">
        <v>4151</v>
      </c>
      <c r="G1282" s="12">
        <v>39364</v>
      </c>
      <c r="H1282" s="11" t="s">
        <v>5612</v>
      </c>
    </row>
    <row r="1283" spans="1:8" x14ac:dyDescent="0.25">
      <c r="A1283" s="3">
        <v>39394</v>
      </c>
      <c r="B1283" s="2" t="s">
        <v>1278</v>
      </c>
      <c r="C1283" s="6">
        <v>39309</v>
      </c>
      <c r="D1283" s="5" t="s">
        <v>2786</v>
      </c>
      <c r="E1283" s="9">
        <v>39366</v>
      </c>
      <c r="F1283" s="8" t="s">
        <v>4152</v>
      </c>
      <c r="G1283" s="12">
        <v>39363</v>
      </c>
      <c r="H1283" s="11" t="s">
        <v>5613</v>
      </c>
    </row>
    <row r="1284" spans="1:8" x14ac:dyDescent="0.25">
      <c r="A1284" s="3">
        <v>39393</v>
      </c>
      <c r="B1284" s="2" t="s">
        <v>1279</v>
      </c>
      <c r="C1284" s="6">
        <v>39308</v>
      </c>
      <c r="D1284" s="5" t="s">
        <v>2787</v>
      </c>
      <c r="E1284" s="9">
        <v>39365</v>
      </c>
      <c r="F1284" s="8" t="s">
        <v>4153</v>
      </c>
      <c r="G1284" s="12">
        <v>39360</v>
      </c>
      <c r="H1284" s="11" t="s">
        <v>5614</v>
      </c>
    </row>
    <row r="1285" spans="1:8" x14ac:dyDescent="0.25">
      <c r="A1285" s="3">
        <v>39392</v>
      </c>
      <c r="B1285" s="2" t="s">
        <v>1280</v>
      </c>
      <c r="C1285" s="6">
        <v>39307</v>
      </c>
      <c r="D1285" s="5" t="s">
        <v>2788</v>
      </c>
      <c r="E1285" s="9">
        <v>39364</v>
      </c>
      <c r="F1285" s="8" t="s">
        <v>4154</v>
      </c>
      <c r="G1285" s="12">
        <v>39359</v>
      </c>
      <c r="H1285" s="11" t="s">
        <v>5615</v>
      </c>
    </row>
    <row r="1286" spans="1:8" x14ac:dyDescent="0.25">
      <c r="A1286" s="3">
        <v>39391</v>
      </c>
      <c r="B1286" s="2" t="s">
        <v>1281</v>
      </c>
      <c r="C1286" s="6">
        <v>39304</v>
      </c>
      <c r="D1286" s="5" t="s">
        <v>2789</v>
      </c>
      <c r="E1286" s="9">
        <v>39363</v>
      </c>
      <c r="F1286" s="8" t="s">
        <v>4155</v>
      </c>
      <c r="G1286" s="12">
        <v>39358</v>
      </c>
      <c r="H1286" s="11" t="s">
        <v>5616</v>
      </c>
    </row>
    <row r="1287" spans="1:8" x14ac:dyDescent="0.25">
      <c r="A1287" s="3">
        <v>39388</v>
      </c>
      <c r="B1287" s="2" t="s">
        <v>1282</v>
      </c>
      <c r="C1287" s="6">
        <v>39303</v>
      </c>
      <c r="D1287" s="5" t="s">
        <v>2790</v>
      </c>
      <c r="E1287" s="9">
        <v>39360</v>
      </c>
      <c r="F1287" s="8" t="s">
        <v>4156</v>
      </c>
      <c r="G1287" s="12">
        <v>39357</v>
      </c>
      <c r="H1287" s="11" t="s">
        <v>5617</v>
      </c>
    </row>
    <row r="1288" spans="1:8" x14ac:dyDescent="0.25">
      <c r="A1288" s="3">
        <v>39387</v>
      </c>
      <c r="B1288" s="2" t="s">
        <v>1283</v>
      </c>
      <c r="C1288" s="6">
        <v>39302</v>
      </c>
      <c r="D1288" s="5" t="s">
        <v>2791</v>
      </c>
      <c r="E1288" s="9">
        <v>39359</v>
      </c>
      <c r="F1288" s="8" t="s">
        <v>4157</v>
      </c>
      <c r="G1288" s="12">
        <v>39356</v>
      </c>
      <c r="H1288" s="11" t="s">
        <v>5618</v>
      </c>
    </row>
    <row r="1289" spans="1:8" x14ac:dyDescent="0.25">
      <c r="A1289" s="3">
        <v>39386</v>
      </c>
      <c r="B1289" s="2" t="s">
        <v>1284</v>
      </c>
      <c r="C1289" s="6">
        <v>39301</v>
      </c>
      <c r="D1289" s="5" t="s">
        <v>2792</v>
      </c>
      <c r="E1289" s="9">
        <v>39358</v>
      </c>
      <c r="F1289" s="8" t="s">
        <v>4158</v>
      </c>
      <c r="G1289" s="12">
        <v>39353</v>
      </c>
      <c r="H1289" s="11" t="s">
        <v>5619</v>
      </c>
    </row>
    <row r="1290" spans="1:8" x14ac:dyDescent="0.25">
      <c r="A1290" s="3">
        <v>39385</v>
      </c>
      <c r="B1290" s="2" t="s">
        <v>1285</v>
      </c>
      <c r="C1290" s="6">
        <v>39300</v>
      </c>
      <c r="D1290" s="5" t="s">
        <v>2793</v>
      </c>
      <c r="E1290" s="9">
        <v>39357</v>
      </c>
      <c r="F1290" s="8" t="s">
        <v>4159</v>
      </c>
      <c r="G1290" s="12">
        <v>39352</v>
      </c>
      <c r="H1290" s="11" t="s">
        <v>5620</v>
      </c>
    </row>
    <row r="1291" spans="1:8" x14ac:dyDescent="0.25">
      <c r="A1291" s="3">
        <v>39384</v>
      </c>
      <c r="B1291" s="2" t="s">
        <v>1286</v>
      </c>
      <c r="C1291" s="6">
        <v>39297</v>
      </c>
      <c r="D1291" s="5" t="s">
        <v>2794</v>
      </c>
      <c r="E1291" s="9">
        <v>39356</v>
      </c>
      <c r="F1291" s="8" t="s">
        <v>4160</v>
      </c>
      <c r="G1291" s="12">
        <v>39351</v>
      </c>
      <c r="H1291" s="11" t="s">
        <v>5621</v>
      </c>
    </row>
    <row r="1292" spans="1:8" x14ac:dyDescent="0.25">
      <c r="A1292" s="3">
        <v>39381</v>
      </c>
      <c r="B1292" s="2" t="s">
        <v>1287</v>
      </c>
      <c r="C1292" s="6">
        <v>39296</v>
      </c>
      <c r="D1292" s="5" t="s">
        <v>2795</v>
      </c>
      <c r="E1292" s="9">
        <v>39353</v>
      </c>
      <c r="F1292" s="8" t="s">
        <v>4161</v>
      </c>
      <c r="G1292" s="12">
        <v>39350</v>
      </c>
      <c r="H1292" s="11" t="s">
        <v>5622</v>
      </c>
    </row>
    <row r="1293" spans="1:8" x14ac:dyDescent="0.25">
      <c r="A1293" s="3">
        <v>39380</v>
      </c>
      <c r="B1293" s="2" t="s">
        <v>1288</v>
      </c>
      <c r="C1293" s="6">
        <v>39295</v>
      </c>
      <c r="D1293" s="5" t="s">
        <v>2796</v>
      </c>
      <c r="E1293" s="9">
        <v>39352</v>
      </c>
      <c r="F1293" s="8" t="s">
        <v>4162</v>
      </c>
      <c r="G1293" s="12">
        <v>39349</v>
      </c>
      <c r="H1293" s="11" t="s">
        <v>5623</v>
      </c>
    </row>
    <row r="1294" spans="1:8" x14ac:dyDescent="0.25">
      <c r="A1294" s="3">
        <v>39379</v>
      </c>
      <c r="B1294" s="2" t="s">
        <v>1289</v>
      </c>
      <c r="C1294" s="6">
        <v>39294</v>
      </c>
      <c r="D1294" s="5" t="s">
        <v>2797</v>
      </c>
      <c r="E1294" s="9">
        <v>39351</v>
      </c>
      <c r="F1294" s="8" t="s">
        <v>4163</v>
      </c>
      <c r="G1294" s="12">
        <v>39346</v>
      </c>
      <c r="H1294" s="11" t="s">
        <v>5624</v>
      </c>
    </row>
    <row r="1295" spans="1:8" x14ac:dyDescent="0.25">
      <c r="A1295" s="3">
        <v>39378</v>
      </c>
      <c r="B1295" s="2" t="s">
        <v>1290</v>
      </c>
      <c r="C1295" s="6">
        <v>39293</v>
      </c>
      <c r="D1295" s="5" t="s">
        <v>2798</v>
      </c>
      <c r="E1295" s="9">
        <v>39350</v>
      </c>
      <c r="F1295" s="8" t="s">
        <v>4164</v>
      </c>
      <c r="G1295" s="12">
        <v>39345</v>
      </c>
      <c r="H1295" s="11" t="s">
        <v>5625</v>
      </c>
    </row>
    <row r="1296" spans="1:8" x14ac:dyDescent="0.25">
      <c r="A1296" s="3">
        <v>39377</v>
      </c>
      <c r="B1296" s="2" t="s">
        <v>1291</v>
      </c>
      <c r="C1296" s="6">
        <v>39290</v>
      </c>
      <c r="D1296" s="5" t="s">
        <v>2799</v>
      </c>
      <c r="E1296" s="9">
        <v>39349</v>
      </c>
      <c r="F1296" s="8" t="s">
        <v>4165</v>
      </c>
      <c r="G1296" s="12">
        <v>39344</v>
      </c>
      <c r="H1296" s="11" t="s">
        <v>5626</v>
      </c>
    </row>
    <row r="1297" spans="1:8" x14ac:dyDescent="0.25">
      <c r="A1297" s="3">
        <v>39374</v>
      </c>
      <c r="B1297" s="2" t="s">
        <v>1292</v>
      </c>
      <c r="C1297" s="6">
        <v>39289</v>
      </c>
      <c r="D1297" s="5" t="s">
        <v>2800</v>
      </c>
      <c r="E1297" s="9">
        <v>39346</v>
      </c>
      <c r="F1297" s="8" t="s">
        <v>4166</v>
      </c>
      <c r="G1297" s="12">
        <v>39343</v>
      </c>
      <c r="H1297" s="11" t="s">
        <v>5627</v>
      </c>
    </row>
    <row r="1298" spans="1:8" x14ac:dyDescent="0.25">
      <c r="A1298" s="3">
        <v>39373</v>
      </c>
      <c r="B1298" s="2" t="s">
        <v>1293</v>
      </c>
      <c r="C1298" s="6">
        <v>39288</v>
      </c>
      <c r="D1298" s="5" t="s">
        <v>2801</v>
      </c>
      <c r="E1298" s="9">
        <v>39345</v>
      </c>
      <c r="F1298" s="8" t="s">
        <v>4167</v>
      </c>
      <c r="G1298" s="12">
        <v>39342</v>
      </c>
      <c r="H1298" s="11" t="s">
        <v>5628</v>
      </c>
    </row>
    <row r="1299" spans="1:8" x14ac:dyDescent="0.25">
      <c r="A1299" s="3">
        <v>39372</v>
      </c>
      <c r="B1299" s="2" t="s">
        <v>1294</v>
      </c>
      <c r="C1299" s="6">
        <v>39287</v>
      </c>
      <c r="D1299" s="5" t="s">
        <v>2802</v>
      </c>
      <c r="E1299" s="9">
        <v>39344</v>
      </c>
      <c r="F1299" s="8" t="s">
        <v>4168</v>
      </c>
      <c r="G1299" s="12">
        <v>39339</v>
      </c>
      <c r="H1299" s="11" t="s">
        <v>5629</v>
      </c>
    </row>
    <row r="1300" spans="1:8" x14ac:dyDescent="0.25">
      <c r="A1300" s="3">
        <v>39371</v>
      </c>
      <c r="B1300" s="2" t="s">
        <v>1295</v>
      </c>
      <c r="C1300" s="6">
        <v>39286</v>
      </c>
      <c r="D1300" s="5" t="s">
        <v>2803</v>
      </c>
      <c r="E1300" s="9">
        <v>39343</v>
      </c>
      <c r="F1300" s="8" t="s">
        <v>4169</v>
      </c>
      <c r="G1300" s="12">
        <v>39338</v>
      </c>
      <c r="H1300" s="11" t="s">
        <v>5630</v>
      </c>
    </row>
    <row r="1301" spans="1:8" x14ac:dyDescent="0.25">
      <c r="A1301" s="3">
        <v>39370</v>
      </c>
      <c r="B1301" s="2" t="s">
        <v>1296</v>
      </c>
      <c r="C1301" s="6">
        <v>39283</v>
      </c>
      <c r="D1301" s="5" t="s">
        <v>2804</v>
      </c>
      <c r="E1301" s="9">
        <v>39342</v>
      </c>
      <c r="F1301" s="8" t="s">
        <v>4170</v>
      </c>
      <c r="G1301" s="12">
        <v>39337</v>
      </c>
      <c r="H1301" s="11" t="s">
        <v>5631</v>
      </c>
    </row>
    <row r="1302" spans="1:8" x14ac:dyDescent="0.25">
      <c r="A1302" s="3">
        <v>39367</v>
      </c>
      <c r="B1302" s="2" t="s">
        <v>1297</v>
      </c>
      <c r="C1302" s="6">
        <v>39282</v>
      </c>
      <c r="D1302" s="5" t="s">
        <v>2805</v>
      </c>
      <c r="E1302" s="9">
        <v>39339</v>
      </c>
      <c r="F1302" s="8" t="s">
        <v>4171</v>
      </c>
      <c r="G1302" s="12">
        <v>39336</v>
      </c>
      <c r="H1302" s="11" t="s">
        <v>5632</v>
      </c>
    </row>
    <row r="1303" spans="1:8" x14ac:dyDescent="0.25">
      <c r="A1303" s="3">
        <v>39366</v>
      </c>
      <c r="B1303" s="2" t="s">
        <v>1298</v>
      </c>
      <c r="C1303" s="6">
        <v>39281</v>
      </c>
      <c r="D1303" s="5" t="s">
        <v>2806</v>
      </c>
      <c r="E1303" s="9">
        <v>39338</v>
      </c>
      <c r="F1303" s="8" t="s">
        <v>4172</v>
      </c>
      <c r="G1303" s="12">
        <v>39335</v>
      </c>
      <c r="H1303" s="11" t="s">
        <v>5633</v>
      </c>
    </row>
    <row r="1304" spans="1:8" x14ac:dyDescent="0.25">
      <c r="A1304" s="3">
        <v>39365</v>
      </c>
      <c r="B1304" s="2" t="s">
        <v>1299</v>
      </c>
      <c r="C1304" s="6">
        <v>39280</v>
      </c>
      <c r="D1304" s="5" t="s">
        <v>2807</v>
      </c>
      <c r="E1304" s="9">
        <v>39337</v>
      </c>
      <c r="F1304" s="8" t="s">
        <v>4118</v>
      </c>
      <c r="G1304" s="12">
        <v>39332</v>
      </c>
      <c r="H1304" s="11" t="s">
        <v>5634</v>
      </c>
    </row>
    <row r="1305" spans="1:8" x14ac:dyDescent="0.25">
      <c r="A1305" s="3">
        <v>39364</v>
      </c>
      <c r="B1305" s="2" t="s">
        <v>1300</v>
      </c>
      <c r="C1305" s="6">
        <v>39276</v>
      </c>
      <c r="D1305" s="5" t="s">
        <v>2808</v>
      </c>
      <c r="E1305" s="9">
        <v>39336</v>
      </c>
      <c r="F1305" s="8" t="s">
        <v>4173</v>
      </c>
      <c r="G1305" s="12">
        <v>39331</v>
      </c>
      <c r="H1305" s="11" t="s">
        <v>5635</v>
      </c>
    </row>
    <row r="1306" spans="1:8" x14ac:dyDescent="0.25">
      <c r="A1306" s="3">
        <v>39363</v>
      </c>
      <c r="B1306" s="2" t="s">
        <v>1301</v>
      </c>
      <c r="C1306" s="6">
        <v>39275</v>
      </c>
      <c r="D1306" s="5" t="s">
        <v>2809</v>
      </c>
      <c r="E1306" s="9">
        <v>39335</v>
      </c>
      <c r="F1306" s="8" t="s">
        <v>4174</v>
      </c>
      <c r="G1306" s="12">
        <v>39330</v>
      </c>
      <c r="H1306" s="11" t="s">
        <v>5636</v>
      </c>
    </row>
    <row r="1307" spans="1:8" x14ac:dyDescent="0.25">
      <c r="A1307" s="3">
        <v>39360</v>
      </c>
      <c r="B1307" s="2" t="s">
        <v>1302</v>
      </c>
      <c r="C1307" s="6">
        <v>39274</v>
      </c>
      <c r="D1307" s="5" t="s">
        <v>2810</v>
      </c>
      <c r="E1307" s="9">
        <v>39332</v>
      </c>
      <c r="F1307" s="8" t="s">
        <v>4175</v>
      </c>
      <c r="G1307" s="12">
        <v>39329</v>
      </c>
      <c r="H1307" s="11" t="s">
        <v>5637</v>
      </c>
    </row>
    <row r="1308" spans="1:8" x14ac:dyDescent="0.25">
      <c r="A1308" s="3">
        <v>39359</v>
      </c>
      <c r="B1308" s="2" t="s">
        <v>1303</v>
      </c>
      <c r="C1308" s="6">
        <v>39273</v>
      </c>
      <c r="D1308" s="5" t="s">
        <v>2811</v>
      </c>
      <c r="E1308" s="9">
        <v>39331</v>
      </c>
      <c r="F1308" s="8" t="s">
        <v>4176</v>
      </c>
      <c r="G1308" s="12">
        <v>39325</v>
      </c>
      <c r="H1308" s="11" t="s">
        <v>5638</v>
      </c>
    </row>
    <row r="1309" spans="1:8" x14ac:dyDescent="0.25">
      <c r="A1309" s="3">
        <v>39358</v>
      </c>
      <c r="B1309" s="2" t="s">
        <v>1305</v>
      </c>
      <c r="C1309" s="6">
        <v>39272</v>
      </c>
      <c r="D1309" s="5" t="s">
        <v>2812</v>
      </c>
      <c r="E1309" s="9">
        <v>39330</v>
      </c>
      <c r="F1309" s="8" t="s">
        <v>4177</v>
      </c>
      <c r="G1309" s="12">
        <v>39324</v>
      </c>
      <c r="H1309" s="11" t="s">
        <v>5639</v>
      </c>
    </row>
    <row r="1310" spans="1:8" x14ac:dyDescent="0.25">
      <c r="A1310" s="3">
        <v>39357</v>
      </c>
      <c r="B1310" s="2" t="s">
        <v>1306</v>
      </c>
      <c r="C1310" s="6">
        <v>39269</v>
      </c>
      <c r="D1310" s="5" t="s">
        <v>2813</v>
      </c>
      <c r="E1310" s="9">
        <v>39329</v>
      </c>
      <c r="F1310" s="8" t="s">
        <v>4178</v>
      </c>
      <c r="G1310" s="12">
        <v>39323</v>
      </c>
      <c r="H1310" s="11" t="s">
        <v>5640</v>
      </c>
    </row>
    <row r="1311" spans="1:8" x14ac:dyDescent="0.25">
      <c r="A1311" s="3">
        <v>39356</v>
      </c>
      <c r="B1311" s="2" t="s">
        <v>1307</v>
      </c>
      <c r="C1311" s="6">
        <v>39268</v>
      </c>
      <c r="D1311" s="5" t="s">
        <v>2814</v>
      </c>
      <c r="E1311" s="9">
        <v>39328</v>
      </c>
      <c r="F1311" s="8" t="s">
        <v>4114</v>
      </c>
      <c r="G1311" s="12">
        <v>39322</v>
      </c>
      <c r="H1311" s="11" t="s">
        <v>5641</v>
      </c>
    </row>
    <row r="1312" spans="1:8" x14ac:dyDescent="0.25">
      <c r="A1312" s="3">
        <v>39353</v>
      </c>
      <c r="B1312" s="2" t="s">
        <v>1308</v>
      </c>
      <c r="C1312" s="6">
        <v>39267</v>
      </c>
      <c r="D1312" s="5" t="s">
        <v>2815</v>
      </c>
      <c r="E1312" s="9">
        <v>39325</v>
      </c>
      <c r="F1312" s="8" t="s">
        <v>4179</v>
      </c>
      <c r="G1312" s="12">
        <v>39321</v>
      </c>
      <c r="H1312" s="11" t="s">
        <v>5642</v>
      </c>
    </row>
    <row r="1313" spans="1:8" x14ac:dyDescent="0.25">
      <c r="A1313" s="3">
        <v>39352</v>
      </c>
      <c r="B1313" s="2" t="s">
        <v>1309</v>
      </c>
      <c r="C1313" s="6">
        <v>39266</v>
      </c>
      <c r="D1313" s="5" t="s">
        <v>2816</v>
      </c>
      <c r="E1313" s="9">
        <v>39324</v>
      </c>
      <c r="F1313" s="8" t="s">
        <v>4180</v>
      </c>
      <c r="G1313" s="12">
        <v>39318</v>
      </c>
      <c r="H1313" s="11" t="s">
        <v>5643</v>
      </c>
    </row>
    <row r="1314" spans="1:8" x14ac:dyDescent="0.25">
      <c r="A1314" s="3">
        <v>39351</v>
      </c>
      <c r="B1314" s="2" t="s">
        <v>1310</v>
      </c>
      <c r="C1314" s="6">
        <v>39265</v>
      </c>
      <c r="D1314" s="5" t="s">
        <v>2817</v>
      </c>
      <c r="E1314" s="9">
        <v>39323</v>
      </c>
      <c r="F1314" s="8" t="s">
        <v>4181</v>
      </c>
      <c r="G1314" s="12">
        <v>39317</v>
      </c>
      <c r="H1314" s="11" t="s">
        <v>5644</v>
      </c>
    </row>
    <row r="1315" spans="1:8" x14ac:dyDescent="0.25">
      <c r="A1315" s="3">
        <v>39350</v>
      </c>
      <c r="B1315" s="2" t="s">
        <v>1311</v>
      </c>
      <c r="C1315" s="6">
        <v>39262</v>
      </c>
      <c r="D1315" s="5" t="s">
        <v>2818</v>
      </c>
      <c r="E1315" s="9">
        <v>39322</v>
      </c>
      <c r="F1315" s="8" t="s">
        <v>4182</v>
      </c>
      <c r="G1315" s="12">
        <v>39316</v>
      </c>
      <c r="H1315" s="11" t="s">
        <v>5645</v>
      </c>
    </row>
    <row r="1316" spans="1:8" x14ac:dyDescent="0.25">
      <c r="A1316" s="3">
        <v>39349</v>
      </c>
      <c r="B1316" s="2" t="s">
        <v>1312</v>
      </c>
      <c r="C1316" s="6">
        <v>39261</v>
      </c>
      <c r="D1316" s="5" t="s">
        <v>2819</v>
      </c>
      <c r="E1316" s="9">
        <v>39318</v>
      </c>
      <c r="F1316" s="8" t="s">
        <v>4183</v>
      </c>
      <c r="G1316" s="12">
        <v>39315</v>
      </c>
      <c r="H1316" s="11" t="s">
        <v>5646</v>
      </c>
    </row>
    <row r="1317" spans="1:8" x14ac:dyDescent="0.25">
      <c r="A1317" s="3">
        <v>39346</v>
      </c>
      <c r="B1317" s="2" t="s">
        <v>1313</v>
      </c>
      <c r="C1317" s="6">
        <v>39260</v>
      </c>
      <c r="D1317" s="5" t="s">
        <v>2820</v>
      </c>
      <c r="E1317" s="9">
        <v>39317</v>
      </c>
      <c r="F1317" s="8" t="s">
        <v>4184</v>
      </c>
      <c r="G1317" s="12">
        <v>39314</v>
      </c>
      <c r="H1317" s="11" t="s">
        <v>5647</v>
      </c>
    </row>
    <row r="1318" spans="1:8" x14ac:dyDescent="0.25">
      <c r="A1318" s="3">
        <v>39345</v>
      </c>
      <c r="B1318" s="2" t="s">
        <v>1314</v>
      </c>
      <c r="C1318" s="6">
        <v>39259</v>
      </c>
      <c r="D1318" s="5" t="s">
        <v>2821</v>
      </c>
      <c r="E1318" s="9">
        <v>39316</v>
      </c>
      <c r="F1318" s="8" t="s">
        <v>4185</v>
      </c>
      <c r="G1318" s="12">
        <v>39311</v>
      </c>
      <c r="H1318" s="11" t="s">
        <v>5648</v>
      </c>
    </row>
    <row r="1319" spans="1:8" x14ac:dyDescent="0.25">
      <c r="A1319" s="3">
        <v>39344</v>
      </c>
      <c r="B1319" s="2" t="s">
        <v>1315</v>
      </c>
      <c r="C1319" s="6">
        <v>39258</v>
      </c>
      <c r="D1319" s="5" t="s">
        <v>2822</v>
      </c>
      <c r="E1319" s="9">
        <v>39315</v>
      </c>
      <c r="F1319" s="8" t="s">
        <v>4186</v>
      </c>
      <c r="G1319" s="12">
        <v>39310</v>
      </c>
      <c r="H1319" s="11" t="s">
        <v>5649</v>
      </c>
    </row>
    <row r="1320" spans="1:8" x14ac:dyDescent="0.25">
      <c r="A1320" s="3">
        <v>39343</v>
      </c>
      <c r="B1320" s="2" t="s">
        <v>1316</v>
      </c>
      <c r="C1320" s="6">
        <v>39255</v>
      </c>
      <c r="D1320" s="5" t="s">
        <v>2823</v>
      </c>
      <c r="E1320" s="9">
        <v>39314</v>
      </c>
      <c r="F1320" s="8" t="s">
        <v>4187</v>
      </c>
      <c r="G1320" s="12">
        <v>39309</v>
      </c>
      <c r="H1320" s="11" t="s">
        <v>5650</v>
      </c>
    </row>
    <row r="1321" spans="1:8" x14ac:dyDescent="0.25">
      <c r="A1321" s="3">
        <v>39342</v>
      </c>
      <c r="B1321" s="2" t="s">
        <v>1317</v>
      </c>
      <c r="C1321" s="6">
        <v>39254</v>
      </c>
      <c r="D1321" s="5" t="s">
        <v>2824</v>
      </c>
      <c r="E1321" s="9">
        <v>39311</v>
      </c>
      <c r="F1321" s="8" t="s">
        <v>1412</v>
      </c>
      <c r="G1321" s="12">
        <v>39308</v>
      </c>
      <c r="H1321" s="11" t="s">
        <v>5651</v>
      </c>
    </row>
    <row r="1322" spans="1:8" x14ac:dyDescent="0.25">
      <c r="A1322" s="3">
        <v>39339</v>
      </c>
      <c r="B1322" s="2" t="s">
        <v>1318</v>
      </c>
      <c r="C1322" s="6">
        <v>39253</v>
      </c>
      <c r="D1322" s="5" t="s">
        <v>2825</v>
      </c>
      <c r="E1322" s="9">
        <v>39310</v>
      </c>
      <c r="F1322" s="8" t="s">
        <v>4188</v>
      </c>
      <c r="G1322" s="12">
        <v>39307</v>
      </c>
      <c r="H1322" s="11" t="s">
        <v>5652</v>
      </c>
    </row>
    <row r="1323" spans="1:8" x14ac:dyDescent="0.25">
      <c r="A1323" s="3">
        <v>39338</v>
      </c>
      <c r="B1323" s="2" t="s">
        <v>1319</v>
      </c>
      <c r="C1323" s="6">
        <v>39252</v>
      </c>
      <c r="D1323" s="5" t="s">
        <v>2826</v>
      </c>
      <c r="E1323" s="9">
        <v>39309</v>
      </c>
      <c r="F1323" s="8" t="s">
        <v>4189</v>
      </c>
      <c r="G1323" s="12">
        <v>39304</v>
      </c>
      <c r="H1323" s="11" t="s">
        <v>5653</v>
      </c>
    </row>
    <row r="1324" spans="1:8" x14ac:dyDescent="0.25">
      <c r="A1324" s="3">
        <v>39337</v>
      </c>
      <c r="B1324" s="2" t="s">
        <v>1320</v>
      </c>
      <c r="C1324" s="6">
        <v>39251</v>
      </c>
      <c r="D1324" s="5" t="s">
        <v>2827</v>
      </c>
      <c r="E1324" s="9">
        <v>39308</v>
      </c>
      <c r="F1324" s="8" t="s">
        <v>4190</v>
      </c>
      <c r="G1324" s="12">
        <v>39303</v>
      </c>
      <c r="H1324" s="11" t="s">
        <v>5654</v>
      </c>
    </row>
    <row r="1325" spans="1:8" x14ac:dyDescent="0.25">
      <c r="A1325" s="3">
        <v>39336</v>
      </c>
      <c r="B1325" s="2" t="s">
        <v>1321</v>
      </c>
      <c r="C1325" s="6">
        <v>39248</v>
      </c>
      <c r="D1325" s="5" t="s">
        <v>2828</v>
      </c>
      <c r="E1325" s="9">
        <v>39307</v>
      </c>
      <c r="F1325" s="8" t="s">
        <v>4191</v>
      </c>
      <c r="G1325" s="12">
        <v>39302</v>
      </c>
      <c r="H1325" s="11" t="s">
        <v>5655</v>
      </c>
    </row>
    <row r="1326" spans="1:8" x14ac:dyDescent="0.25">
      <c r="A1326" s="3">
        <v>39335</v>
      </c>
      <c r="B1326" s="2" t="s">
        <v>1322</v>
      </c>
      <c r="C1326" s="6">
        <v>39247</v>
      </c>
      <c r="D1326" s="5" t="s">
        <v>2829</v>
      </c>
      <c r="E1326" s="9">
        <v>39304</v>
      </c>
      <c r="F1326" s="8" t="s">
        <v>4192</v>
      </c>
      <c r="G1326" s="12">
        <v>39301</v>
      </c>
      <c r="H1326" s="11" t="s">
        <v>5656</v>
      </c>
    </row>
    <row r="1327" spans="1:8" x14ac:dyDescent="0.25">
      <c r="A1327" s="3">
        <v>39332</v>
      </c>
      <c r="B1327" s="2" t="s">
        <v>1323</v>
      </c>
      <c r="C1327" s="6">
        <v>39246</v>
      </c>
      <c r="D1327" s="5" t="s">
        <v>2830</v>
      </c>
      <c r="E1327" s="9">
        <v>39303</v>
      </c>
      <c r="F1327" s="8" t="s">
        <v>4193</v>
      </c>
      <c r="G1327" s="12">
        <v>39300</v>
      </c>
      <c r="H1327" s="11" t="s">
        <v>5657</v>
      </c>
    </row>
    <row r="1328" spans="1:8" x14ac:dyDescent="0.25">
      <c r="A1328" s="3">
        <v>39331</v>
      </c>
      <c r="B1328" s="2" t="s">
        <v>1324</v>
      </c>
      <c r="C1328" s="6">
        <v>39245</v>
      </c>
      <c r="D1328" s="5" t="s">
        <v>2831</v>
      </c>
      <c r="E1328" s="9">
        <v>39302</v>
      </c>
      <c r="F1328" s="8" t="s">
        <v>4194</v>
      </c>
      <c r="G1328" s="12">
        <v>39297</v>
      </c>
      <c r="H1328" s="11" t="s">
        <v>5658</v>
      </c>
    </row>
    <row r="1329" spans="1:8" x14ac:dyDescent="0.25">
      <c r="A1329" s="3">
        <v>39330</v>
      </c>
      <c r="B1329" s="2" t="s">
        <v>1325</v>
      </c>
      <c r="C1329" s="6">
        <v>39244</v>
      </c>
      <c r="D1329" s="5" t="s">
        <v>2832</v>
      </c>
      <c r="E1329" s="9">
        <v>39301</v>
      </c>
      <c r="F1329" s="8" t="s">
        <v>4195</v>
      </c>
      <c r="G1329" s="12">
        <v>39296</v>
      </c>
      <c r="H1329" s="11" t="s">
        <v>5659</v>
      </c>
    </row>
    <row r="1330" spans="1:8" x14ac:dyDescent="0.25">
      <c r="A1330" s="3">
        <v>39329</v>
      </c>
      <c r="B1330" s="2" t="s">
        <v>1326</v>
      </c>
      <c r="C1330" s="6">
        <v>39241</v>
      </c>
      <c r="D1330" s="5" t="s">
        <v>2833</v>
      </c>
      <c r="E1330" s="9">
        <v>39300</v>
      </c>
      <c r="F1330" s="8" t="s">
        <v>4196</v>
      </c>
      <c r="G1330" s="12">
        <v>39295</v>
      </c>
      <c r="H1330" s="11" t="s">
        <v>5660</v>
      </c>
    </row>
    <row r="1331" spans="1:8" x14ac:dyDescent="0.25">
      <c r="A1331" s="3">
        <v>39328</v>
      </c>
      <c r="B1331" s="2" t="s">
        <v>1327</v>
      </c>
      <c r="C1331" s="6">
        <v>39240</v>
      </c>
      <c r="D1331" s="5" t="s">
        <v>2834</v>
      </c>
      <c r="E1331" s="9">
        <v>39297</v>
      </c>
      <c r="F1331" s="8" t="s">
        <v>4197</v>
      </c>
      <c r="G1331" s="12">
        <v>39294</v>
      </c>
      <c r="H1331" s="11" t="s">
        <v>5661</v>
      </c>
    </row>
    <row r="1332" spans="1:8" x14ac:dyDescent="0.25">
      <c r="A1332" s="3">
        <v>39325</v>
      </c>
      <c r="B1332" s="2" t="s">
        <v>1328</v>
      </c>
      <c r="C1332" s="6">
        <v>39239</v>
      </c>
      <c r="D1332" s="5" t="s">
        <v>2835</v>
      </c>
      <c r="E1332" s="9">
        <v>39296</v>
      </c>
      <c r="F1332" s="8" t="s">
        <v>4198</v>
      </c>
      <c r="G1332" s="12">
        <v>39293</v>
      </c>
      <c r="H1332" s="11" t="s">
        <v>5662</v>
      </c>
    </row>
    <row r="1333" spans="1:8" x14ac:dyDescent="0.25">
      <c r="A1333" s="3">
        <v>39324</v>
      </c>
      <c r="B1333" s="2" t="s">
        <v>1329</v>
      </c>
      <c r="C1333" s="6">
        <v>39238</v>
      </c>
      <c r="D1333" s="5" t="s">
        <v>2836</v>
      </c>
      <c r="E1333" s="9">
        <v>39295</v>
      </c>
      <c r="F1333" s="8" t="s">
        <v>4199</v>
      </c>
      <c r="G1333" s="12">
        <v>39290</v>
      </c>
      <c r="H1333" s="11" t="s">
        <v>5663</v>
      </c>
    </row>
    <row r="1334" spans="1:8" x14ac:dyDescent="0.25">
      <c r="A1334" s="3">
        <v>39323</v>
      </c>
      <c r="B1334" s="2" t="s">
        <v>1330</v>
      </c>
      <c r="C1334" s="6">
        <v>39237</v>
      </c>
      <c r="D1334" s="5" t="s">
        <v>2837</v>
      </c>
      <c r="E1334" s="9">
        <v>39294</v>
      </c>
      <c r="F1334" s="8" t="s">
        <v>4200</v>
      </c>
      <c r="G1334" s="12">
        <v>39289</v>
      </c>
      <c r="H1334" s="11" t="s">
        <v>5664</v>
      </c>
    </row>
    <row r="1335" spans="1:8" x14ac:dyDescent="0.25">
      <c r="A1335" s="3">
        <v>39322</v>
      </c>
      <c r="B1335" s="2" t="s">
        <v>1331</v>
      </c>
      <c r="C1335" s="6">
        <v>39234</v>
      </c>
      <c r="D1335" s="5" t="s">
        <v>2838</v>
      </c>
      <c r="E1335" s="9">
        <v>39293</v>
      </c>
      <c r="F1335" s="8" t="s">
        <v>4201</v>
      </c>
      <c r="G1335" s="12">
        <v>39288</v>
      </c>
      <c r="H1335" s="11" t="s">
        <v>5665</v>
      </c>
    </row>
    <row r="1336" spans="1:8" x14ac:dyDescent="0.25">
      <c r="A1336" s="3">
        <v>39321</v>
      </c>
      <c r="B1336" s="2" t="s">
        <v>1332</v>
      </c>
      <c r="C1336" s="6">
        <v>39233</v>
      </c>
      <c r="D1336" s="5" t="s">
        <v>2839</v>
      </c>
      <c r="E1336" s="9">
        <v>39290</v>
      </c>
      <c r="F1336" s="8" t="s">
        <v>4026</v>
      </c>
      <c r="G1336" s="12">
        <v>39287</v>
      </c>
      <c r="H1336" s="11" t="s">
        <v>5666</v>
      </c>
    </row>
    <row r="1337" spans="1:8" x14ac:dyDescent="0.25">
      <c r="A1337" s="3">
        <v>39318</v>
      </c>
      <c r="B1337" s="2" t="s">
        <v>1333</v>
      </c>
      <c r="C1337" s="6">
        <v>39232</v>
      </c>
      <c r="D1337" s="5" t="s">
        <v>2840</v>
      </c>
      <c r="E1337" s="9">
        <v>39289</v>
      </c>
      <c r="F1337" s="8" t="s">
        <v>4202</v>
      </c>
      <c r="G1337" s="12">
        <v>39286</v>
      </c>
      <c r="H1337" s="11" t="s">
        <v>5667</v>
      </c>
    </row>
    <row r="1338" spans="1:8" x14ac:dyDescent="0.25">
      <c r="A1338" s="3">
        <v>39317</v>
      </c>
      <c r="B1338" s="2" t="s">
        <v>1334</v>
      </c>
      <c r="C1338" s="6">
        <v>39231</v>
      </c>
      <c r="D1338" s="5" t="s">
        <v>2841</v>
      </c>
      <c r="E1338" s="9">
        <v>39288</v>
      </c>
      <c r="F1338" s="8" t="s">
        <v>4203</v>
      </c>
      <c r="G1338" s="12">
        <v>39283</v>
      </c>
      <c r="H1338" s="11" t="s">
        <v>5668</v>
      </c>
    </row>
    <row r="1339" spans="1:8" x14ac:dyDescent="0.25">
      <c r="A1339" s="3">
        <v>39316</v>
      </c>
      <c r="B1339" s="2" t="s">
        <v>1335</v>
      </c>
      <c r="C1339" s="6">
        <v>39230</v>
      </c>
      <c r="D1339" s="5" t="s">
        <v>2842</v>
      </c>
      <c r="E1339" s="9">
        <v>39287</v>
      </c>
      <c r="F1339" s="8" t="s">
        <v>4204</v>
      </c>
      <c r="G1339" s="12">
        <v>39282</v>
      </c>
      <c r="H1339" s="11" t="s">
        <v>5669</v>
      </c>
    </row>
    <row r="1340" spans="1:8" x14ac:dyDescent="0.25">
      <c r="A1340" s="3">
        <v>39315</v>
      </c>
      <c r="B1340" s="2" t="s">
        <v>1336</v>
      </c>
      <c r="C1340" s="6">
        <v>39227</v>
      </c>
      <c r="D1340" s="5" t="s">
        <v>2843</v>
      </c>
      <c r="E1340" s="9">
        <v>39286</v>
      </c>
      <c r="F1340" s="8" t="s">
        <v>4205</v>
      </c>
      <c r="G1340" s="12">
        <v>39281</v>
      </c>
      <c r="H1340" s="11" t="s">
        <v>5670</v>
      </c>
    </row>
    <row r="1341" spans="1:8" x14ac:dyDescent="0.25">
      <c r="A1341" s="3">
        <v>39314</v>
      </c>
      <c r="B1341" s="2" t="s">
        <v>1337</v>
      </c>
      <c r="C1341" s="6">
        <v>39226</v>
      </c>
      <c r="D1341" s="5" t="s">
        <v>2844</v>
      </c>
      <c r="E1341" s="9">
        <v>39283</v>
      </c>
      <c r="F1341" s="8" t="s">
        <v>4206</v>
      </c>
      <c r="G1341" s="12">
        <v>39280</v>
      </c>
      <c r="H1341" s="11" t="s">
        <v>5671</v>
      </c>
    </row>
    <row r="1342" spans="1:8" x14ac:dyDescent="0.25">
      <c r="A1342" s="3">
        <v>39311</v>
      </c>
      <c r="B1342" s="2" t="s">
        <v>1338</v>
      </c>
      <c r="C1342" s="6">
        <v>39225</v>
      </c>
      <c r="D1342" s="5" t="s">
        <v>2845</v>
      </c>
      <c r="E1342" s="9">
        <v>39282</v>
      </c>
      <c r="F1342" s="8" t="s">
        <v>4207</v>
      </c>
      <c r="G1342" s="12">
        <v>39279</v>
      </c>
      <c r="H1342" s="11" t="s">
        <v>5672</v>
      </c>
    </row>
    <row r="1343" spans="1:8" x14ac:dyDescent="0.25">
      <c r="A1343" s="3">
        <v>39310</v>
      </c>
      <c r="B1343" s="2" t="s">
        <v>1339</v>
      </c>
      <c r="C1343" s="6">
        <v>39224</v>
      </c>
      <c r="D1343" s="5" t="s">
        <v>2846</v>
      </c>
      <c r="E1343" s="9">
        <v>39281</v>
      </c>
      <c r="F1343" s="8" t="s">
        <v>4208</v>
      </c>
      <c r="G1343" s="12">
        <v>39276</v>
      </c>
      <c r="H1343" s="11" t="s">
        <v>5673</v>
      </c>
    </row>
    <row r="1344" spans="1:8" x14ac:dyDescent="0.25">
      <c r="A1344" s="3">
        <v>39309</v>
      </c>
      <c r="B1344" s="2" t="s">
        <v>1340</v>
      </c>
      <c r="C1344" s="6">
        <v>39223</v>
      </c>
      <c r="D1344" s="5" t="s">
        <v>2847</v>
      </c>
      <c r="E1344" s="9">
        <v>39280</v>
      </c>
      <c r="F1344" s="8" t="s">
        <v>4209</v>
      </c>
      <c r="G1344" s="12">
        <v>39275</v>
      </c>
      <c r="H1344" s="11" t="s">
        <v>5674</v>
      </c>
    </row>
    <row r="1345" spans="1:8" x14ac:dyDescent="0.25">
      <c r="A1345" s="3">
        <v>39308</v>
      </c>
      <c r="B1345" s="2" t="s">
        <v>1341</v>
      </c>
      <c r="C1345" s="6">
        <v>39220</v>
      </c>
      <c r="D1345" s="5" t="s">
        <v>2848</v>
      </c>
      <c r="E1345" s="9">
        <v>39279</v>
      </c>
      <c r="F1345" s="8" t="s">
        <v>4210</v>
      </c>
      <c r="G1345" s="12">
        <v>39274</v>
      </c>
      <c r="H1345" s="11" t="s">
        <v>5675</v>
      </c>
    </row>
    <row r="1346" spans="1:8" x14ac:dyDescent="0.25">
      <c r="A1346" s="3">
        <v>39307</v>
      </c>
      <c r="B1346" s="2" t="s">
        <v>1342</v>
      </c>
      <c r="C1346" s="6">
        <v>39219</v>
      </c>
      <c r="D1346" s="5" t="s">
        <v>2849</v>
      </c>
      <c r="E1346" s="9">
        <v>39276</v>
      </c>
      <c r="F1346" s="8" t="s">
        <v>4211</v>
      </c>
      <c r="G1346" s="12">
        <v>39273</v>
      </c>
      <c r="H1346" s="11" t="s">
        <v>5676</v>
      </c>
    </row>
    <row r="1347" spans="1:8" x14ac:dyDescent="0.25">
      <c r="A1347" s="3">
        <v>39304</v>
      </c>
      <c r="B1347" s="2" t="s">
        <v>1343</v>
      </c>
      <c r="C1347" s="6">
        <v>39218</v>
      </c>
      <c r="D1347" s="5" t="s">
        <v>2850</v>
      </c>
      <c r="E1347" s="9">
        <v>39275</v>
      </c>
      <c r="F1347" s="8" t="s">
        <v>4210</v>
      </c>
      <c r="G1347" s="12">
        <v>39272</v>
      </c>
      <c r="H1347" s="11" t="s">
        <v>5677</v>
      </c>
    </row>
    <row r="1348" spans="1:8" x14ac:dyDescent="0.25">
      <c r="A1348" s="3">
        <v>39303</v>
      </c>
      <c r="B1348" s="2" t="s">
        <v>1344</v>
      </c>
      <c r="C1348" s="6">
        <v>39217</v>
      </c>
      <c r="D1348" s="5" t="s">
        <v>2851</v>
      </c>
      <c r="E1348" s="9">
        <v>39274</v>
      </c>
      <c r="F1348" s="8" t="s">
        <v>4212</v>
      </c>
      <c r="G1348" s="12">
        <v>39269</v>
      </c>
      <c r="H1348" s="11" t="s">
        <v>5678</v>
      </c>
    </row>
    <row r="1349" spans="1:8" x14ac:dyDescent="0.25">
      <c r="A1349" s="3">
        <v>39302</v>
      </c>
      <c r="B1349" s="2" t="s">
        <v>1345</v>
      </c>
      <c r="C1349" s="6">
        <v>39216</v>
      </c>
      <c r="D1349" s="5" t="s">
        <v>2852</v>
      </c>
      <c r="E1349" s="9">
        <v>39273</v>
      </c>
      <c r="F1349" s="8" t="s">
        <v>4213</v>
      </c>
      <c r="G1349" s="12">
        <v>39268</v>
      </c>
      <c r="H1349" s="11" t="s">
        <v>5679</v>
      </c>
    </row>
    <row r="1350" spans="1:8" x14ac:dyDescent="0.25">
      <c r="A1350" s="3">
        <v>39301</v>
      </c>
      <c r="B1350" s="2" t="s">
        <v>1346</v>
      </c>
      <c r="C1350" s="6">
        <v>39213</v>
      </c>
      <c r="D1350" s="5" t="s">
        <v>2853</v>
      </c>
      <c r="E1350" s="9">
        <v>39272</v>
      </c>
      <c r="F1350" s="8" t="s">
        <v>4214</v>
      </c>
      <c r="G1350" s="12">
        <v>39266</v>
      </c>
      <c r="H1350" s="11" t="s">
        <v>5680</v>
      </c>
    </row>
    <row r="1351" spans="1:8" x14ac:dyDescent="0.25">
      <c r="A1351" s="3">
        <v>39300</v>
      </c>
      <c r="B1351" s="2" t="s">
        <v>1347</v>
      </c>
      <c r="C1351" s="6">
        <v>39212</v>
      </c>
      <c r="D1351" s="5" t="s">
        <v>2854</v>
      </c>
      <c r="E1351" s="9">
        <v>39269</v>
      </c>
      <c r="F1351" s="8" t="s">
        <v>4215</v>
      </c>
      <c r="G1351" s="12">
        <v>39265</v>
      </c>
      <c r="H1351" s="11" t="s">
        <v>5681</v>
      </c>
    </row>
    <row r="1352" spans="1:8" x14ac:dyDescent="0.25">
      <c r="A1352" s="3">
        <v>39297</v>
      </c>
      <c r="B1352" s="2" t="s">
        <v>1348</v>
      </c>
      <c r="C1352" s="6">
        <v>39211</v>
      </c>
      <c r="D1352" s="5" t="s">
        <v>2855</v>
      </c>
      <c r="E1352" s="9">
        <v>39268</v>
      </c>
      <c r="F1352" s="8" t="s">
        <v>4216</v>
      </c>
      <c r="G1352" s="12">
        <v>39262</v>
      </c>
      <c r="H1352" s="11" t="s">
        <v>5682</v>
      </c>
    </row>
    <row r="1353" spans="1:8" x14ac:dyDescent="0.25">
      <c r="A1353" s="3">
        <v>39296</v>
      </c>
      <c r="B1353" s="2" t="s">
        <v>1349</v>
      </c>
      <c r="C1353" s="6">
        <v>39210</v>
      </c>
      <c r="D1353" s="5" t="s">
        <v>2856</v>
      </c>
      <c r="E1353" s="9">
        <v>39267</v>
      </c>
      <c r="F1353" s="8" t="s">
        <v>4217</v>
      </c>
      <c r="G1353" s="12">
        <v>39261</v>
      </c>
      <c r="H1353" s="11" t="s">
        <v>5683</v>
      </c>
    </row>
    <row r="1354" spans="1:8" x14ac:dyDescent="0.25">
      <c r="A1354" s="3">
        <v>39295</v>
      </c>
      <c r="B1354" s="2" t="s">
        <v>1350</v>
      </c>
      <c r="C1354" s="6">
        <v>39209</v>
      </c>
      <c r="D1354" s="5" t="s">
        <v>2857</v>
      </c>
      <c r="E1354" s="9">
        <v>39266</v>
      </c>
      <c r="F1354" s="8" t="s">
        <v>4218</v>
      </c>
      <c r="G1354" s="12">
        <v>39260</v>
      </c>
      <c r="H1354" s="11" t="s">
        <v>5684</v>
      </c>
    </row>
    <row r="1355" spans="1:8" x14ac:dyDescent="0.25">
      <c r="A1355" s="3">
        <v>39294</v>
      </c>
      <c r="B1355" s="2" t="s">
        <v>1351</v>
      </c>
      <c r="C1355" s="6">
        <v>39204</v>
      </c>
      <c r="D1355" s="5" t="s">
        <v>2858</v>
      </c>
      <c r="E1355" s="9">
        <v>39265</v>
      </c>
      <c r="F1355" s="8" t="s">
        <v>4219</v>
      </c>
      <c r="G1355" s="12">
        <v>39259</v>
      </c>
      <c r="H1355" s="11" t="s">
        <v>5685</v>
      </c>
    </row>
    <row r="1356" spans="1:8" x14ac:dyDescent="0.25">
      <c r="A1356" s="3">
        <v>39293</v>
      </c>
      <c r="B1356" s="2" t="s">
        <v>1352</v>
      </c>
      <c r="C1356" s="6">
        <v>39203</v>
      </c>
      <c r="D1356" s="5" t="s">
        <v>2859</v>
      </c>
      <c r="E1356" s="9">
        <v>39262</v>
      </c>
      <c r="F1356" s="8" t="s">
        <v>4220</v>
      </c>
      <c r="G1356" s="12">
        <v>39258</v>
      </c>
      <c r="H1356" s="11" t="s">
        <v>5686</v>
      </c>
    </row>
    <row r="1357" spans="1:8" x14ac:dyDescent="0.25">
      <c r="A1357" s="3">
        <v>39290</v>
      </c>
      <c r="B1357" s="2" t="s">
        <v>1353</v>
      </c>
      <c r="C1357" s="6">
        <v>39199</v>
      </c>
      <c r="D1357" s="5" t="s">
        <v>2860</v>
      </c>
      <c r="E1357" s="9">
        <v>39261</v>
      </c>
      <c r="F1357" s="8" t="s">
        <v>4221</v>
      </c>
      <c r="G1357" s="12">
        <v>39255</v>
      </c>
      <c r="H1357" s="11" t="s">
        <v>5687</v>
      </c>
    </row>
    <row r="1358" spans="1:8" x14ac:dyDescent="0.25">
      <c r="A1358" s="3">
        <v>39289</v>
      </c>
      <c r="B1358" s="2" t="s">
        <v>1354</v>
      </c>
      <c r="C1358" s="6">
        <v>39198</v>
      </c>
      <c r="D1358" s="5" t="s">
        <v>2861</v>
      </c>
      <c r="E1358" s="9">
        <v>39260</v>
      </c>
      <c r="F1358" s="8" t="s">
        <v>4222</v>
      </c>
      <c r="G1358" s="12">
        <v>39254</v>
      </c>
      <c r="H1358" s="11" t="s">
        <v>5688</v>
      </c>
    </row>
    <row r="1359" spans="1:8" x14ac:dyDescent="0.25">
      <c r="A1359" s="3">
        <v>39288</v>
      </c>
      <c r="B1359" s="2" t="s">
        <v>1355</v>
      </c>
      <c r="C1359" s="6">
        <v>39197</v>
      </c>
      <c r="D1359" s="5" t="s">
        <v>2862</v>
      </c>
      <c r="E1359" s="9">
        <v>39259</v>
      </c>
      <c r="F1359" s="8" t="s">
        <v>4223</v>
      </c>
      <c r="G1359" s="12">
        <v>39253</v>
      </c>
      <c r="H1359" s="11" t="s">
        <v>5689</v>
      </c>
    </row>
    <row r="1360" spans="1:8" x14ac:dyDescent="0.25">
      <c r="A1360" s="3">
        <v>39287</v>
      </c>
      <c r="B1360" s="2" t="s">
        <v>1356</v>
      </c>
      <c r="C1360" s="6">
        <v>39196</v>
      </c>
      <c r="D1360" s="5" t="s">
        <v>2863</v>
      </c>
      <c r="E1360" s="9">
        <v>39258</v>
      </c>
      <c r="F1360" s="8" t="s">
        <v>4224</v>
      </c>
      <c r="G1360" s="12">
        <v>39252</v>
      </c>
      <c r="H1360" s="11" t="s">
        <v>5690</v>
      </c>
    </row>
    <row r="1361" spans="1:8" x14ac:dyDescent="0.25">
      <c r="A1361" s="3">
        <v>39286</v>
      </c>
      <c r="B1361" s="2" t="s">
        <v>1357</v>
      </c>
      <c r="C1361" s="6">
        <v>39195</v>
      </c>
      <c r="D1361" s="5" t="s">
        <v>2864</v>
      </c>
      <c r="E1361" s="9">
        <v>39255</v>
      </c>
      <c r="F1361" s="8" t="s">
        <v>4225</v>
      </c>
      <c r="G1361" s="12">
        <v>39251</v>
      </c>
      <c r="H1361" s="11" t="s">
        <v>5691</v>
      </c>
    </row>
    <row r="1362" spans="1:8" x14ac:dyDescent="0.25">
      <c r="A1362" s="3">
        <v>39283</v>
      </c>
      <c r="B1362" s="2" t="s">
        <v>1358</v>
      </c>
      <c r="C1362" s="6">
        <v>39192</v>
      </c>
      <c r="D1362" s="5" t="s">
        <v>2865</v>
      </c>
      <c r="E1362" s="9">
        <v>39254</v>
      </c>
      <c r="F1362" s="8" t="s">
        <v>4226</v>
      </c>
      <c r="G1362" s="12">
        <v>39248</v>
      </c>
      <c r="H1362" s="11" t="s">
        <v>5692</v>
      </c>
    </row>
    <row r="1363" spans="1:8" x14ac:dyDescent="0.25">
      <c r="A1363" s="3">
        <v>39282</v>
      </c>
      <c r="B1363" s="2" t="s">
        <v>1359</v>
      </c>
      <c r="C1363" s="6">
        <v>39191</v>
      </c>
      <c r="D1363" s="5" t="s">
        <v>2866</v>
      </c>
      <c r="E1363" s="9">
        <v>39253</v>
      </c>
      <c r="F1363" s="8" t="s">
        <v>4227</v>
      </c>
      <c r="G1363" s="12">
        <v>39247</v>
      </c>
      <c r="H1363" s="11" t="s">
        <v>5693</v>
      </c>
    </row>
    <row r="1364" spans="1:8" x14ac:dyDescent="0.25">
      <c r="A1364" s="3">
        <v>39281</v>
      </c>
      <c r="B1364" s="2" t="s">
        <v>1360</v>
      </c>
      <c r="C1364" s="6">
        <v>39190</v>
      </c>
      <c r="D1364" s="5" t="s">
        <v>2867</v>
      </c>
      <c r="E1364" s="9">
        <v>39252</v>
      </c>
      <c r="F1364" s="8" t="s">
        <v>4228</v>
      </c>
      <c r="G1364" s="12">
        <v>39246</v>
      </c>
      <c r="H1364" s="11" t="s">
        <v>5694</v>
      </c>
    </row>
    <row r="1365" spans="1:8" x14ac:dyDescent="0.25">
      <c r="A1365" s="3">
        <v>39280</v>
      </c>
      <c r="B1365" s="2" t="s">
        <v>1361</v>
      </c>
      <c r="C1365" s="6">
        <v>39189</v>
      </c>
      <c r="D1365" s="5" t="s">
        <v>2868</v>
      </c>
      <c r="E1365" s="9">
        <v>39251</v>
      </c>
      <c r="F1365" s="8" t="s">
        <v>4229</v>
      </c>
      <c r="G1365" s="12">
        <v>39245</v>
      </c>
      <c r="H1365" s="11" t="s">
        <v>5695</v>
      </c>
    </row>
    <row r="1366" spans="1:8" x14ac:dyDescent="0.25">
      <c r="A1366" s="3">
        <v>39279</v>
      </c>
      <c r="B1366" s="2" t="s">
        <v>1362</v>
      </c>
      <c r="C1366" s="6">
        <v>39188</v>
      </c>
      <c r="D1366" s="5" t="s">
        <v>2869</v>
      </c>
      <c r="E1366" s="9">
        <v>39248</v>
      </c>
      <c r="F1366" s="8" t="s">
        <v>4230</v>
      </c>
      <c r="G1366" s="12">
        <v>39244</v>
      </c>
      <c r="H1366" s="11" t="s">
        <v>5696</v>
      </c>
    </row>
    <row r="1367" spans="1:8" x14ac:dyDescent="0.25">
      <c r="A1367" s="3">
        <v>39276</v>
      </c>
      <c r="B1367" s="2" t="s">
        <v>1363</v>
      </c>
      <c r="C1367" s="6">
        <v>39185</v>
      </c>
      <c r="D1367" s="5" t="s">
        <v>2870</v>
      </c>
      <c r="E1367" s="9">
        <v>39247</v>
      </c>
      <c r="F1367" s="8" t="s">
        <v>4231</v>
      </c>
      <c r="G1367" s="12">
        <v>39241</v>
      </c>
      <c r="H1367" s="11" t="s">
        <v>5697</v>
      </c>
    </row>
    <row r="1368" spans="1:8" x14ac:dyDescent="0.25">
      <c r="A1368" s="3">
        <v>39275</v>
      </c>
      <c r="B1368" s="2" t="s">
        <v>1364</v>
      </c>
      <c r="C1368" s="6">
        <v>39184</v>
      </c>
      <c r="D1368" s="5" t="s">
        <v>2871</v>
      </c>
      <c r="E1368" s="9">
        <v>39246</v>
      </c>
      <c r="F1368" s="8" t="s">
        <v>4232</v>
      </c>
      <c r="G1368" s="12">
        <v>39240</v>
      </c>
      <c r="H1368" s="11" t="s">
        <v>5698</v>
      </c>
    </row>
    <row r="1369" spans="1:8" x14ac:dyDescent="0.25">
      <c r="A1369" s="3">
        <v>39274</v>
      </c>
      <c r="B1369" s="2" t="s">
        <v>1365</v>
      </c>
      <c r="C1369" s="6">
        <v>39183</v>
      </c>
      <c r="D1369" s="5" t="s">
        <v>2872</v>
      </c>
      <c r="E1369" s="9">
        <v>39245</v>
      </c>
      <c r="F1369" s="8" t="s">
        <v>4233</v>
      </c>
      <c r="G1369" s="12">
        <v>39239</v>
      </c>
      <c r="H1369" s="11" t="s">
        <v>5699</v>
      </c>
    </row>
    <row r="1370" spans="1:8" x14ac:dyDescent="0.25">
      <c r="A1370" s="3">
        <v>39273</v>
      </c>
      <c r="B1370" s="2" t="s">
        <v>1366</v>
      </c>
      <c r="C1370" s="6">
        <v>39182</v>
      </c>
      <c r="D1370" s="5" t="s">
        <v>2873</v>
      </c>
      <c r="E1370" s="9">
        <v>39244</v>
      </c>
      <c r="F1370" s="8" t="s">
        <v>4234</v>
      </c>
      <c r="G1370" s="12">
        <v>39238</v>
      </c>
      <c r="H1370" s="11" t="s">
        <v>5700</v>
      </c>
    </row>
    <row r="1371" spans="1:8" x14ac:dyDescent="0.25">
      <c r="A1371" s="3">
        <v>39272</v>
      </c>
      <c r="B1371" s="2" t="s">
        <v>1367</v>
      </c>
      <c r="C1371" s="6">
        <v>39181</v>
      </c>
      <c r="D1371" s="5" t="s">
        <v>2874</v>
      </c>
      <c r="E1371" s="9">
        <v>39241</v>
      </c>
      <c r="F1371" s="8" t="s">
        <v>4235</v>
      </c>
      <c r="G1371" s="12">
        <v>39237</v>
      </c>
      <c r="H1371" s="11" t="s">
        <v>5701</v>
      </c>
    </row>
    <row r="1372" spans="1:8" x14ac:dyDescent="0.25">
      <c r="A1372" s="3">
        <v>39269</v>
      </c>
      <c r="B1372" s="2" t="s">
        <v>1368</v>
      </c>
      <c r="C1372" s="6">
        <v>39178</v>
      </c>
      <c r="D1372" s="5" t="s">
        <v>2875</v>
      </c>
      <c r="E1372" s="9">
        <v>39240</v>
      </c>
      <c r="F1372" s="8" t="s">
        <v>4235</v>
      </c>
      <c r="G1372" s="12">
        <v>39234</v>
      </c>
      <c r="H1372" s="11" t="s">
        <v>5702</v>
      </c>
    </row>
    <row r="1373" spans="1:8" x14ac:dyDescent="0.25">
      <c r="A1373" s="3">
        <v>39268</v>
      </c>
      <c r="B1373" s="2" t="s">
        <v>1369</v>
      </c>
      <c r="C1373" s="6">
        <v>39177</v>
      </c>
      <c r="D1373" s="5" t="s">
        <v>2876</v>
      </c>
      <c r="E1373" s="9">
        <v>39239</v>
      </c>
      <c r="F1373" s="8" t="s">
        <v>4236</v>
      </c>
      <c r="G1373" s="12">
        <v>39233</v>
      </c>
      <c r="H1373" s="11" t="s">
        <v>5703</v>
      </c>
    </row>
    <row r="1374" spans="1:8" x14ac:dyDescent="0.25">
      <c r="A1374" s="3">
        <v>39267</v>
      </c>
      <c r="B1374" s="2" t="s">
        <v>1370</v>
      </c>
      <c r="C1374" s="6">
        <v>39176</v>
      </c>
      <c r="D1374" s="5" t="s">
        <v>2877</v>
      </c>
      <c r="E1374" s="9">
        <v>39238</v>
      </c>
      <c r="F1374" s="8" t="s">
        <v>4237</v>
      </c>
      <c r="G1374" s="12">
        <v>39232</v>
      </c>
      <c r="H1374" s="11" t="s">
        <v>5704</v>
      </c>
    </row>
    <row r="1375" spans="1:8" x14ac:dyDescent="0.25">
      <c r="A1375" s="3">
        <v>39266</v>
      </c>
      <c r="B1375" s="2" t="s">
        <v>1371</v>
      </c>
      <c r="C1375" s="6">
        <v>39175</v>
      </c>
      <c r="D1375" s="5" t="s">
        <v>2878</v>
      </c>
      <c r="E1375" s="9">
        <v>39237</v>
      </c>
      <c r="F1375" s="8" t="s">
        <v>4238</v>
      </c>
      <c r="G1375" s="12">
        <v>39231</v>
      </c>
      <c r="H1375" s="11" t="s">
        <v>5705</v>
      </c>
    </row>
    <row r="1376" spans="1:8" x14ac:dyDescent="0.25">
      <c r="A1376" s="3">
        <v>39265</v>
      </c>
      <c r="B1376" s="2" t="s">
        <v>1372</v>
      </c>
      <c r="C1376" s="6">
        <v>39174</v>
      </c>
      <c r="D1376" s="5" t="s">
        <v>2879</v>
      </c>
      <c r="E1376" s="9">
        <v>39234</v>
      </c>
      <c r="F1376" s="8" t="s">
        <v>4239</v>
      </c>
      <c r="G1376" s="12">
        <v>39227</v>
      </c>
      <c r="H1376" s="11" t="s">
        <v>5706</v>
      </c>
    </row>
    <row r="1377" spans="1:8" x14ac:dyDescent="0.25">
      <c r="A1377" s="3">
        <v>39262</v>
      </c>
      <c r="B1377" s="2" t="s">
        <v>1373</v>
      </c>
      <c r="C1377" s="6">
        <v>39171</v>
      </c>
      <c r="D1377" s="5" t="s">
        <v>2880</v>
      </c>
      <c r="E1377" s="9">
        <v>39233</v>
      </c>
      <c r="F1377" s="8" t="s">
        <v>4240</v>
      </c>
      <c r="G1377" s="12">
        <v>39226</v>
      </c>
      <c r="H1377" s="11" t="s">
        <v>5707</v>
      </c>
    </row>
    <row r="1378" spans="1:8" x14ac:dyDescent="0.25">
      <c r="A1378" s="3">
        <v>39261</v>
      </c>
      <c r="B1378" s="2" t="s">
        <v>1374</v>
      </c>
      <c r="C1378" s="6">
        <v>39170</v>
      </c>
      <c r="D1378" s="5" t="s">
        <v>2881</v>
      </c>
      <c r="E1378" s="9">
        <v>39232</v>
      </c>
      <c r="F1378" s="8" t="s">
        <v>4241</v>
      </c>
      <c r="G1378" s="12">
        <v>39225</v>
      </c>
      <c r="H1378" s="11" t="s">
        <v>5708</v>
      </c>
    </row>
    <row r="1379" spans="1:8" x14ac:dyDescent="0.25">
      <c r="A1379" s="3">
        <v>39260</v>
      </c>
      <c r="B1379" s="2" t="s">
        <v>1375</v>
      </c>
      <c r="C1379" s="6">
        <v>39169</v>
      </c>
      <c r="D1379" s="5" t="s">
        <v>2882</v>
      </c>
      <c r="E1379" s="9">
        <v>39231</v>
      </c>
      <c r="F1379" s="8" t="s">
        <v>4242</v>
      </c>
      <c r="G1379" s="12">
        <v>39224</v>
      </c>
      <c r="H1379" s="11" t="s">
        <v>5709</v>
      </c>
    </row>
    <row r="1380" spans="1:8" x14ac:dyDescent="0.25">
      <c r="A1380" s="3">
        <v>39259</v>
      </c>
      <c r="B1380" s="2" t="s">
        <v>1376</v>
      </c>
      <c r="C1380" s="6">
        <v>39168</v>
      </c>
      <c r="D1380" s="5" t="s">
        <v>2883</v>
      </c>
      <c r="E1380" s="9">
        <v>39227</v>
      </c>
      <c r="F1380" s="8" t="s">
        <v>4243</v>
      </c>
      <c r="G1380" s="12">
        <v>39223</v>
      </c>
      <c r="H1380" s="11" t="s">
        <v>5710</v>
      </c>
    </row>
    <row r="1381" spans="1:8" x14ac:dyDescent="0.25">
      <c r="A1381" s="3">
        <v>39258</v>
      </c>
      <c r="B1381" s="2" t="s">
        <v>1377</v>
      </c>
      <c r="C1381" s="6">
        <v>39167</v>
      </c>
      <c r="D1381" s="5" t="s">
        <v>2884</v>
      </c>
      <c r="E1381" s="9">
        <v>39226</v>
      </c>
      <c r="F1381" s="8" t="s">
        <v>4110</v>
      </c>
      <c r="G1381" s="12">
        <v>39220</v>
      </c>
      <c r="H1381" s="11" t="s">
        <v>5711</v>
      </c>
    </row>
    <row r="1382" spans="1:8" x14ac:dyDescent="0.25">
      <c r="A1382" s="3">
        <v>39255</v>
      </c>
      <c r="B1382" s="2" t="s">
        <v>1378</v>
      </c>
      <c r="C1382" s="6">
        <v>39164</v>
      </c>
      <c r="D1382" s="5" t="s">
        <v>2885</v>
      </c>
      <c r="E1382" s="9">
        <v>39225</v>
      </c>
      <c r="F1382" s="8" t="s">
        <v>4244</v>
      </c>
      <c r="G1382" s="12">
        <v>39219</v>
      </c>
      <c r="H1382" s="11" t="s">
        <v>5712</v>
      </c>
    </row>
    <row r="1383" spans="1:8" x14ac:dyDescent="0.25">
      <c r="A1383" s="3">
        <v>39254</v>
      </c>
      <c r="B1383" s="2" t="s">
        <v>1379</v>
      </c>
      <c r="C1383" s="6">
        <v>39163</v>
      </c>
      <c r="D1383" s="5" t="s">
        <v>2886</v>
      </c>
      <c r="E1383" s="9">
        <v>39224</v>
      </c>
      <c r="F1383" s="8" t="s">
        <v>4245</v>
      </c>
      <c r="G1383" s="12">
        <v>39218</v>
      </c>
      <c r="H1383" s="11" t="s">
        <v>5713</v>
      </c>
    </row>
    <row r="1384" spans="1:8" x14ac:dyDescent="0.25">
      <c r="A1384" s="3">
        <v>39253</v>
      </c>
      <c r="B1384" s="2" t="s">
        <v>1380</v>
      </c>
      <c r="C1384" s="6">
        <v>39161</v>
      </c>
      <c r="D1384" s="5" t="s">
        <v>2887</v>
      </c>
      <c r="E1384" s="9">
        <v>39223</v>
      </c>
      <c r="F1384" s="8" t="s">
        <v>4246</v>
      </c>
      <c r="G1384" s="12">
        <v>39217</v>
      </c>
      <c r="H1384" s="11" t="s">
        <v>5714</v>
      </c>
    </row>
    <row r="1385" spans="1:8" x14ac:dyDescent="0.25">
      <c r="A1385" s="3">
        <v>39252</v>
      </c>
      <c r="B1385" s="2" t="s">
        <v>1381</v>
      </c>
      <c r="C1385" s="6">
        <v>39160</v>
      </c>
      <c r="D1385" s="5" t="s">
        <v>2888</v>
      </c>
      <c r="E1385" s="9">
        <v>39220</v>
      </c>
      <c r="F1385" s="8" t="s">
        <v>4247</v>
      </c>
      <c r="G1385" s="12">
        <v>39216</v>
      </c>
      <c r="H1385" s="11" t="s">
        <v>5715</v>
      </c>
    </row>
    <row r="1386" spans="1:8" x14ac:dyDescent="0.25">
      <c r="A1386" s="3">
        <v>39251</v>
      </c>
      <c r="B1386" s="2" t="s">
        <v>1382</v>
      </c>
      <c r="C1386" s="6">
        <v>39157</v>
      </c>
      <c r="D1386" s="5" t="s">
        <v>2889</v>
      </c>
      <c r="E1386" s="9">
        <v>39219</v>
      </c>
      <c r="F1386" s="8" t="s">
        <v>4248</v>
      </c>
      <c r="G1386" s="12">
        <v>39213</v>
      </c>
      <c r="H1386" s="11" t="s">
        <v>5716</v>
      </c>
    </row>
    <row r="1387" spans="1:8" x14ac:dyDescent="0.25">
      <c r="A1387" s="3">
        <v>39248</v>
      </c>
      <c r="B1387" s="2" t="s">
        <v>1383</v>
      </c>
      <c r="C1387" s="6">
        <v>39156</v>
      </c>
      <c r="D1387" s="5" t="s">
        <v>2890</v>
      </c>
      <c r="E1387" s="9">
        <v>39218</v>
      </c>
      <c r="F1387" s="8" t="s">
        <v>4249</v>
      </c>
      <c r="G1387" s="12">
        <v>39212</v>
      </c>
      <c r="H1387" s="11" t="s">
        <v>5717</v>
      </c>
    </row>
    <row r="1388" spans="1:8" x14ac:dyDescent="0.25">
      <c r="A1388" s="3">
        <v>39247</v>
      </c>
      <c r="B1388" s="2" t="s">
        <v>1384</v>
      </c>
      <c r="C1388" s="6">
        <v>39155</v>
      </c>
      <c r="D1388" s="5" t="s">
        <v>2891</v>
      </c>
      <c r="E1388" s="9">
        <v>39217</v>
      </c>
      <c r="F1388" s="8" t="s">
        <v>4250</v>
      </c>
      <c r="G1388" s="12">
        <v>39211</v>
      </c>
      <c r="H1388" s="11" t="s">
        <v>5718</v>
      </c>
    </row>
    <row r="1389" spans="1:8" x14ac:dyDescent="0.25">
      <c r="A1389" s="3">
        <v>39246</v>
      </c>
      <c r="B1389" s="2" t="s">
        <v>1385</v>
      </c>
      <c r="C1389" s="6">
        <v>39154</v>
      </c>
      <c r="D1389" s="5" t="s">
        <v>2892</v>
      </c>
      <c r="E1389" s="9">
        <v>39216</v>
      </c>
      <c r="F1389" s="8" t="s">
        <v>4251</v>
      </c>
      <c r="G1389" s="12">
        <v>39210</v>
      </c>
      <c r="H1389" s="11" t="s">
        <v>5719</v>
      </c>
    </row>
    <row r="1390" spans="1:8" x14ac:dyDescent="0.25">
      <c r="A1390" s="3">
        <v>39245</v>
      </c>
      <c r="B1390" s="2" t="s">
        <v>1386</v>
      </c>
      <c r="C1390" s="6">
        <v>39153</v>
      </c>
      <c r="D1390" s="5" t="s">
        <v>2893</v>
      </c>
      <c r="E1390" s="9">
        <v>39213</v>
      </c>
      <c r="F1390" s="8" t="s">
        <v>4252</v>
      </c>
      <c r="G1390" s="12">
        <v>39209</v>
      </c>
      <c r="H1390" s="11" t="s">
        <v>5720</v>
      </c>
    </row>
    <row r="1391" spans="1:8" x14ac:dyDescent="0.25">
      <c r="A1391" s="3">
        <v>39244</v>
      </c>
      <c r="B1391" s="2" t="s">
        <v>1387</v>
      </c>
      <c r="C1391" s="6">
        <v>39150</v>
      </c>
      <c r="D1391" s="5" t="s">
        <v>2894</v>
      </c>
      <c r="E1391" s="9">
        <v>39212</v>
      </c>
      <c r="F1391" s="8" t="s">
        <v>4253</v>
      </c>
      <c r="G1391" s="12">
        <v>39206</v>
      </c>
      <c r="H1391" s="11" t="s">
        <v>5696</v>
      </c>
    </row>
    <row r="1392" spans="1:8" x14ac:dyDescent="0.25">
      <c r="A1392" s="3">
        <v>39241</v>
      </c>
      <c r="B1392" s="2" t="s">
        <v>1388</v>
      </c>
      <c r="C1392" s="6">
        <v>39149</v>
      </c>
      <c r="D1392" s="5" t="s">
        <v>2895</v>
      </c>
      <c r="E1392" s="9">
        <v>39211</v>
      </c>
      <c r="F1392" s="8" t="s">
        <v>4254</v>
      </c>
      <c r="G1392" s="12">
        <v>39205</v>
      </c>
      <c r="H1392" s="11" t="s">
        <v>5721</v>
      </c>
    </row>
    <row r="1393" spans="1:8" x14ac:dyDescent="0.25">
      <c r="A1393" s="3">
        <v>39240</v>
      </c>
      <c r="B1393" s="2" t="s">
        <v>1389</v>
      </c>
      <c r="C1393" s="6">
        <v>39148</v>
      </c>
      <c r="D1393" s="5" t="s">
        <v>2896</v>
      </c>
      <c r="E1393" s="9">
        <v>39210</v>
      </c>
      <c r="F1393" s="8" t="s">
        <v>4255</v>
      </c>
      <c r="G1393" s="12">
        <v>39204</v>
      </c>
      <c r="H1393" s="11" t="s">
        <v>5722</v>
      </c>
    </row>
    <row r="1394" spans="1:8" x14ac:dyDescent="0.25">
      <c r="A1394" s="3">
        <v>39239</v>
      </c>
      <c r="B1394" s="2" t="s">
        <v>1390</v>
      </c>
      <c r="C1394" s="6">
        <v>39147</v>
      </c>
      <c r="D1394" s="5" t="s">
        <v>2897</v>
      </c>
      <c r="E1394" s="9">
        <v>39206</v>
      </c>
      <c r="F1394" s="8" t="s">
        <v>4256</v>
      </c>
      <c r="G1394" s="12">
        <v>39203</v>
      </c>
      <c r="H1394" s="11" t="s">
        <v>5723</v>
      </c>
    </row>
    <row r="1395" spans="1:8" x14ac:dyDescent="0.25">
      <c r="A1395" s="3">
        <v>39238</v>
      </c>
      <c r="B1395" s="2" t="s">
        <v>1391</v>
      </c>
      <c r="C1395" s="6">
        <v>39146</v>
      </c>
      <c r="D1395" s="5" t="s">
        <v>2898</v>
      </c>
      <c r="E1395" s="9">
        <v>39205</v>
      </c>
      <c r="F1395" s="8" t="s">
        <v>4257</v>
      </c>
      <c r="G1395" s="12">
        <v>39202</v>
      </c>
      <c r="H1395" s="11" t="s">
        <v>5724</v>
      </c>
    </row>
    <row r="1396" spans="1:8" x14ac:dyDescent="0.25">
      <c r="A1396" s="3">
        <v>39237</v>
      </c>
      <c r="B1396" s="2" t="s">
        <v>1392</v>
      </c>
      <c r="C1396" s="6">
        <v>39143</v>
      </c>
      <c r="D1396" s="5" t="s">
        <v>2899</v>
      </c>
      <c r="E1396" s="9">
        <v>39204</v>
      </c>
      <c r="F1396" s="8" t="s">
        <v>4258</v>
      </c>
      <c r="G1396" s="12">
        <v>39199</v>
      </c>
      <c r="H1396" s="11" t="s">
        <v>5725</v>
      </c>
    </row>
    <row r="1397" spans="1:8" x14ac:dyDescent="0.25">
      <c r="A1397" s="3">
        <v>39234</v>
      </c>
      <c r="B1397" s="2" t="s">
        <v>1393</v>
      </c>
      <c r="C1397" s="6">
        <v>39142</v>
      </c>
      <c r="D1397" s="5" t="s">
        <v>2900</v>
      </c>
      <c r="E1397" s="9">
        <v>39203</v>
      </c>
      <c r="F1397" s="8" t="s">
        <v>4259</v>
      </c>
      <c r="G1397" s="12">
        <v>39198</v>
      </c>
      <c r="H1397" s="11" t="s">
        <v>5726</v>
      </c>
    </row>
    <row r="1398" spans="1:8" x14ac:dyDescent="0.25">
      <c r="A1398" s="3">
        <v>39233</v>
      </c>
      <c r="B1398" s="2" t="s">
        <v>1394</v>
      </c>
      <c r="C1398" s="6">
        <v>39141</v>
      </c>
      <c r="D1398" s="5" t="s">
        <v>2901</v>
      </c>
      <c r="E1398" s="9">
        <v>39202</v>
      </c>
      <c r="F1398" s="8" t="s">
        <v>4260</v>
      </c>
      <c r="G1398" s="12">
        <v>39197</v>
      </c>
      <c r="H1398" s="11" t="s">
        <v>5727</v>
      </c>
    </row>
    <row r="1399" spans="1:8" x14ac:dyDescent="0.25">
      <c r="A1399" s="3">
        <v>39232</v>
      </c>
      <c r="B1399" s="2" t="s">
        <v>1395</v>
      </c>
      <c r="C1399" s="6">
        <v>39140</v>
      </c>
      <c r="D1399" s="5" t="s">
        <v>2902</v>
      </c>
      <c r="E1399" s="9">
        <v>39199</v>
      </c>
      <c r="F1399" s="8" t="s">
        <v>4261</v>
      </c>
      <c r="G1399" s="12">
        <v>39196</v>
      </c>
      <c r="H1399" s="11" t="s">
        <v>5728</v>
      </c>
    </row>
    <row r="1400" spans="1:8" x14ac:dyDescent="0.25">
      <c r="A1400" s="3">
        <v>39231</v>
      </c>
      <c r="B1400" s="2" t="s">
        <v>1396</v>
      </c>
      <c r="C1400" s="6">
        <v>39139</v>
      </c>
      <c r="D1400" s="5" t="s">
        <v>2903</v>
      </c>
      <c r="E1400" s="9">
        <v>39198</v>
      </c>
      <c r="F1400" s="8" t="s">
        <v>4262</v>
      </c>
      <c r="G1400" s="12">
        <v>39195</v>
      </c>
      <c r="H1400" s="11" t="s">
        <v>5729</v>
      </c>
    </row>
    <row r="1401" spans="1:8" x14ac:dyDescent="0.25">
      <c r="A1401" s="3">
        <v>39230</v>
      </c>
      <c r="B1401" s="2" t="s">
        <v>1397</v>
      </c>
      <c r="C1401" s="6">
        <v>39136</v>
      </c>
      <c r="D1401" s="5" t="s">
        <v>2904</v>
      </c>
      <c r="E1401" s="9">
        <v>39197</v>
      </c>
      <c r="F1401" s="8" t="s">
        <v>4263</v>
      </c>
      <c r="G1401" s="12">
        <v>39192</v>
      </c>
      <c r="H1401" s="11" t="s">
        <v>5730</v>
      </c>
    </row>
    <row r="1402" spans="1:8" x14ac:dyDescent="0.25">
      <c r="A1402" s="3">
        <v>39227</v>
      </c>
      <c r="B1402" s="2" t="s">
        <v>1398</v>
      </c>
      <c r="C1402" s="6">
        <v>39135</v>
      </c>
      <c r="D1402" s="5" t="s">
        <v>2905</v>
      </c>
      <c r="E1402" s="9">
        <v>39196</v>
      </c>
      <c r="F1402" s="8" t="s">
        <v>4264</v>
      </c>
      <c r="G1402" s="12">
        <v>39191</v>
      </c>
      <c r="H1402" s="11" t="s">
        <v>5731</v>
      </c>
    </row>
    <row r="1403" spans="1:8" x14ac:dyDescent="0.25">
      <c r="A1403" s="3">
        <v>39226</v>
      </c>
      <c r="B1403" s="2" t="s">
        <v>1399</v>
      </c>
      <c r="C1403" s="6">
        <v>39134</v>
      </c>
      <c r="D1403" s="5" t="s">
        <v>2906</v>
      </c>
      <c r="E1403" s="9">
        <v>39195</v>
      </c>
      <c r="F1403" s="8" t="s">
        <v>4265</v>
      </c>
      <c r="G1403" s="12">
        <v>39190</v>
      </c>
      <c r="H1403" s="11" t="s">
        <v>5732</v>
      </c>
    </row>
    <row r="1404" spans="1:8" x14ac:dyDescent="0.25">
      <c r="A1404" s="3">
        <v>39225</v>
      </c>
      <c r="B1404" s="2" t="s">
        <v>1400</v>
      </c>
      <c r="C1404" s="6">
        <v>39133</v>
      </c>
      <c r="D1404" s="5" t="s">
        <v>2907</v>
      </c>
      <c r="E1404" s="9">
        <v>39192</v>
      </c>
      <c r="F1404" s="8" t="s">
        <v>4266</v>
      </c>
      <c r="G1404" s="12">
        <v>39189</v>
      </c>
      <c r="H1404" s="11" t="s">
        <v>5733</v>
      </c>
    </row>
    <row r="1405" spans="1:8" x14ac:dyDescent="0.25">
      <c r="A1405" s="3">
        <v>39224</v>
      </c>
      <c r="B1405" s="2" t="s">
        <v>1401</v>
      </c>
      <c r="C1405" s="6">
        <v>39132</v>
      </c>
      <c r="D1405" s="5" t="s">
        <v>2908</v>
      </c>
      <c r="E1405" s="9">
        <v>39191</v>
      </c>
      <c r="F1405" s="8" t="s">
        <v>4267</v>
      </c>
      <c r="G1405" s="12">
        <v>39188</v>
      </c>
      <c r="H1405" s="11" t="s">
        <v>5734</v>
      </c>
    </row>
    <row r="1406" spans="1:8" x14ac:dyDescent="0.25">
      <c r="A1406" s="3">
        <v>39223</v>
      </c>
      <c r="B1406" s="2" t="s">
        <v>1402</v>
      </c>
      <c r="C1406" s="6">
        <v>39129</v>
      </c>
      <c r="D1406" s="5" t="s">
        <v>2909</v>
      </c>
      <c r="E1406" s="9">
        <v>39190</v>
      </c>
      <c r="F1406" s="8" t="s">
        <v>4268</v>
      </c>
      <c r="G1406" s="12">
        <v>39185</v>
      </c>
      <c r="H1406" s="11" t="s">
        <v>5735</v>
      </c>
    </row>
    <row r="1407" spans="1:8" x14ac:dyDescent="0.25">
      <c r="A1407" s="3">
        <v>39220</v>
      </c>
      <c r="B1407" s="2" t="s">
        <v>1403</v>
      </c>
      <c r="C1407" s="6">
        <v>39128</v>
      </c>
      <c r="D1407" s="5" t="s">
        <v>2910</v>
      </c>
      <c r="E1407" s="9">
        <v>39189</v>
      </c>
      <c r="F1407" s="8" t="s">
        <v>4099</v>
      </c>
      <c r="G1407" s="12">
        <v>39184</v>
      </c>
      <c r="H1407" s="11" t="s">
        <v>5736</v>
      </c>
    </row>
    <row r="1408" spans="1:8" x14ac:dyDescent="0.25">
      <c r="A1408" s="3">
        <v>39219</v>
      </c>
      <c r="B1408" s="2" t="s">
        <v>1404</v>
      </c>
      <c r="C1408" s="6">
        <v>39127</v>
      </c>
      <c r="D1408" s="5" t="s">
        <v>2911</v>
      </c>
      <c r="E1408" s="9">
        <v>39188</v>
      </c>
      <c r="F1408" s="8" t="s">
        <v>4269</v>
      </c>
      <c r="G1408" s="12">
        <v>39183</v>
      </c>
      <c r="H1408" s="11" t="s">
        <v>5737</v>
      </c>
    </row>
    <row r="1409" spans="1:8" x14ac:dyDescent="0.25">
      <c r="A1409" s="3">
        <v>39218</v>
      </c>
      <c r="B1409" s="2" t="s">
        <v>1405</v>
      </c>
      <c r="C1409" s="6">
        <v>39126</v>
      </c>
      <c r="D1409" s="5" t="s">
        <v>2912</v>
      </c>
      <c r="E1409" s="9">
        <v>39185</v>
      </c>
      <c r="F1409" s="8" t="s">
        <v>4270</v>
      </c>
      <c r="G1409" s="12">
        <v>39182</v>
      </c>
      <c r="H1409" s="11" t="s">
        <v>5738</v>
      </c>
    </row>
    <row r="1410" spans="1:8" x14ac:dyDescent="0.25">
      <c r="A1410" s="3">
        <v>39217</v>
      </c>
      <c r="B1410" s="2" t="s">
        <v>1406</v>
      </c>
      <c r="C1410" s="6">
        <v>39122</v>
      </c>
      <c r="D1410" s="5" t="s">
        <v>2913</v>
      </c>
      <c r="E1410" s="9">
        <v>39184</v>
      </c>
      <c r="F1410" s="8" t="s">
        <v>4271</v>
      </c>
      <c r="G1410" s="12">
        <v>39181</v>
      </c>
      <c r="H1410" s="11" t="s">
        <v>5739</v>
      </c>
    </row>
    <row r="1411" spans="1:8" x14ac:dyDescent="0.25">
      <c r="A1411" s="3">
        <v>39216</v>
      </c>
      <c r="B1411" s="2" t="s">
        <v>1407</v>
      </c>
      <c r="C1411" s="6">
        <v>39121</v>
      </c>
      <c r="D1411" s="5" t="s">
        <v>2914</v>
      </c>
      <c r="E1411" s="9">
        <v>39183</v>
      </c>
      <c r="F1411" s="8" t="s">
        <v>4272</v>
      </c>
      <c r="G1411" s="12">
        <v>39177</v>
      </c>
      <c r="H1411" s="11" t="s">
        <v>5740</v>
      </c>
    </row>
    <row r="1412" spans="1:8" x14ac:dyDescent="0.25">
      <c r="A1412" s="3">
        <v>39213</v>
      </c>
      <c r="B1412" s="2" t="s">
        <v>1409</v>
      </c>
      <c r="C1412" s="6">
        <v>39120</v>
      </c>
      <c r="D1412" s="5" t="s">
        <v>2915</v>
      </c>
      <c r="E1412" s="9">
        <v>39182</v>
      </c>
      <c r="F1412" s="8" t="s">
        <v>4273</v>
      </c>
      <c r="G1412" s="12">
        <v>39176</v>
      </c>
      <c r="H1412" s="11" t="s">
        <v>5741</v>
      </c>
    </row>
    <row r="1413" spans="1:8" x14ac:dyDescent="0.25">
      <c r="A1413" s="3">
        <v>39212</v>
      </c>
      <c r="B1413" s="2" t="s">
        <v>1410</v>
      </c>
      <c r="C1413" s="6">
        <v>39119</v>
      </c>
      <c r="D1413" s="5" t="s">
        <v>2916</v>
      </c>
      <c r="E1413" s="9">
        <v>39177</v>
      </c>
      <c r="F1413" s="8" t="s">
        <v>4274</v>
      </c>
      <c r="G1413" s="12">
        <v>39175</v>
      </c>
      <c r="H1413" s="11" t="s">
        <v>5742</v>
      </c>
    </row>
    <row r="1414" spans="1:8" x14ac:dyDescent="0.25">
      <c r="A1414" s="3">
        <v>39211</v>
      </c>
      <c r="B1414" s="2" t="s">
        <v>1411</v>
      </c>
      <c r="C1414" s="6">
        <v>39118</v>
      </c>
      <c r="D1414" s="5" t="s">
        <v>2917</v>
      </c>
      <c r="E1414" s="9">
        <v>39176</v>
      </c>
      <c r="F1414" s="8" t="s">
        <v>4275</v>
      </c>
      <c r="G1414" s="12">
        <v>39174</v>
      </c>
      <c r="H1414" s="11" t="s">
        <v>5743</v>
      </c>
    </row>
    <row r="1415" spans="1:8" x14ac:dyDescent="0.25">
      <c r="A1415" s="3">
        <v>39210</v>
      </c>
      <c r="B1415" s="2" t="s">
        <v>1413</v>
      </c>
      <c r="C1415" s="6">
        <v>39115</v>
      </c>
      <c r="D1415" s="5" t="s">
        <v>2918</v>
      </c>
      <c r="E1415" s="9">
        <v>39175</v>
      </c>
      <c r="F1415" s="8" t="s">
        <v>4276</v>
      </c>
      <c r="G1415" s="12">
        <v>39171</v>
      </c>
      <c r="H1415" s="11" t="s">
        <v>5744</v>
      </c>
    </row>
    <row r="1416" spans="1:8" x14ac:dyDescent="0.25">
      <c r="A1416" s="3">
        <v>39209</v>
      </c>
      <c r="B1416" s="2" t="s">
        <v>1414</v>
      </c>
      <c r="C1416" s="6">
        <v>39114</v>
      </c>
      <c r="D1416" s="5" t="s">
        <v>2919</v>
      </c>
      <c r="E1416" s="9">
        <v>39174</v>
      </c>
      <c r="F1416" s="8" t="s">
        <v>4277</v>
      </c>
      <c r="G1416" s="12">
        <v>39170</v>
      </c>
      <c r="H1416" s="11" t="s">
        <v>5745</v>
      </c>
    </row>
    <row r="1417" spans="1:8" x14ac:dyDescent="0.25">
      <c r="A1417" s="3">
        <v>39206</v>
      </c>
      <c r="B1417" s="2" t="s">
        <v>1415</v>
      </c>
      <c r="C1417" s="6">
        <v>39113</v>
      </c>
      <c r="D1417" s="5" t="s">
        <v>2920</v>
      </c>
      <c r="E1417" s="9">
        <v>39171</v>
      </c>
      <c r="F1417" s="8" t="s">
        <v>4278</v>
      </c>
      <c r="G1417" s="12">
        <v>39169</v>
      </c>
      <c r="H1417" s="11" t="s">
        <v>5746</v>
      </c>
    </row>
    <row r="1418" spans="1:8" x14ac:dyDescent="0.25">
      <c r="A1418" s="3">
        <v>39205</v>
      </c>
      <c r="B1418" s="2" t="s">
        <v>1416</v>
      </c>
      <c r="C1418" s="6">
        <v>39112</v>
      </c>
      <c r="D1418" s="5" t="s">
        <v>2921</v>
      </c>
      <c r="E1418" s="9">
        <v>39170</v>
      </c>
      <c r="F1418" s="8" t="s">
        <v>4279</v>
      </c>
      <c r="G1418" s="12">
        <v>39168</v>
      </c>
      <c r="H1418" s="11" t="s">
        <v>5747</v>
      </c>
    </row>
    <row r="1419" spans="1:8" x14ac:dyDescent="0.25">
      <c r="A1419" s="3">
        <v>39204</v>
      </c>
      <c r="B1419" s="2" t="s">
        <v>1417</v>
      </c>
      <c r="C1419" s="6">
        <v>39111</v>
      </c>
      <c r="D1419" s="5" t="s">
        <v>2922</v>
      </c>
      <c r="E1419" s="9">
        <v>39169</v>
      </c>
      <c r="F1419" s="8" t="s">
        <v>4280</v>
      </c>
      <c r="G1419" s="12">
        <v>39167</v>
      </c>
      <c r="H1419" s="11" t="s">
        <v>5748</v>
      </c>
    </row>
    <row r="1420" spans="1:8" x14ac:dyDescent="0.25">
      <c r="A1420" s="3">
        <v>39202</v>
      </c>
      <c r="B1420" s="2" t="s">
        <v>1418</v>
      </c>
      <c r="C1420" s="6">
        <v>39108</v>
      </c>
      <c r="D1420" s="5" t="s">
        <v>2923</v>
      </c>
      <c r="E1420" s="9">
        <v>39168</v>
      </c>
      <c r="F1420" s="8" t="s">
        <v>4281</v>
      </c>
      <c r="G1420" s="12">
        <v>39164</v>
      </c>
      <c r="H1420" s="11" t="s">
        <v>5749</v>
      </c>
    </row>
    <row r="1421" spans="1:8" x14ac:dyDescent="0.25">
      <c r="A1421" s="3">
        <v>39199</v>
      </c>
      <c r="B1421" s="2" t="s">
        <v>1419</v>
      </c>
      <c r="C1421" s="6">
        <v>39107</v>
      </c>
      <c r="D1421" s="5" t="s">
        <v>2924</v>
      </c>
      <c r="E1421" s="9">
        <v>39167</v>
      </c>
      <c r="F1421" s="8" t="s">
        <v>4282</v>
      </c>
      <c r="G1421" s="12">
        <v>39163</v>
      </c>
      <c r="H1421" s="11" t="s">
        <v>5750</v>
      </c>
    </row>
    <row r="1422" spans="1:8" x14ac:dyDescent="0.25">
      <c r="A1422" s="3">
        <v>39198</v>
      </c>
      <c r="B1422" s="2" t="s">
        <v>1420</v>
      </c>
      <c r="C1422" s="6">
        <v>39106</v>
      </c>
      <c r="D1422" s="5" t="s">
        <v>2925</v>
      </c>
      <c r="E1422" s="9">
        <v>39164</v>
      </c>
      <c r="F1422" s="8" t="s">
        <v>4283</v>
      </c>
      <c r="G1422" s="12">
        <v>39162</v>
      </c>
      <c r="H1422" s="11" t="s">
        <v>5751</v>
      </c>
    </row>
    <row r="1423" spans="1:8" x14ac:dyDescent="0.25">
      <c r="A1423" s="3">
        <v>39197</v>
      </c>
      <c r="B1423" s="2" t="s">
        <v>1421</v>
      </c>
      <c r="C1423" s="6">
        <v>39105</v>
      </c>
      <c r="D1423" s="5" t="s">
        <v>2926</v>
      </c>
      <c r="E1423" s="9">
        <v>39163</v>
      </c>
      <c r="F1423" s="8" t="s">
        <v>4284</v>
      </c>
      <c r="G1423" s="12">
        <v>39161</v>
      </c>
      <c r="H1423" s="11" t="s">
        <v>5752</v>
      </c>
    </row>
    <row r="1424" spans="1:8" x14ac:dyDescent="0.25">
      <c r="A1424" s="3">
        <v>39196</v>
      </c>
      <c r="B1424" s="2" t="s">
        <v>1422</v>
      </c>
      <c r="C1424" s="6">
        <v>39104</v>
      </c>
      <c r="D1424" s="5" t="s">
        <v>2927</v>
      </c>
      <c r="E1424" s="9">
        <v>39162</v>
      </c>
      <c r="F1424" s="8" t="s">
        <v>4285</v>
      </c>
      <c r="G1424" s="12">
        <v>39160</v>
      </c>
      <c r="H1424" s="11" t="s">
        <v>5753</v>
      </c>
    </row>
    <row r="1425" spans="1:8" x14ac:dyDescent="0.25">
      <c r="A1425" s="3">
        <v>39195</v>
      </c>
      <c r="B1425" s="2" t="s">
        <v>1423</v>
      </c>
      <c r="C1425" s="6">
        <v>39101</v>
      </c>
      <c r="D1425" s="5" t="s">
        <v>2928</v>
      </c>
      <c r="E1425" s="9">
        <v>39161</v>
      </c>
      <c r="F1425" s="8" t="s">
        <v>4286</v>
      </c>
      <c r="G1425" s="12">
        <v>39157</v>
      </c>
      <c r="H1425" s="11" t="s">
        <v>5754</v>
      </c>
    </row>
    <row r="1426" spans="1:8" x14ac:dyDescent="0.25">
      <c r="A1426" s="3">
        <v>39192</v>
      </c>
      <c r="B1426" s="2" t="s">
        <v>1425</v>
      </c>
      <c r="C1426" s="6">
        <v>39100</v>
      </c>
      <c r="D1426" s="5" t="s">
        <v>2929</v>
      </c>
      <c r="E1426" s="9">
        <v>39160</v>
      </c>
      <c r="F1426" s="8" t="s">
        <v>4287</v>
      </c>
      <c r="G1426" s="12">
        <v>39156</v>
      </c>
      <c r="H1426" s="11" t="s">
        <v>5755</v>
      </c>
    </row>
    <row r="1427" spans="1:8" x14ac:dyDescent="0.25">
      <c r="A1427" s="3">
        <v>39191</v>
      </c>
      <c r="B1427" s="2" t="s">
        <v>1426</v>
      </c>
      <c r="C1427" s="6">
        <v>39099</v>
      </c>
      <c r="D1427" s="5" t="s">
        <v>2930</v>
      </c>
      <c r="E1427" s="9">
        <v>39157</v>
      </c>
      <c r="F1427" s="8" t="s">
        <v>4288</v>
      </c>
      <c r="G1427" s="12">
        <v>39155</v>
      </c>
      <c r="H1427" s="11" t="s">
        <v>5756</v>
      </c>
    </row>
    <row r="1428" spans="1:8" x14ac:dyDescent="0.25">
      <c r="A1428" s="3">
        <v>39190</v>
      </c>
      <c r="B1428" s="2" t="s">
        <v>1427</v>
      </c>
      <c r="C1428" s="6">
        <v>39098</v>
      </c>
      <c r="D1428" s="5" t="s">
        <v>2931</v>
      </c>
      <c r="E1428" s="9">
        <v>39156</v>
      </c>
      <c r="F1428" s="8" t="s">
        <v>4289</v>
      </c>
      <c r="G1428" s="12">
        <v>39154</v>
      </c>
      <c r="H1428" s="11" t="s">
        <v>5757</v>
      </c>
    </row>
    <row r="1429" spans="1:8" x14ac:dyDescent="0.25">
      <c r="A1429" s="3">
        <v>39189</v>
      </c>
      <c r="B1429" s="2" t="s">
        <v>1428</v>
      </c>
      <c r="C1429" s="6">
        <v>39097</v>
      </c>
      <c r="D1429" s="5" t="s">
        <v>2932</v>
      </c>
      <c r="E1429" s="9">
        <v>39155</v>
      </c>
      <c r="F1429" s="8" t="s">
        <v>4290</v>
      </c>
      <c r="G1429" s="12">
        <v>39153</v>
      </c>
      <c r="H1429" s="11" t="s">
        <v>4969</v>
      </c>
    </row>
    <row r="1430" spans="1:8" x14ac:dyDescent="0.25">
      <c r="A1430" s="3">
        <v>39188</v>
      </c>
      <c r="B1430" s="2" t="s">
        <v>1429</v>
      </c>
      <c r="C1430" s="6">
        <v>39094</v>
      </c>
      <c r="D1430" s="5" t="s">
        <v>2933</v>
      </c>
      <c r="E1430" s="9">
        <v>39154</v>
      </c>
      <c r="F1430" s="8" t="s">
        <v>4291</v>
      </c>
      <c r="G1430" s="12">
        <v>39150</v>
      </c>
      <c r="H1430" s="11" t="s">
        <v>5758</v>
      </c>
    </row>
    <row r="1431" spans="1:8" x14ac:dyDescent="0.25">
      <c r="A1431" s="3">
        <v>39185</v>
      </c>
      <c r="B1431" s="2" t="s">
        <v>1430</v>
      </c>
      <c r="C1431" s="6">
        <v>39093</v>
      </c>
      <c r="D1431" s="5" t="s">
        <v>2934</v>
      </c>
      <c r="E1431" s="9">
        <v>39153</v>
      </c>
      <c r="F1431" s="8" t="s">
        <v>4292</v>
      </c>
      <c r="G1431" s="12">
        <v>39149</v>
      </c>
      <c r="H1431" s="11" t="s">
        <v>5759</v>
      </c>
    </row>
    <row r="1432" spans="1:8" x14ac:dyDescent="0.25">
      <c r="A1432" s="3">
        <v>39184</v>
      </c>
      <c r="B1432" s="2" t="s">
        <v>1431</v>
      </c>
      <c r="C1432" s="6">
        <v>39092</v>
      </c>
      <c r="D1432" s="5" t="s">
        <v>2935</v>
      </c>
      <c r="E1432" s="9">
        <v>39150</v>
      </c>
      <c r="F1432" s="8" t="s">
        <v>4293</v>
      </c>
      <c r="G1432" s="12">
        <v>39148</v>
      </c>
      <c r="H1432" s="11" t="s">
        <v>5760</v>
      </c>
    </row>
    <row r="1433" spans="1:8" x14ac:dyDescent="0.25">
      <c r="A1433" s="3">
        <v>39183</v>
      </c>
      <c r="B1433" s="2" t="s">
        <v>1432</v>
      </c>
      <c r="C1433" s="6">
        <v>39091</v>
      </c>
      <c r="D1433" s="5" t="s">
        <v>2936</v>
      </c>
      <c r="E1433" s="9">
        <v>39149</v>
      </c>
      <c r="F1433" s="8" t="s">
        <v>4294</v>
      </c>
      <c r="G1433" s="12">
        <v>39147</v>
      </c>
      <c r="H1433" s="11" t="s">
        <v>5761</v>
      </c>
    </row>
    <row r="1434" spans="1:8" x14ac:dyDescent="0.25">
      <c r="A1434" s="3">
        <v>39182</v>
      </c>
      <c r="B1434" s="2" t="s">
        <v>1433</v>
      </c>
      <c r="C1434" s="6">
        <v>39087</v>
      </c>
      <c r="D1434" s="5" t="s">
        <v>2937</v>
      </c>
      <c r="E1434" s="9">
        <v>39148</v>
      </c>
      <c r="F1434" s="8" t="s">
        <v>4295</v>
      </c>
      <c r="G1434" s="12">
        <v>39146</v>
      </c>
      <c r="H1434" s="11" t="s">
        <v>5008</v>
      </c>
    </row>
    <row r="1435" spans="1:8" x14ac:dyDescent="0.25">
      <c r="A1435" s="3">
        <v>39177</v>
      </c>
      <c r="B1435" s="2" t="s">
        <v>1434</v>
      </c>
      <c r="C1435" s="6">
        <v>39086</v>
      </c>
      <c r="D1435" s="5" t="s">
        <v>2938</v>
      </c>
      <c r="E1435" s="9">
        <v>39147</v>
      </c>
      <c r="F1435" s="8" t="s">
        <v>4296</v>
      </c>
      <c r="G1435" s="12">
        <v>39143</v>
      </c>
      <c r="H1435" s="11" t="s">
        <v>5762</v>
      </c>
    </row>
    <row r="1436" spans="1:8" x14ac:dyDescent="0.25">
      <c r="A1436" s="3">
        <v>39176</v>
      </c>
      <c r="B1436" s="2" t="s">
        <v>1435</v>
      </c>
      <c r="E1436" s="9">
        <v>39146</v>
      </c>
      <c r="F1436" s="8" t="s">
        <v>4297</v>
      </c>
      <c r="G1436" s="12">
        <v>39142</v>
      </c>
      <c r="H1436" s="11" t="s">
        <v>5763</v>
      </c>
    </row>
    <row r="1437" spans="1:8" x14ac:dyDescent="0.25">
      <c r="A1437" s="3">
        <v>39175</v>
      </c>
      <c r="B1437" s="2" t="s">
        <v>1436</v>
      </c>
      <c r="E1437" s="9">
        <v>39143</v>
      </c>
      <c r="F1437" s="8" t="s">
        <v>4298</v>
      </c>
      <c r="G1437" s="12">
        <v>39141</v>
      </c>
      <c r="H1437" s="11" t="s">
        <v>5764</v>
      </c>
    </row>
    <row r="1438" spans="1:8" x14ac:dyDescent="0.25">
      <c r="A1438" s="3">
        <v>39174</v>
      </c>
      <c r="B1438" s="2" t="s">
        <v>1437</v>
      </c>
      <c r="E1438" s="9">
        <v>39142</v>
      </c>
      <c r="F1438" s="8" t="s">
        <v>4299</v>
      </c>
      <c r="G1438" s="12">
        <v>39140</v>
      </c>
      <c r="H1438" s="11" t="s">
        <v>5765</v>
      </c>
    </row>
    <row r="1439" spans="1:8" x14ac:dyDescent="0.25">
      <c r="A1439" s="3">
        <v>39171</v>
      </c>
      <c r="B1439" s="2" t="s">
        <v>1438</v>
      </c>
      <c r="E1439" s="9">
        <v>39141</v>
      </c>
      <c r="F1439" s="8" t="s">
        <v>4300</v>
      </c>
      <c r="G1439" s="12">
        <v>39139</v>
      </c>
      <c r="H1439" s="11" t="s">
        <v>5766</v>
      </c>
    </row>
    <row r="1440" spans="1:8" x14ac:dyDescent="0.25">
      <c r="A1440" s="3">
        <v>39170</v>
      </c>
      <c r="B1440" s="2" t="s">
        <v>1439</v>
      </c>
      <c r="E1440" s="9">
        <v>39140</v>
      </c>
      <c r="F1440" s="8" t="s">
        <v>4301</v>
      </c>
      <c r="G1440" s="12">
        <v>39136</v>
      </c>
      <c r="H1440" s="11" t="s">
        <v>5767</v>
      </c>
    </row>
    <row r="1441" spans="1:8" x14ac:dyDescent="0.25">
      <c r="A1441" s="3">
        <v>39169</v>
      </c>
      <c r="B1441" s="2" t="s">
        <v>1440</v>
      </c>
      <c r="E1441" s="9">
        <v>39139</v>
      </c>
      <c r="F1441" s="8" t="s">
        <v>4302</v>
      </c>
      <c r="G1441" s="12">
        <v>39135</v>
      </c>
      <c r="H1441" s="11" t="s">
        <v>5768</v>
      </c>
    </row>
    <row r="1442" spans="1:8" x14ac:dyDescent="0.25">
      <c r="A1442" s="3">
        <v>39168</v>
      </c>
      <c r="B1442" s="2" t="s">
        <v>1441</v>
      </c>
      <c r="E1442" s="9">
        <v>39136</v>
      </c>
      <c r="F1442" s="8" t="s">
        <v>4303</v>
      </c>
      <c r="G1442" s="12">
        <v>39134</v>
      </c>
      <c r="H1442" s="11" t="s">
        <v>5769</v>
      </c>
    </row>
    <row r="1443" spans="1:8" x14ac:dyDescent="0.25">
      <c r="A1443" s="3">
        <v>39167</v>
      </c>
      <c r="B1443" s="2" t="s">
        <v>1442</v>
      </c>
      <c r="E1443" s="9">
        <v>39135</v>
      </c>
      <c r="F1443" s="8" t="s">
        <v>4304</v>
      </c>
      <c r="G1443" s="12">
        <v>39133</v>
      </c>
      <c r="H1443" s="11" t="s">
        <v>5770</v>
      </c>
    </row>
    <row r="1444" spans="1:8" x14ac:dyDescent="0.25">
      <c r="A1444" s="3">
        <v>39164</v>
      </c>
      <c r="B1444" s="2" t="s">
        <v>1443</v>
      </c>
      <c r="E1444" s="9">
        <v>39134</v>
      </c>
      <c r="F1444" s="8" t="s">
        <v>4305</v>
      </c>
      <c r="G1444" s="12">
        <v>39129</v>
      </c>
      <c r="H1444" s="11" t="s">
        <v>5771</v>
      </c>
    </row>
    <row r="1445" spans="1:8" x14ac:dyDescent="0.25">
      <c r="A1445" s="3">
        <v>39163</v>
      </c>
      <c r="B1445" s="2" t="s">
        <v>1444</v>
      </c>
      <c r="E1445" s="9">
        <v>39133</v>
      </c>
      <c r="F1445" s="8" t="s">
        <v>4306</v>
      </c>
      <c r="G1445" s="12">
        <v>39128</v>
      </c>
      <c r="H1445" s="11" t="s">
        <v>5772</v>
      </c>
    </row>
    <row r="1446" spans="1:8" x14ac:dyDescent="0.25">
      <c r="A1446" s="3">
        <v>39162</v>
      </c>
      <c r="B1446" s="2" t="s">
        <v>1445</v>
      </c>
      <c r="E1446" s="9">
        <v>39132</v>
      </c>
      <c r="F1446" s="8" t="s">
        <v>4307</v>
      </c>
      <c r="G1446" s="12">
        <v>39127</v>
      </c>
      <c r="H1446" s="11" t="s">
        <v>5773</v>
      </c>
    </row>
    <row r="1447" spans="1:8" x14ac:dyDescent="0.25">
      <c r="A1447" s="3">
        <v>39161</v>
      </c>
      <c r="B1447" s="2" t="s">
        <v>1446</v>
      </c>
      <c r="E1447" s="9">
        <v>39129</v>
      </c>
      <c r="F1447" s="8" t="s">
        <v>4308</v>
      </c>
      <c r="G1447" s="12">
        <v>39126</v>
      </c>
      <c r="H1447" s="11" t="s">
        <v>5774</v>
      </c>
    </row>
    <row r="1448" spans="1:8" x14ac:dyDescent="0.25">
      <c r="A1448" s="3">
        <v>39160</v>
      </c>
      <c r="B1448" s="2" t="s">
        <v>1447</v>
      </c>
      <c r="E1448" s="9">
        <v>39128</v>
      </c>
      <c r="F1448" s="8" t="s">
        <v>4309</v>
      </c>
      <c r="G1448" s="12">
        <v>39125</v>
      </c>
      <c r="H1448" s="11" t="s">
        <v>5775</v>
      </c>
    </row>
    <row r="1449" spans="1:8" x14ac:dyDescent="0.25">
      <c r="A1449" s="3">
        <v>39157</v>
      </c>
      <c r="B1449" s="2" t="s">
        <v>1448</v>
      </c>
      <c r="E1449" s="9">
        <v>39127</v>
      </c>
      <c r="F1449" s="8" t="s">
        <v>4310</v>
      </c>
      <c r="G1449" s="12">
        <v>39122</v>
      </c>
      <c r="H1449" s="11" t="s">
        <v>5776</v>
      </c>
    </row>
    <row r="1450" spans="1:8" x14ac:dyDescent="0.25">
      <c r="A1450" s="3">
        <v>39156</v>
      </c>
      <c r="B1450" s="2" t="s">
        <v>1449</v>
      </c>
      <c r="E1450" s="9">
        <v>39126</v>
      </c>
      <c r="F1450" s="8" t="s">
        <v>4311</v>
      </c>
      <c r="G1450" s="12">
        <v>39121</v>
      </c>
      <c r="H1450" s="11" t="s">
        <v>5777</v>
      </c>
    </row>
    <row r="1451" spans="1:8" x14ac:dyDescent="0.25">
      <c r="A1451" s="3">
        <v>39155</v>
      </c>
      <c r="B1451" s="2" t="s">
        <v>1450</v>
      </c>
      <c r="E1451" s="9">
        <v>39125</v>
      </c>
      <c r="F1451" s="8" t="s">
        <v>4312</v>
      </c>
      <c r="G1451" s="12">
        <v>39120</v>
      </c>
      <c r="H1451" s="11" t="s">
        <v>5778</v>
      </c>
    </row>
    <row r="1452" spans="1:8" x14ac:dyDescent="0.25">
      <c r="A1452" s="3">
        <v>39154</v>
      </c>
      <c r="B1452" s="2" t="s">
        <v>1451</v>
      </c>
      <c r="E1452" s="9">
        <v>39122</v>
      </c>
      <c r="F1452" s="8" t="s">
        <v>4313</v>
      </c>
      <c r="G1452" s="12">
        <v>39119</v>
      </c>
      <c r="H1452" s="11" t="s">
        <v>5779</v>
      </c>
    </row>
    <row r="1453" spans="1:8" x14ac:dyDescent="0.25">
      <c r="A1453" s="3">
        <v>39153</v>
      </c>
      <c r="B1453" s="2" t="s">
        <v>1452</v>
      </c>
      <c r="E1453" s="9">
        <v>39121</v>
      </c>
      <c r="F1453" s="8" t="s">
        <v>4314</v>
      </c>
      <c r="G1453" s="12">
        <v>39118</v>
      </c>
      <c r="H1453" s="11" t="s">
        <v>5780</v>
      </c>
    </row>
    <row r="1454" spans="1:8" x14ac:dyDescent="0.25">
      <c r="A1454" s="3">
        <v>39150</v>
      </c>
      <c r="B1454" s="2" t="s">
        <v>1453</v>
      </c>
      <c r="E1454" s="9">
        <v>39120</v>
      </c>
      <c r="F1454" s="8" t="s">
        <v>4315</v>
      </c>
      <c r="G1454" s="12">
        <v>39115</v>
      </c>
      <c r="H1454" s="11" t="s">
        <v>5781</v>
      </c>
    </row>
    <row r="1455" spans="1:8" x14ac:dyDescent="0.25">
      <c r="A1455" s="3">
        <v>39149</v>
      </c>
      <c r="B1455" s="2" t="s">
        <v>1454</v>
      </c>
      <c r="E1455" s="9">
        <v>39119</v>
      </c>
      <c r="F1455" s="8" t="s">
        <v>4316</v>
      </c>
      <c r="G1455" s="12">
        <v>39114</v>
      </c>
      <c r="H1455" s="11" t="s">
        <v>5782</v>
      </c>
    </row>
    <row r="1456" spans="1:8" x14ac:dyDescent="0.25">
      <c r="A1456" s="3">
        <v>39148</v>
      </c>
      <c r="B1456" s="2" t="s">
        <v>1455</v>
      </c>
      <c r="E1456" s="9">
        <v>39118</v>
      </c>
      <c r="F1456" s="8" t="s">
        <v>4317</v>
      </c>
      <c r="G1456" s="12">
        <v>39113</v>
      </c>
      <c r="H1456" s="11" t="s">
        <v>5783</v>
      </c>
    </row>
    <row r="1457" spans="1:8" x14ac:dyDescent="0.25">
      <c r="A1457" s="3">
        <v>39147</v>
      </c>
      <c r="B1457" s="2" t="s">
        <v>1456</v>
      </c>
      <c r="E1457" s="9">
        <v>39115</v>
      </c>
      <c r="F1457" s="8" t="s">
        <v>4318</v>
      </c>
      <c r="G1457" s="12">
        <v>39112</v>
      </c>
      <c r="H1457" s="11" t="s">
        <v>5784</v>
      </c>
    </row>
    <row r="1458" spans="1:8" x14ac:dyDescent="0.25">
      <c r="A1458" s="3">
        <v>39146</v>
      </c>
      <c r="B1458" s="2" t="s">
        <v>1457</v>
      </c>
      <c r="E1458" s="9">
        <v>39114</v>
      </c>
      <c r="F1458" s="8" t="s">
        <v>4319</v>
      </c>
      <c r="G1458" s="12">
        <v>39111</v>
      </c>
      <c r="H1458" s="11" t="s">
        <v>5785</v>
      </c>
    </row>
    <row r="1459" spans="1:8" x14ac:dyDescent="0.25">
      <c r="A1459" s="3">
        <v>39143</v>
      </c>
      <c r="B1459" s="2" t="s">
        <v>1459</v>
      </c>
      <c r="E1459" s="9">
        <v>39113</v>
      </c>
      <c r="F1459" s="8" t="s">
        <v>4320</v>
      </c>
      <c r="G1459" s="12">
        <v>39108</v>
      </c>
      <c r="H1459" s="11" t="s">
        <v>5786</v>
      </c>
    </row>
    <row r="1460" spans="1:8" x14ac:dyDescent="0.25">
      <c r="A1460" s="3">
        <v>39142</v>
      </c>
      <c r="B1460" s="2" t="s">
        <v>1460</v>
      </c>
      <c r="E1460" s="9">
        <v>39112</v>
      </c>
      <c r="F1460" s="8" t="s">
        <v>4321</v>
      </c>
      <c r="G1460" s="12">
        <v>39107</v>
      </c>
      <c r="H1460" s="11" t="s">
        <v>5787</v>
      </c>
    </row>
    <row r="1461" spans="1:8" x14ac:dyDescent="0.25">
      <c r="A1461" s="3">
        <v>39141</v>
      </c>
      <c r="B1461" s="2" t="s">
        <v>1461</v>
      </c>
      <c r="E1461" s="9">
        <v>39111</v>
      </c>
      <c r="F1461" s="8" t="s">
        <v>4322</v>
      </c>
      <c r="G1461" s="12">
        <v>39106</v>
      </c>
      <c r="H1461" s="11" t="s">
        <v>5788</v>
      </c>
    </row>
    <row r="1462" spans="1:8" x14ac:dyDescent="0.25">
      <c r="A1462" s="3">
        <v>39140</v>
      </c>
      <c r="B1462" s="2" t="s">
        <v>1462</v>
      </c>
      <c r="E1462" s="9">
        <v>39108</v>
      </c>
      <c r="F1462" s="8" t="s">
        <v>4323</v>
      </c>
      <c r="G1462" s="12">
        <v>39105</v>
      </c>
      <c r="H1462" s="11" t="s">
        <v>5789</v>
      </c>
    </row>
    <row r="1463" spans="1:8" x14ac:dyDescent="0.25">
      <c r="A1463" s="3">
        <v>39139</v>
      </c>
      <c r="B1463" s="2" t="s">
        <v>1463</v>
      </c>
      <c r="E1463" s="9">
        <v>39107</v>
      </c>
      <c r="F1463" s="8" t="s">
        <v>4324</v>
      </c>
      <c r="G1463" s="12">
        <v>39104</v>
      </c>
      <c r="H1463" s="11" t="s">
        <v>5790</v>
      </c>
    </row>
    <row r="1464" spans="1:8" x14ac:dyDescent="0.25">
      <c r="A1464" s="3">
        <v>39136</v>
      </c>
      <c r="B1464" s="2" t="s">
        <v>1465</v>
      </c>
      <c r="E1464" s="9">
        <v>39106</v>
      </c>
      <c r="F1464" s="8" t="s">
        <v>4325</v>
      </c>
      <c r="G1464" s="12">
        <v>39101</v>
      </c>
      <c r="H1464" s="11" t="s">
        <v>5791</v>
      </c>
    </row>
    <row r="1465" spans="1:8" x14ac:dyDescent="0.25">
      <c r="A1465" s="3">
        <v>39135</v>
      </c>
      <c r="B1465" s="2" t="s">
        <v>1466</v>
      </c>
      <c r="E1465" s="9">
        <v>39105</v>
      </c>
      <c r="F1465" s="8" t="s">
        <v>4326</v>
      </c>
      <c r="G1465" s="12">
        <v>39100</v>
      </c>
      <c r="H1465" s="11" t="s">
        <v>5792</v>
      </c>
    </row>
    <row r="1466" spans="1:8" x14ac:dyDescent="0.25">
      <c r="A1466" s="3">
        <v>39134</v>
      </c>
      <c r="B1466" s="2" t="s">
        <v>1468</v>
      </c>
      <c r="E1466" s="9">
        <v>39104</v>
      </c>
      <c r="F1466" s="8" t="s">
        <v>4327</v>
      </c>
      <c r="G1466" s="12">
        <v>39099</v>
      </c>
      <c r="H1466" s="11" t="s">
        <v>5793</v>
      </c>
    </row>
    <row r="1467" spans="1:8" x14ac:dyDescent="0.25">
      <c r="A1467" s="3">
        <v>39133</v>
      </c>
      <c r="B1467" s="2" t="s">
        <v>1469</v>
      </c>
      <c r="E1467" s="9">
        <v>39101</v>
      </c>
      <c r="F1467" s="8" t="s">
        <v>4328</v>
      </c>
      <c r="G1467" s="12">
        <v>39098</v>
      </c>
      <c r="H1467" s="11" t="s">
        <v>5794</v>
      </c>
    </row>
    <row r="1468" spans="1:8" x14ac:dyDescent="0.25">
      <c r="A1468" s="3">
        <v>39132</v>
      </c>
      <c r="B1468" s="2" t="s">
        <v>1470</v>
      </c>
      <c r="E1468" s="9">
        <v>39100</v>
      </c>
      <c r="F1468" s="8" t="s">
        <v>4329</v>
      </c>
      <c r="G1468" s="12">
        <v>39094</v>
      </c>
      <c r="H1468" s="11" t="s">
        <v>5795</v>
      </c>
    </row>
    <row r="1469" spans="1:8" x14ac:dyDescent="0.25">
      <c r="A1469" s="3">
        <v>39129</v>
      </c>
      <c r="B1469" s="2" t="s">
        <v>1471</v>
      </c>
      <c r="E1469" s="9">
        <v>39099</v>
      </c>
      <c r="F1469" s="8" t="s">
        <v>4330</v>
      </c>
      <c r="G1469" s="12">
        <v>39093</v>
      </c>
      <c r="H1469" s="11" t="s">
        <v>5796</v>
      </c>
    </row>
    <row r="1470" spans="1:8" x14ac:dyDescent="0.25">
      <c r="A1470" s="3">
        <v>39128</v>
      </c>
      <c r="B1470" s="2" t="s">
        <v>1472</v>
      </c>
      <c r="E1470" s="9">
        <v>39098</v>
      </c>
      <c r="F1470" s="8" t="s">
        <v>4088</v>
      </c>
      <c r="G1470" s="12">
        <v>39092</v>
      </c>
      <c r="H1470" s="11" t="s">
        <v>5797</v>
      </c>
    </row>
    <row r="1471" spans="1:8" x14ac:dyDescent="0.25">
      <c r="A1471" s="3">
        <v>39127</v>
      </c>
      <c r="B1471" s="2" t="s">
        <v>1473</v>
      </c>
      <c r="E1471" s="9">
        <v>39097</v>
      </c>
      <c r="F1471" s="8" t="s">
        <v>4331</v>
      </c>
      <c r="G1471" s="12">
        <v>39091</v>
      </c>
      <c r="H1471" s="11" t="s">
        <v>5798</v>
      </c>
    </row>
    <row r="1472" spans="1:8" x14ac:dyDescent="0.25">
      <c r="A1472" s="3">
        <v>39126</v>
      </c>
      <c r="B1472" s="2" t="s">
        <v>1474</v>
      </c>
      <c r="E1472" s="9">
        <v>39094</v>
      </c>
      <c r="F1472" s="8" t="s">
        <v>4332</v>
      </c>
      <c r="G1472" s="12">
        <v>39090</v>
      </c>
      <c r="H1472" s="11" t="s">
        <v>5799</v>
      </c>
    </row>
    <row r="1473" spans="1:8" x14ac:dyDescent="0.25">
      <c r="A1473" s="3">
        <v>39125</v>
      </c>
      <c r="B1473" s="2" t="s">
        <v>1475</v>
      </c>
      <c r="E1473" s="9">
        <v>39093</v>
      </c>
      <c r="F1473" s="8" t="s">
        <v>4333</v>
      </c>
      <c r="G1473" s="12">
        <v>39087</v>
      </c>
      <c r="H1473" s="11" t="s">
        <v>5800</v>
      </c>
    </row>
    <row r="1474" spans="1:8" x14ac:dyDescent="0.25">
      <c r="A1474" s="3">
        <v>39122</v>
      </c>
      <c r="B1474" s="2" t="s">
        <v>1476</v>
      </c>
      <c r="E1474" s="9">
        <v>39092</v>
      </c>
      <c r="F1474" s="8" t="s">
        <v>4334</v>
      </c>
      <c r="G1474" s="12">
        <v>39086</v>
      </c>
      <c r="H1474" s="11" t="s">
        <v>5801</v>
      </c>
    </row>
    <row r="1475" spans="1:8" x14ac:dyDescent="0.25">
      <c r="A1475" s="3">
        <v>39121</v>
      </c>
      <c r="B1475" s="2" t="s">
        <v>1477</v>
      </c>
      <c r="E1475" s="9">
        <v>39091</v>
      </c>
      <c r="F1475" s="8" t="s">
        <v>4335</v>
      </c>
      <c r="G1475" s="12">
        <v>39085</v>
      </c>
      <c r="H1475" s="11" t="s">
        <v>5802</v>
      </c>
    </row>
    <row r="1476" spans="1:8" x14ac:dyDescent="0.25">
      <c r="A1476" s="3">
        <v>39120</v>
      </c>
      <c r="B1476" s="2" t="s">
        <v>1478</v>
      </c>
      <c r="E1476" s="9">
        <v>39090</v>
      </c>
      <c r="F1476" s="8" t="s">
        <v>4336</v>
      </c>
    </row>
    <row r="1477" spans="1:8" x14ac:dyDescent="0.25">
      <c r="A1477" s="3">
        <v>39119</v>
      </c>
      <c r="B1477" s="2" t="s">
        <v>1479</v>
      </c>
      <c r="E1477" s="9">
        <v>39087</v>
      </c>
      <c r="F1477" s="8" t="s">
        <v>4183</v>
      </c>
    </row>
    <row r="1478" spans="1:8" x14ac:dyDescent="0.25">
      <c r="A1478" s="3">
        <v>39118</v>
      </c>
      <c r="B1478" s="2" t="s">
        <v>1480</v>
      </c>
      <c r="E1478" s="9">
        <v>39086</v>
      </c>
      <c r="F1478" s="8" t="s">
        <v>4337</v>
      </c>
    </row>
    <row r="1479" spans="1:8" x14ac:dyDescent="0.25">
      <c r="A1479" s="3">
        <v>39115</v>
      </c>
      <c r="B1479" s="2" t="s">
        <v>1481</v>
      </c>
      <c r="E1479" s="9">
        <v>39085</v>
      </c>
      <c r="F1479" s="8" t="s">
        <v>4338</v>
      </c>
    </row>
    <row r="1480" spans="1:8" x14ac:dyDescent="0.25">
      <c r="A1480" s="3">
        <v>39114</v>
      </c>
      <c r="B1480" s="2" t="s">
        <v>1482</v>
      </c>
      <c r="E1480" s="9">
        <v>39084</v>
      </c>
      <c r="F1480" s="8" t="s">
        <v>4318</v>
      </c>
    </row>
    <row r="1481" spans="1:8" x14ac:dyDescent="0.25">
      <c r="A1481" s="3">
        <v>39113</v>
      </c>
      <c r="B1481" s="2" t="s">
        <v>1483</v>
      </c>
    </row>
    <row r="1482" spans="1:8" x14ac:dyDescent="0.25">
      <c r="A1482" s="3">
        <v>39112</v>
      </c>
      <c r="B1482" s="2" t="s">
        <v>1484</v>
      </c>
    </row>
    <row r="1483" spans="1:8" x14ac:dyDescent="0.25">
      <c r="A1483" s="3">
        <v>39111</v>
      </c>
      <c r="B1483" s="2" t="s">
        <v>1485</v>
      </c>
    </row>
    <row r="1484" spans="1:8" x14ac:dyDescent="0.25">
      <c r="A1484" s="3">
        <v>39108</v>
      </c>
      <c r="B1484" s="2" t="s">
        <v>1486</v>
      </c>
    </row>
    <row r="1485" spans="1:8" x14ac:dyDescent="0.25">
      <c r="A1485" s="3">
        <v>39107</v>
      </c>
      <c r="B1485" s="2" t="s">
        <v>1487</v>
      </c>
    </row>
    <row r="1486" spans="1:8" x14ac:dyDescent="0.25">
      <c r="A1486" s="3">
        <v>39106</v>
      </c>
      <c r="B1486" s="2" t="s">
        <v>1488</v>
      </c>
    </row>
    <row r="1487" spans="1:8" x14ac:dyDescent="0.25">
      <c r="A1487" s="3">
        <v>39105</v>
      </c>
      <c r="B1487" s="2" t="s">
        <v>1489</v>
      </c>
    </row>
    <row r="1488" spans="1:8" x14ac:dyDescent="0.25">
      <c r="A1488" s="3">
        <v>39104</v>
      </c>
      <c r="B1488" s="2" t="s">
        <v>1490</v>
      </c>
    </row>
    <row r="1489" spans="1:2" x14ac:dyDescent="0.25">
      <c r="A1489" s="3">
        <v>39101</v>
      </c>
      <c r="B1489" s="2" t="s">
        <v>1492</v>
      </c>
    </row>
    <row r="1490" spans="1:2" x14ac:dyDescent="0.25">
      <c r="A1490" s="3">
        <v>39100</v>
      </c>
      <c r="B1490" s="2" t="s">
        <v>1493</v>
      </c>
    </row>
    <row r="1491" spans="1:2" x14ac:dyDescent="0.25">
      <c r="A1491" s="3">
        <v>39099</v>
      </c>
      <c r="B1491" s="2" t="s">
        <v>1494</v>
      </c>
    </row>
    <row r="1492" spans="1:2" x14ac:dyDescent="0.25">
      <c r="A1492" s="3">
        <v>39098</v>
      </c>
      <c r="B1492" s="2" t="s">
        <v>1495</v>
      </c>
    </row>
    <row r="1493" spans="1:2" x14ac:dyDescent="0.25">
      <c r="A1493" s="3">
        <v>39097</v>
      </c>
      <c r="B1493" s="2" t="s">
        <v>1496</v>
      </c>
    </row>
    <row r="1494" spans="1:2" x14ac:dyDescent="0.25">
      <c r="A1494" s="3">
        <v>39094</v>
      </c>
      <c r="B1494" s="2" t="s">
        <v>1497</v>
      </c>
    </row>
    <row r="1495" spans="1:2" x14ac:dyDescent="0.25">
      <c r="A1495" s="3">
        <v>39093</v>
      </c>
      <c r="B1495" s="2" t="s">
        <v>1498</v>
      </c>
    </row>
    <row r="1496" spans="1:2" x14ac:dyDescent="0.25">
      <c r="A1496" s="3">
        <v>39092</v>
      </c>
      <c r="B1496" s="2" t="s">
        <v>1499</v>
      </c>
    </row>
    <row r="1497" spans="1:2" x14ac:dyDescent="0.25">
      <c r="A1497" s="3">
        <v>39091</v>
      </c>
      <c r="B1497" s="2" t="s">
        <v>1500</v>
      </c>
    </row>
    <row r="1498" spans="1:2" x14ac:dyDescent="0.25">
      <c r="A1498" s="3">
        <v>39090</v>
      </c>
      <c r="B1498" s="2" t="s">
        <v>1501</v>
      </c>
    </row>
    <row r="1499" spans="1:2" x14ac:dyDescent="0.25">
      <c r="A1499" s="3">
        <v>39087</v>
      </c>
      <c r="B1499" s="2" t="s">
        <v>1502</v>
      </c>
    </row>
    <row r="1500" spans="1:2" x14ac:dyDescent="0.25">
      <c r="A1500" s="3">
        <v>39086</v>
      </c>
      <c r="B1500" s="2" t="s">
        <v>1503</v>
      </c>
    </row>
    <row r="1501" spans="1:2" x14ac:dyDescent="0.25">
      <c r="A1501" s="3">
        <v>39085</v>
      </c>
      <c r="B1501" s="2" t="s">
        <v>1504</v>
      </c>
    </row>
    <row r="1502" spans="1:2" x14ac:dyDescent="0.25">
      <c r="A1502" s="3">
        <v>39084</v>
      </c>
      <c r="B1502" s="2" t="s">
        <v>1505</v>
      </c>
    </row>
  </sheetData>
  <mergeCells count="4">
    <mergeCell ref="A1:B1"/>
    <mergeCell ref="C1:D1"/>
    <mergeCell ref="E1:F1"/>
    <mergeCell ref="G1:H1"/>
  </mergeCells>
  <conditionalFormatting sqref="E3:E4">
    <cfRule type="timePeriod" dxfId="0" priority="1" timePeriod="lastMonth">
      <formula>AND(MONTH(E3)=MONTH(EDATE(TODAY(),0-1)),YEAR(E3)=YEAR(EDATE(TODAY(),0-1)))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Indices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CISSOUMA</dc:creator>
  <cp:lastModifiedBy>Guy Blancher</cp:lastModifiedBy>
  <dcterms:created xsi:type="dcterms:W3CDTF">2014-01-14T22:05:20Z</dcterms:created>
  <dcterms:modified xsi:type="dcterms:W3CDTF">2014-01-16T20:33:02Z</dcterms:modified>
</cp:coreProperties>
</file>