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45" windowHeight="7755" activeTab="1"/>
  </bookViews>
  <sheets>
    <sheet name="Contrainte Coud" sheetId="1" r:id="rId1"/>
    <sheet name="Autorisation Produits" sheetId="2" r:id="rId2"/>
  </sheets>
  <definedNames>
    <definedName name="Liste_prods">OFFSET('Contrainte Coud'!$A$23,,,COUNTA('Contrainte Coud'!$A$23:$A$41))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3" i="1" l="1"/>
  <c r="Y13" i="1"/>
  <c r="Z13" i="1"/>
  <c r="AA13" i="1"/>
  <c r="AB13" i="1"/>
  <c r="AC13" i="1"/>
  <c r="AD13" i="1"/>
  <c r="AE13" i="1"/>
  <c r="AF13" i="1"/>
  <c r="AG13" i="1"/>
  <c r="AH13" i="1"/>
  <c r="AI13" i="1"/>
  <c r="W13" i="1"/>
</calcChain>
</file>

<file path=xl/sharedStrings.xml><?xml version="1.0" encoding="utf-8"?>
<sst xmlns="http://schemas.openxmlformats.org/spreadsheetml/2006/main" count="12" uniqueCount="10">
  <si>
    <t>Poste</t>
  </si>
  <si>
    <t>Produit</t>
  </si>
  <si>
    <t>-----&gt; Planning en colonne AG</t>
  </si>
  <si>
    <t>Produits interdit apres</t>
  </si>
  <si>
    <t>produit</t>
  </si>
  <si>
    <t>liste produits interdits après</t>
  </si>
  <si>
    <t>-----&gt; Produits interdit avant plus loin</t>
  </si>
  <si>
    <t>Liste prods autorisés poste 1</t>
  </si>
  <si>
    <t>Liste prods autorisés poste 2</t>
  </si>
  <si>
    <t>Liste prods autorisés poste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</si>
</sst>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0" xfId="0" quotePrefix="1" applyFill="1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1"/>
  <sheetViews>
    <sheetView topLeftCell="A10" zoomScale="55" zoomScaleNormal="55" workbookViewId="0">
      <selection activeCell="B25" sqref="B25:I25"/>
    </sheetView>
  </sheetViews>
  <sheetFormatPr baseColWidth="10" defaultRowHeight="15" x14ac:dyDescent="0.25"/>
  <sheetData>
    <row r="1" spans="2:35" x14ac:dyDescent="0.25">
      <c r="AG1" s="1" t="s">
        <v>0</v>
      </c>
      <c r="AH1" s="1" t="s">
        <v>1</v>
      </c>
      <c r="AI1" s="3"/>
    </row>
    <row r="2" spans="2:35" x14ac:dyDescent="0.25">
      <c r="B2" s="2" t="s">
        <v>2</v>
      </c>
      <c r="C2" s="1"/>
      <c r="D2" s="1"/>
      <c r="AG2" s="1">
        <v>2</v>
      </c>
      <c r="AH2" s="1"/>
      <c r="AI2" s="3"/>
    </row>
    <row r="3" spans="2:35" x14ac:dyDescent="0.25">
      <c r="AG3" s="3"/>
      <c r="AH3" s="3"/>
      <c r="AI3" s="3"/>
    </row>
    <row r="4" spans="2:35" x14ac:dyDescent="0.25">
      <c r="AG4" s="3"/>
      <c r="AH4" s="3"/>
      <c r="AI4" s="3"/>
    </row>
    <row r="5" spans="2:35" x14ac:dyDescent="0.25">
      <c r="AG5" s="3"/>
      <c r="AH5" s="3"/>
      <c r="AI5" s="3"/>
    </row>
    <row r="6" spans="2:35" x14ac:dyDescent="0.25">
      <c r="AG6" s="3"/>
      <c r="AH6" s="3"/>
      <c r="AI6" s="3"/>
    </row>
    <row r="7" spans="2:35" x14ac:dyDescent="0.25">
      <c r="AG7" s="3"/>
      <c r="AH7" s="3"/>
      <c r="AI7" s="3"/>
    </row>
    <row r="8" spans="2:35" x14ac:dyDescent="0.25">
      <c r="AG8" s="3"/>
      <c r="AH8" s="3"/>
      <c r="AI8" s="3"/>
    </row>
    <row r="9" spans="2:35" x14ac:dyDescent="0.25">
      <c r="AG9" s="3"/>
      <c r="AH9" s="3"/>
      <c r="AI9" s="3"/>
    </row>
    <row r="10" spans="2:35" x14ac:dyDescent="0.25">
      <c r="AG10" s="3"/>
      <c r="AH10" s="3"/>
      <c r="AI10" s="3"/>
    </row>
    <row r="11" spans="2:35" x14ac:dyDescent="0.25">
      <c r="AG11" s="3"/>
      <c r="AH11" s="3"/>
      <c r="AI11" s="3"/>
    </row>
    <row r="12" spans="2:35" x14ac:dyDescent="0.25">
      <c r="AG12" s="3"/>
      <c r="AH12" s="3"/>
      <c r="AI12" s="3"/>
    </row>
    <row r="13" spans="2:35" x14ac:dyDescent="0.25">
      <c r="W13">
        <f>COLUMN()</f>
        <v>23</v>
      </c>
      <c r="X13">
        <f>COLUMN()</f>
        <v>24</v>
      </c>
      <c r="Y13">
        <f>COLUMN()</f>
        <v>25</v>
      </c>
      <c r="Z13">
        <f>COLUMN()</f>
        <v>26</v>
      </c>
      <c r="AA13">
        <f>COLUMN()</f>
        <v>27</v>
      </c>
      <c r="AB13">
        <f>COLUMN()</f>
        <v>28</v>
      </c>
      <c r="AC13">
        <f>COLUMN()</f>
        <v>29</v>
      </c>
      <c r="AD13">
        <f>COLUMN()</f>
        <v>30</v>
      </c>
      <c r="AE13">
        <f>COLUMN()</f>
        <v>31</v>
      </c>
      <c r="AF13">
        <f>COLUMN()</f>
        <v>32</v>
      </c>
      <c r="AG13">
        <f>COLUMN()</f>
        <v>33</v>
      </c>
      <c r="AH13">
        <f>COLUMN()</f>
        <v>34</v>
      </c>
      <c r="AI13">
        <f>COLUMN()</f>
        <v>35</v>
      </c>
    </row>
    <row r="14" spans="2:35" x14ac:dyDescent="0.25">
      <c r="AG14" s="3"/>
      <c r="AH14" s="3"/>
      <c r="AI14" s="3"/>
    </row>
    <row r="15" spans="2:35" x14ac:dyDescent="0.25">
      <c r="AG15" s="3"/>
      <c r="AH15" s="3"/>
      <c r="AI15" s="3"/>
    </row>
    <row r="16" spans="2:35" x14ac:dyDescent="0.25">
      <c r="AG16" s="3"/>
      <c r="AH16" s="3"/>
      <c r="AI16" s="3"/>
    </row>
    <row r="17" spans="1:35" x14ac:dyDescent="0.25">
      <c r="AG17" s="3"/>
      <c r="AH17" s="3"/>
      <c r="AI17" s="3"/>
    </row>
    <row r="20" spans="1:35" x14ac:dyDescent="0.25">
      <c r="A20" t="s">
        <v>3</v>
      </c>
      <c r="F20" s="2" t="s">
        <v>6</v>
      </c>
      <c r="G20" s="1"/>
      <c r="H20" s="1"/>
    </row>
    <row r="22" spans="1:35" ht="15.75" thickBot="1" x14ac:dyDescent="0.3">
      <c r="A22" t="s">
        <v>4</v>
      </c>
      <c r="B22" t="s">
        <v>5</v>
      </c>
      <c r="V22" t="s">
        <v>4</v>
      </c>
      <c r="W22" t="s">
        <v>5</v>
      </c>
    </row>
    <row r="23" spans="1:35" x14ac:dyDescent="0.25">
      <c r="A23" s="4">
        <v>1</v>
      </c>
      <c r="B23" s="5">
        <v>4</v>
      </c>
      <c r="C23" s="5">
        <v>7</v>
      </c>
      <c r="D23" s="5">
        <v>8</v>
      </c>
      <c r="E23" s="5">
        <v>9</v>
      </c>
      <c r="F23" s="5">
        <v>6</v>
      </c>
      <c r="G23" s="5">
        <v>5</v>
      </c>
      <c r="H23" s="5">
        <v>2</v>
      </c>
      <c r="I23" s="5">
        <v>11</v>
      </c>
      <c r="J23" s="5">
        <v>15</v>
      </c>
      <c r="K23" s="5">
        <v>19</v>
      </c>
      <c r="L23" s="5"/>
      <c r="M23" s="5"/>
      <c r="N23" s="5"/>
      <c r="O23" s="5"/>
      <c r="P23" s="5"/>
      <c r="Q23" s="6"/>
      <c r="S23">
        <v>1</v>
      </c>
      <c r="V23" s="4">
        <v>1</v>
      </c>
      <c r="W23" s="5">
        <v>10</v>
      </c>
      <c r="X23" s="5">
        <v>14</v>
      </c>
      <c r="Y23" s="5">
        <v>17</v>
      </c>
      <c r="Z23" s="5">
        <v>13</v>
      </c>
      <c r="AA23" s="5"/>
      <c r="AB23" s="5"/>
      <c r="AC23" s="5"/>
      <c r="AD23" s="5"/>
      <c r="AE23" s="5"/>
      <c r="AF23" s="5"/>
      <c r="AG23" s="5"/>
      <c r="AH23" s="5"/>
      <c r="AI23" s="6"/>
    </row>
    <row r="24" spans="1:35" x14ac:dyDescent="0.25">
      <c r="A24" s="7">
        <v>4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9"/>
      <c r="S24">
        <v>4</v>
      </c>
      <c r="V24" s="7">
        <v>4</v>
      </c>
      <c r="W24" s="8">
        <v>9</v>
      </c>
      <c r="X24" s="8">
        <v>6</v>
      </c>
      <c r="Y24" s="8">
        <v>5</v>
      </c>
      <c r="Z24" s="8"/>
      <c r="AA24" s="8"/>
      <c r="AB24" s="8"/>
      <c r="AC24" s="8"/>
      <c r="AD24" s="8"/>
      <c r="AE24" s="8"/>
      <c r="AF24" s="8"/>
      <c r="AG24" s="8"/>
      <c r="AH24" s="8"/>
      <c r="AI24" s="9"/>
    </row>
    <row r="25" spans="1:35" x14ac:dyDescent="0.25">
      <c r="A25" s="7">
        <v>7</v>
      </c>
      <c r="B25" s="8">
        <v>8</v>
      </c>
      <c r="C25" s="8">
        <v>9</v>
      </c>
      <c r="D25" s="8">
        <v>6</v>
      </c>
      <c r="E25" s="8">
        <v>5</v>
      </c>
      <c r="F25" s="8">
        <v>14</v>
      </c>
      <c r="G25" s="8">
        <v>17</v>
      </c>
      <c r="H25" s="8">
        <v>12</v>
      </c>
      <c r="I25" s="8">
        <v>13</v>
      </c>
      <c r="J25" s="8"/>
      <c r="K25" s="8"/>
      <c r="L25" s="8"/>
      <c r="M25" s="8"/>
      <c r="N25" s="8"/>
      <c r="O25" s="8"/>
      <c r="P25" s="8"/>
      <c r="Q25" s="9"/>
      <c r="S25">
        <v>7</v>
      </c>
      <c r="V25" s="7">
        <v>7</v>
      </c>
      <c r="W25" s="8">
        <v>3</v>
      </c>
      <c r="X25" s="8">
        <v>10</v>
      </c>
      <c r="Y25" s="8">
        <v>14</v>
      </c>
      <c r="Z25" s="8">
        <v>17</v>
      </c>
      <c r="AA25" s="8">
        <v>11</v>
      </c>
      <c r="AB25" s="8"/>
      <c r="AC25" s="8"/>
      <c r="AD25" s="8"/>
      <c r="AE25" s="8"/>
      <c r="AF25" s="8"/>
      <c r="AG25" s="8"/>
      <c r="AH25" s="8"/>
      <c r="AI25" s="9"/>
    </row>
    <row r="26" spans="1:35" x14ac:dyDescent="0.25">
      <c r="A26" s="7">
        <v>8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  <c r="S26">
        <v>8</v>
      </c>
      <c r="V26" s="7">
        <v>8</v>
      </c>
      <c r="W26" s="8">
        <v>4</v>
      </c>
      <c r="X26" s="8">
        <v>7</v>
      </c>
      <c r="Y26" s="8">
        <v>8</v>
      </c>
      <c r="Z26" s="8">
        <v>9</v>
      </c>
      <c r="AA26" s="8">
        <v>17</v>
      </c>
      <c r="AB26" s="8">
        <v>11</v>
      </c>
      <c r="AC26" s="8">
        <v>15</v>
      </c>
      <c r="AD26" s="8">
        <v>19</v>
      </c>
      <c r="AE26" s="8">
        <v>18</v>
      </c>
      <c r="AF26" s="8"/>
      <c r="AG26" s="8"/>
      <c r="AH26" s="8"/>
      <c r="AI26" s="9"/>
    </row>
    <row r="27" spans="1:35" x14ac:dyDescent="0.25">
      <c r="A27" s="7">
        <v>9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9"/>
      <c r="S27">
        <v>9</v>
      </c>
      <c r="V27" s="7">
        <v>9</v>
      </c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9"/>
    </row>
    <row r="28" spans="1:35" x14ac:dyDescent="0.25">
      <c r="A28" s="7">
        <v>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9"/>
      <c r="S28">
        <v>6</v>
      </c>
      <c r="V28" s="7">
        <v>6</v>
      </c>
      <c r="W28" s="8">
        <v>5</v>
      </c>
      <c r="X28" s="8">
        <v>2</v>
      </c>
      <c r="Y28" s="8">
        <v>3</v>
      </c>
      <c r="Z28" s="8"/>
      <c r="AA28" s="8"/>
      <c r="AB28" s="8"/>
      <c r="AC28" s="8"/>
      <c r="AD28" s="8"/>
      <c r="AE28" s="8"/>
      <c r="AF28" s="8"/>
      <c r="AG28" s="8"/>
      <c r="AH28" s="8"/>
      <c r="AI28" s="9"/>
    </row>
    <row r="29" spans="1:35" x14ac:dyDescent="0.25">
      <c r="A29" s="7">
        <v>5</v>
      </c>
      <c r="B29" s="8">
        <v>5</v>
      </c>
      <c r="C29" s="8">
        <v>2</v>
      </c>
      <c r="D29" s="8">
        <v>3</v>
      </c>
      <c r="E29" s="8">
        <v>10</v>
      </c>
      <c r="F29" s="8">
        <v>14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9"/>
      <c r="S29">
        <v>5</v>
      </c>
      <c r="V29" s="7">
        <v>5</v>
      </c>
      <c r="W29" s="8">
        <v>18</v>
      </c>
      <c r="X29" s="8">
        <v>9</v>
      </c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9"/>
    </row>
    <row r="30" spans="1:35" x14ac:dyDescent="0.25">
      <c r="A30" s="7">
        <v>2</v>
      </c>
      <c r="B30" s="8">
        <v>5</v>
      </c>
      <c r="C30" s="8">
        <v>2</v>
      </c>
      <c r="D30" s="8">
        <v>3</v>
      </c>
      <c r="E30" s="8">
        <v>10</v>
      </c>
      <c r="F30" s="8">
        <v>14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9"/>
      <c r="S30">
        <v>2</v>
      </c>
      <c r="V30" s="7">
        <v>2</v>
      </c>
      <c r="W30" s="8">
        <v>10</v>
      </c>
      <c r="X30" s="8">
        <v>14</v>
      </c>
      <c r="Y30" s="8">
        <v>17</v>
      </c>
      <c r="Z30" s="8">
        <v>11</v>
      </c>
      <c r="AA30" s="8"/>
      <c r="AB30" s="8"/>
      <c r="AC30" s="8"/>
      <c r="AD30" s="8"/>
      <c r="AE30" s="8"/>
      <c r="AF30" s="8"/>
      <c r="AG30" s="8"/>
      <c r="AH30" s="8"/>
      <c r="AI30" s="9"/>
    </row>
    <row r="31" spans="1:35" x14ac:dyDescent="0.25">
      <c r="A31" s="7">
        <v>3</v>
      </c>
      <c r="B31" s="8">
        <v>5</v>
      </c>
      <c r="C31" s="8">
        <v>2</v>
      </c>
      <c r="D31" s="8">
        <v>3</v>
      </c>
      <c r="E31" s="8">
        <v>10</v>
      </c>
      <c r="F31" s="8">
        <v>14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9"/>
      <c r="S31">
        <v>11</v>
      </c>
      <c r="V31" s="7">
        <v>3</v>
      </c>
      <c r="W31" s="8">
        <v>7</v>
      </c>
      <c r="X31" s="8">
        <v>8</v>
      </c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9"/>
    </row>
    <row r="32" spans="1:35" x14ac:dyDescent="0.25">
      <c r="A32" s="7">
        <v>10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9"/>
      <c r="S32">
        <v>15</v>
      </c>
      <c r="V32" s="7">
        <v>10</v>
      </c>
      <c r="W32" s="8">
        <v>18</v>
      </c>
      <c r="X32" s="8">
        <v>16</v>
      </c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9"/>
    </row>
    <row r="33" spans="1:35" x14ac:dyDescent="0.25">
      <c r="A33" s="7">
        <v>14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9"/>
      <c r="S33">
        <v>19</v>
      </c>
      <c r="V33" s="7">
        <v>14</v>
      </c>
      <c r="W33" s="8">
        <v>17</v>
      </c>
      <c r="X33" s="8">
        <v>11</v>
      </c>
      <c r="Y33" s="8">
        <v>15</v>
      </c>
      <c r="Z33" s="8">
        <v>16</v>
      </c>
      <c r="AA33" s="8">
        <v>12</v>
      </c>
      <c r="AB33" s="8">
        <v>13</v>
      </c>
      <c r="AC33" s="8"/>
      <c r="AD33" s="8"/>
      <c r="AE33" s="8"/>
      <c r="AF33" s="8"/>
      <c r="AG33" s="8"/>
      <c r="AH33" s="8"/>
      <c r="AI33" s="9"/>
    </row>
    <row r="34" spans="1:35" x14ac:dyDescent="0.25">
      <c r="A34" s="7">
        <v>17</v>
      </c>
      <c r="B34" s="8">
        <v>11</v>
      </c>
      <c r="C34" s="8">
        <v>15</v>
      </c>
      <c r="D34" s="8">
        <v>19</v>
      </c>
      <c r="E34" s="8">
        <v>18</v>
      </c>
      <c r="F34" s="8">
        <v>12</v>
      </c>
      <c r="G34" s="8">
        <v>13</v>
      </c>
      <c r="H34" s="8"/>
      <c r="I34" s="8"/>
      <c r="J34" s="8"/>
      <c r="K34" s="8"/>
      <c r="L34" s="8"/>
      <c r="M34" s="8"/>
      <c r="N34" s="8"/>
      <c r="O34" s="8"/>
      <c r="P34" s="8"/>
      <c r="Q34" s="9"/>
      <c r="S34">
        <v>14</v>
      </c>
      <c r="V34" s="7">
        <v>17</v>
      </c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9"/>
    </row>
    <row r="35" spans="1:35" x14ac:dyDescent="0.25">
      <c r="A35" s="7">
        <v>11</v>
      </c>
      <c r="B35" s="8">
        <v>1</v>
      </c>
      <c r="C35" s="8">
        <v>4</v>
      </c>
      <c r="D35" s="8">
        <v>7</v>
      </c>
      <c r="E35" s="8">
        <v>8</v>
      </c>
      <c r="F35" s="8">
        <v>9</v>
      </c>
      <c r="G35" s="8">
        <v>6</v>
      </c>
      <c r="H35" s="8">
        <v>5</v>
      </c>
      <c r="I35" s="8">
        <v>2</v>
      </c>
      <c r="J35" s="8">
        <v>19</v>
      </c>
      <c r="K35" s="8">
        <v>18</v>
      </c>
      <c r="L35" s="8">
        <v>16</v>
      </c>
      <c r="M35" s="8"/>
      <c r="N35" s="8"/>
      <c r="O35" s="8"/>
      <c r="P35" s="8"/>
      <c r="Q35" s="9"/>
      <c r="S35">
        <v>17</v>
      </c>
      <c r="V35" s="7">
        <v>11</v>
      </c>
      <c r="W35" s="8">
        <v>17</v>
      </c>
      <c r="X35" s="8">
        <v>16</v>
      </c>
      <c r="Y35" s="8">
        <v>12</v>
      </c>
      <c r="Z35" s="8">
        <v>13</v>
      </c>
      <c r="AA35" s="8"/>
      <c r="AB35" s="8"/>
      <c r="AC35" s="8"/>
      <c r="AD35" s="8"/>
      <c r="AE35" s="8"/>
      <c r="AF35" s="8"/>
      <c r="AG35" s="8"/>
      <c r="AH35" s="8"/>
      <c r="AI35" s="9"/>
    </row>
    <row r="36" spans="1:35" x14ac:dyDescent="0.25">
      <c r="A36" s="7">
        <v>15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9"/>
      <c r="S36">
        <v>12</v>
      </c>
      <c r="V36" s="7">
        <v>15</v>
      </c>
      <c r="W36" s="8">
        <v>17</v>
      </c>
      <c r="X36" s="8">
        <v>16</v>
      </c>
      <c r="Y36" s="8">
        <v>12</v>
      </c>
      <c r="Z36" s="8">
        <v>13</v>
      </c>
      <c r="AA36" s="8"/>
      <c r="AB36" s="8"/>
      <c r="AC36" s="8"/>
      <c r="AD36" s="8"/>
      <c r="AE36" s="8"/>
      <c r="AF36" s="8"/>
      <c r="AG36" s="8"/>
      <c r="AH36" s="8"/>
      <c r="AI36" s="9"/>
    </row>
    <row r="37" spans="1:35" x14ac:dyDescent="0.25">
      <c r="A37" s="7">
        <v>19</v>
      </c>
      <c r="B37" s="8">
        <v>4</v>
      </c>
      <c r="C37" s="8">
        <v>7</v>
      </c>
      <c r="D37" s="8">
        <v>8</v>
      </c>
      <c r="E37" s="8">
        <v>5</v>
      </c>
      <c r="F37" s="8">
        <v>2</v>
      </c>
      <c r="G37" s="8">
        <v>10</v>
      </c>
      <c r="H37" s="8">
        <v>14</v>
      </c>
      <c r="I37" s="8">
        <v>17</v>
      </c>
      <c r="J37" s="8">
        <v>11</v>
      </c>
      <c r="K37" s="8">
        <v>15</v>
      </c>
      <c r="L37" s="8">
        <v>19</v>
      </c>
      <c r="M37" s="8">
        <v>18</v>
      </c>
      <c r="N37" s="8">
        <v>12</v>
      </c>
      <c r="O37" s="8">
        <v>13</v>
      </c>
      <c r="P37" s="8"/>
      <c r="Q37" s="9"/>
      <c r="S37">
        <v>13</v>
      </c>
      <c r="V37" s="7">
        <v>19</v>
      </c>
      <c r="W37" s="8">
        <v>5</v>
      </c>
      <c r="X37" s="8">
        <v>2</v>
      </c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9"/>
    </row>
    <row r="38" spans="1:35" x14ac:dyDescent="0.25">
      <c r="A38" s="7">
        <v>18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9"/>
      <c r="S38">
        <v>3</v>
      </c>
      <c r="V38" s="7">
        <v>18</v>
      </c>
      <c r="W38" s="8">
        <v>1</v>
      </c>
      <c r="X38" s="8">
        <v>4</v>
      </c>
      <c r="Y38" s="8">
        <v>7</v>
      </c>
      <c r="Z38" s="8">
        <v>8</v>
      </c>
      <c r="AA38" s="8">
        <v>9</v>
      </c>
      <c r="AB38" s="8">
        <v>6</v>
      </c>
      <c r="AC38" s="8">
        <v>5</v>
      </c>
      <c r="AD38" s="8">
        <v>2</v>
      </c>
      <c r="AE38" s="8">
        <v>3</v>
      </c>
      <c r="AF38" s="8">
        <v>10</v>
      </c>
      <c r="AG38" s="8">
        <v>14</v>
      </c>
      <c r="AH38" s="8">
        <v>17</v>
      </c>
      <c r="AI38" s="9">
        <v>11</v>
      </c>
    </row>
    <row r="39" spans="1:35" x14ac:dyDescent="0.25">
      <c r="A39" s="7">
        <v>16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9"/>
      <c r="S39">
        <v>10</v>
      </c>
      <c r="V39" s="7">
        <v>16</v>
      </c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9"/>
    </row>
    <row r="40" spans="1:35" x14ac:dyDescent="0.25">
      <c r="A40" s="7">
        <v>12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9"/>
      <c r="S40">
        <v>18</v>
      </c>
      <c r="V40" s="7">
        <v>12</v>
      </c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9"/>
    </row>
    <row r="41" spans="1:35" ht="15.75" thickBot="1" x14ac:dyDescent="0.3">
      <c r="A41" s="10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2"/>
      <c r="S41">
        <v>16</v>
      </c>
      <c r="V41" s="10">
        <v>13</v>
      </c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2"/>
    </row>
  </sheetData>
  <sortState ref="S23:S41">
    <sortCondition ref="S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R17"/>
  <sheetViews>
    <sheetView tabSelected="1" zoomScale="70" zoomScaleNormal="70" workbookViewId="0">
      <selection activeCell="L3" sqref="L3"/>
    </sheetView>
  </sheetViews>
  <sheetFormatPr baseColWidth="10" defaultRowHeight="15" x14ac:dyDescent="0.25"/>
  <sheetData>
    <row r="2" spans="6:18" x14ac:dyDescent="0.25">
      <c r="F2" t="s">
        <v>7</v>
      </c>
      <c r="L2" t="s">
        <v>8</v>
      </c>
      <c r="R2" t="s">
        <v>9</v>
      </c>
    </row>
    <row r="3" spans="6:18" x14ac:dyDescent="0.25">
      <c r="F3">
        <v>1</v>
      </c>
      <c r="L3" s="13">
        <v>1</v>
      </c>
      <c r="R3" s="3">
        <v>1</v>
      </c>
    </row>
    <row r="4" spans="6:18" x14ac:dyDescent="0.25">
      <c r="F4">
        <v>3</v>
      </c>
      <c r="R4">
        <v>2</v>
      </c>
    </row>
    <row r="5" spans="6:18" x14ac:dyDescent="0.25">
      <c r="F5">
        <v>10</v>
      </c>
      <c r="R5">
        <v>3</v>
      </c>
    </row>
    <row r="6" spans="6:18" x14ac:dyDescent="0.25">
      <c r="F6">
        <v>12</v>
      </c>
      <c r="R6">
        <v>4</v>
      </c>
    </row>
    <row r="7" spans="6:18" x14ac:dyDescent="0.25">
      <c r="F7">
        <v>13</v>
      </c>
      <c r="R7">
        <v>5</v>
      </c>
    </row>
    <row r="8" spans="6:18" x14ac:dyDescent="0.25">
      <c r="F8">
        <v>14</v>
      </c>
      <c r="R8">
        <v>6</v>
      </c>
    </row>
    <row r="9" spans="6:18" x14ac:dyDescent="0.25">
      <c r="F9">
        <v>16</v>
      </c>
      <c r="R9">
        <v>7</v>
      </c>
    </row>
    <row r="10" spans="6:18" x14ac:dyDescent="0.25">
      <c r="F10">
        <v>17</v>
      </c>
      <c r="R10">
        <v>8</v>
      </c>
    </row>
    <row r="11" spans="6:18" x14ac:dyDescent="0.25">
      <c r="F11">
        <v>18</v>
      </c>
      <c r="R11">
        <v>9</v>
      </c>
    </row>
    <row r="12" spans="6:18" x14ac:dyDescent="0.25">
      <c r="R12">
        <v>11</v>
      </c>
    </row>
    <row r="13" spans="6:18" x14ac:dyDescent="0.25">
      <c r="R13">
        <v>12</v>
      </c>
    </row>
    <row r="14" spans="6:18" x14ac:dyDescent="0.25">
      <c r="R14">
        <v>15</v>
      </c>
    </row>
    <row r="15" spans="6:18" x14ac:dyDescent="0.25">
      <c r="R15">
        <v>16</v>
      </c>
    </row>
    <row r="16" spans="6:18" x14ac:dyDescent="0.25">
      <c r="R16">
        <v>18</v>
      </c>
    </row>
    <row r="17" spans="18:18" x14ac:dyDescent="0.25">
      <c r="R17">
        <v>19</v>
      </c>
    </row>
  </sheetData>
  <sortState ref="R3:R20">
    <sortCondition ref="R3"/>
  </sortState>
  <dataValidations count="1">
    <dataValidation type="list" allowBlank="1" showInputMessage="1" showErrorMessage="1" sqref="L3">
      <formula1>Liste_prods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Contrainte Coud</vt:lpstr>
      <vt:lpstr>Autorisation Produits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Olaizola</dc:creator>
  <cp:lastModifiedBy>gmb</cp:lastModifiedBy>
  <dcterms:created xsi:type="dcterms:W3CDTF">2016-08-08T11:08:34Z</dcterms:created>
  <dcterms:modified xsi:type="dcterms:W3CDTF">2016-08-12T09:38:38Z</dcterms:modified>
</cp:coreProperties>
</file>