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6565" windowHeight="9255" activeTab="1"/>
  </bookViews>
  <sheets>
    <sheet name="RT-C" sheetId="2" r:id="rId1"/>
    <sheet name="BORD fin de lot" sheetId="3" r:id="rId2"/>
  </sheets>
  <definedNames>
    <definedName name="_xlnm._FilterDatabase" localSheetId="0" hidden="1">'RT-C'!$A$2:$AF$2</definedName>
  </definedName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F31457</author>
  </authors>
  <commentList>
    <comment ref="E2" authorId="0" shapeId="0">
      <text>
        <r>
          <rPr>
            <sz val="9"/>
            <color indexed="81"/>
            <rFont val="Tahoma"/>
            <family val="2"/>
          </rPr>
          <t>Choisir dans la liste le type de maintenance</t>
        </r>
      </text>
    </comment>
  </commentList>
</comments>
</file>

<file path=xl/sharedStrings.xml><?xml version="1.0" encoding="utf-8"?>
<sst xmlns="http://schemas.openxmlformats.org/spreadsheetml/2006/main" count="79" uniqueCount="61">
  <si>
    <t>Poste technique</t>
  </si>
  <si>
    <t>Lot</t>
  </si>
  <si>
    <t>Type INS / REV</t>
  </si>
  <si>
    <t>Adresse</t>
  </si>
  <si>
    <t>Ville</t>
  </si>
  <si>
    <t>Modifié par</t>
  </si>
  <si>
    <t>Technicien</t>
  </si>
  <si>
    <t>Date réalisation</t>
  </si>
  <si>
    <t>Semaine réalisation</t>
  </si>
  <si>
    <t>Réalisation de l'acte</t>
  </si>
  <si>
    <t>Etiquette BRC</t>
  </si>
  <si>
    <t>Correctif</t>
  </si>
  <si>
    <t>Courses Vaines</t>
  </si>
  <si>
    <t>INSPECTION ou REVISION:Nombre de Niveaux à facturer</t>
  </si>
  <si>
    <t>Nombre de photos</t>
  </si>
  <si>
    <t>Nettoyage leger du coffret 13°1</t>
  </si>
  <si>
    <t>PLAQUE complémentaire Repère 13,1</t>
  </si>
  <si>
    <t>Repérage GAZ/MAN</t>
  </si>
  <si>
    <t>PLAQUE Repère 13,1</t>
  </si>
  <si>
    <t>PENETRATION OBTURE</t>
  </si>
  <si>
    <t>BOUCHONNAGES</t>
  </si>
  <si>
    <t>Récap</t>
  </si>
  <si>
    <t xml:space="preserve">CICM Inaccessible </t>
  </si>
  <si>
    <t xml:space="preserve">Refus Syndic </t>
  </si>
  <si>
    <t xml:space="preserve">Branchement Individuel </t>
  </si>
  <si>
    <t xml:space="preserve">Batiment Détruit </t>
  </si>
  <si>
    <t>Date 1er passage</t>
  </si>
  <si>
    <t>Date 2ème passage</t>
  </si>
  <si>
    <t>OBSERVATIONS</t>
  </si>
  <si>
    <t/>
  </si>
  <si>
    <t>MARCHE CICM</t>
  </si>
  <si>
    <t>Lot N°:</t>
  </si>
  <si>
    <t>N° de Marché  :</t>
  </si>
  <si>
    <t xml:space="preserve">Entreprise   : </t>
  </si>
  <si>
    <t>Site GrDF  :</t>
  </si>
  <si>
    <t>Ville:</t>
  </si>
  <si>
    <t>Lot commencé le:</t>
  </si>
  <si>
    <t>Lot fini le :</t>
  </si>
  <si>
    <t>Nom de l'employé:</t>
  </si>
  <si>
    <t>N° ARTICLE</t>
  </si>
  <si>
    <t>Semaine</t>
  </si>
  <si>
    <t>Du</t>
  </si>
  <si>
    <t>Au</t>
  </si>
  <si>
    <t>Révision  CI-CM/Nbr de niveaux</t>
  </si>
  <si>
    <t>Inspection  CI-CM/Nbr de niveaux</t>
  </si>
  <si>
    <t>Nbre Correctifs Immediats lors de la visite maintenance</t>
  </si>
  <si>
    <t xml:space="preserve"> Course Vaine </t>
  </si>
  <si>
    <t>Total</t>
  </si>
  <si>
    <t>Inspection CI-CM/Nombres de niveaux</t>
  </si>
  <si>
    <t>MONTANT TOTAL DU BORDEREAU :</t>
  </si>
  <si>
    <t>Représentant OTI</t>
  </si>
  <si>
    <t>Date de validation :</t>
  </si>
  <si>
    <t>Représentant GrDF</t>
  </si>
  <si>
    <t>Nom du représentant</t>
  </si>
  <si>
    <t>Date d'entrée des éléments</t>
  </si>
  <si>
    <t>A</t>
  </si>
  <si>
    <t>C</t>
  </si>
  <si>
    <t>D</t>
  </si>
  <si>
    <t>F</t>
  </si>
  <si>
    <t>H</t>
  </si>
  <si>
    <t>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</si>
</sst>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0;\(##\);"/>
    <numFmt numFmtId="166" formatCode="#,##0\ &quot;€&quot;;\(##\ &quot;€&quot;\);"/>
  </numFmts>
  <fonts count="26" x14ac:knownFonts="1">
    <font>
      <sz val="11"/>
      <color theme="1"/>
      <name val="Calibri"/>
      <family val="2"/>
      <scheme val="minor"/>
    </font>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9"/>
      <color theme="1"/>
      <name val="Calibri"/>
      <family val="2"/>
      <scheme val="minor"/>
    </font>
    <font>
      <sz val="8"/>
      <color theme="1"/>
      <name val="Calibri"/>
      <family val="2"/>
      <scheme val="minor"/>
    </font>
    <font>
      <b/>
      <sz val="14"/>
      <color theme="1"/>
      <name val="Calibri"/>
      <family val="2"/>
      <scheme val="minor"/>
    </font>
    <font>
      <sz val="14"/>
      <color theme="1"/>
      <name val="Calibri"/>
      <family val="2"/>
      <scheme val="minor"/>
    </font>
    <font>
      <sz val="10"/>
      <name val="Arial"/>
      <family val="2"/>
    </font>
    <font>
      <b/>
      <sz val="14"/>
      <color theme="3" tint="0.39997558519241921"/>
      <name val="Arial"/>
      <family val="2"/>
    </font>
    <font>
      <sz val="14"/>
      <color rgb="FF002060"/>
      <name val="Arial"/>
      <family val="2"/>
    </font>
    <font>
      <b/>
      <sz val="10"/>
      <name val="Arial"/>
      <family val="2"/>
    </font>
    <font>
      <u/>
      <sz val="11"/>
      <name val="Arial"/>
      <family val="2"/>
    </font>
    <font>
      <b/>
      <u/>
      <sz val="10"/>
      <name val="Arial"/>
      <family val="2"/>
    </font>
    <font>
      <sz val="18"/>
      <name val="Arial"/>
      <family val="2"/>
    </font>
    <font>
      <b/>
      <sz val="8"/>
      <name val="Arial"/>
      <family val="2"/>
    </font>
    <font>
      <b/>
      <sz val="11"/>
      <name val="Arial"/>
      <family val="2"/>
    </font>
    <font>
      <b/>
      <u/>
      <sz val="11"/>
      <name val="Arial"/>
      <family val="2"/>
    </font>
    <font>
      <b/>
      <sz val="11"/>
      <color theme="1"/>
      <name val="Arial"/>
      <family val="2"/>
    </font>
    <font>
      <b/>
      <u/>
      <sz val="11"/>
      <color theme="1"/>
      <name val="Arial"/>
      <family val="2"/>
    </font>
    <font>
      <sz val="11"/>
      <name val="Arial"/>
      <family val="2"/>
    </font>
    <font>
      <b/>
      <sz val="9"/>
      <name val="Arial"/>
      <family val="2"/>
    </font>
    <font>
      <u/>
      <sz val="9"/>
      <color theme="1"/>
      <name val="Calibri"/>
      <family val="2"/>
      <scheme val="minor"/>
    </font>
    <font>
      <b/>
      <i/>
      <sz val="11"/>
      <name val="Arial"/>
      <family val="2"/>
    </font>
    <font>
      <sz val="9"/>
      <color indexed="81"/>
      <name val="Tahoma"/>
      <family val="2"/>
    </font>
  </fonts>
  <fills count="14">
    <fill>
      <patternFill patternType="none"/>
    </fill>
    <fill>
      <patternFill patternType="gray125"/>
    </fill>
    <fill>
      <patternFill patternType="solid">
        <fgColor indexed="43"/>
        <bgColor indexed="64"/>
      </patternFill>
    </fill>
    <fill>
      <patternFill patternType="solid">
        <fgColor theme="5" tint="0.79998168889431442"/>
        <bgColor indexed="64"/>
      </patternFill>
    </fill>
    <fill>
      <patternFill patternType="solid">
        <fgColor theme="4" tint="0.39997558519241921"/>
        <bgColor indexed="64"/>
      </patternFill>
    </fill>
    <fill>
      <patternFill patternType="solid">
        <fgColor theme="7" tint="0.39997558519241921"/>
        <bgColor indexed="64"/>
      </patternFill>
    </fill>
    <fill>
      <patternFill patternType="solid">
        <fgColor rgb="FFFFFF00"/>
        <bgColor indexed="64"/>
      </patternFill>
    </fill>
    <fill>
      <patternFill patternType="solid">
        <fgColor rgb="FF00B0F0"/>
        <bgColor indexed="64"/>
      </patternFill>
    </fill>
    <fill>
      <patternFill patternType="gray0625">
        <bgColor theme="4" tint="0.39994506668294322"/>
      </patternFill>
    </fill>
    <fill>
      <patternFill patternType="gray0625">
        <bgColor theme="7" tint="0.39994506668294322"/>
      </patternFill>
    </fill>
    <fill>
      <patternFill patternType="gray0625">
        <bgColor rgb="FFFFFF99"/>
      </patternFill>
    </fill>
    <fill>
      <patternFill patternType="gray125">
        <bgColor theme="0" tint="-0.14996795556505021"/>
      </patternFill>
    </fill>
    <fill>
      <patternFill patternType="solid">
        <fgColor theme="0"/>
        <bgColor indexed="64"/>
      </patternFill>
    </fill>
    <fill>
      <patternFill patternType="solid">
        <fgColor rgb="FFFFFF99"/>
        <bgColor indexed="64"/>
      </patternFill>
    </fill>
  </fills>
  <borders count="111">
    <border>
      <left/>
      <right/>
      <top/>
      <bottom/>
      <diagonal/>
    </border>
    <border>
      <left style="thick">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top style="thick">
        <color indexed="64"/>
      </top>
      <bottom/>
      <diagonal/>
    </border>
    <border>
      <left style="medium">
        <color indexed="64"/>
      </left>
      <right style="medium">
        <color indexed="64"/>
      </right>
      <top style="thick">
        <color indexed="64"/>
      </top>
      <bottom/>
      <diagonal/>
    </border>
    <border>
      <left/>
      <right/>
      <top style="thick">
        <color indexed="64"/>
      </top>
      <bottom/>
      <diagonal/>
    </border>
    <border>
      <left/>
      <right/>
      <top style="thick">
        <color indexed="64"/>
      </top>
      <bottom style="thin">
        <color indexed="64"/>
      </bottom>
      <diagonal/>
    </border>
    <border>
      <left/>
      <right style="medium">
        <color indexed="64"/>
      </right>
      <top style="thick">
        <color indexed="64"/>
      </top>
      <bottom/>
      <diagonal/>
    </border>
    <border>
      <left style="medium">
        <color indexed="64"/>
      </left>
      <right/>
      <top style="thick">
        <color indexed="64"/>
      </top>
      <bottom/>
      <diagonal/>
    </border>
    <border>
      <left style="thick">
        <color indexed="64"/>
      </left>
      <right style="thin">
        <color indexed="64"/>
      </right>
      <top/>
      <bottom/>
      <diagonal/>
    </border>
    <border>
      <left style="thin">
        <color indexed="64"/>
      </left>
      <right style="thin">
        <color indexed="64"/>
      </right>
      <top/>
      <bottom/>
      <diagonal/>
    </border>
    <border>
      <left style="thin">
        <color auto="1"/>
      </left>
      <right/>
      <top/>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Dashed">
        <color indexed="64"/>
      </right>
      <top style="thin">
        <color indexed="64"/>
      </top>
      <bottom/>
      <diagonal/>
    </border>
    <border>
      <left/>
      <right/>
      <top style="thin">
        <color indexed="64"/>
      </top>
      <bottom/>
      <diagonal/>
    </border>
    <border>
      <left style="mediumDashed">
        <color indexed="64"/>
      </left>
      <right style="thin">
        <color indexed="64"/>
      </right>
      <top style="thin">
        <color indexed="64"/>
      </top>
      <bottom/>
      <diagonal/>
    </border>
    <border>
      <left style="mediumDashed">
        <color indexed="64"/>
      </left>
      <right/>
      <top style="thin">
        <color indexed="64"/>
      </top>
      <bottom/>
      <diagonal/>
    </border>
    <border>
      <left style="medium">
        <color indexed="64"/>
      </left>
      <right style="thin">
        <color indexed="64"/>
      </right>
      <top/>
      <bottom/>
      <diagonal/>
    </border>
    <border>
      <left style="thin">
        <color indexed="64"/>
      </left>
      <right style="mediumDashed">
        <color indexed="64"/>
      </right>
      <top/>
      <bottom/>
      <diagonal/>
    </border>
    <border>
      <left style="mediumDashed">
        <color indexed="64"/>
      </left>
      <right style="thin">
        <color indexed="64"/>
      </right>
      <top/>
      <bottom/>
      <diagonal/>
    </border>
    <border>
      <left style="mediumDashed">
        <color auto="1"/>
      </left>
      <right/>
      <top/>
      <bottom/>
      <diagonal/>
    </border>
    <border>
      <left style="thin">
        <color indexed="64"/>
      </left>
      <right style="thin">
        <color indexed="64"/>
      </right>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Dashed">
        <color indexed="64"/>
      </right>
      <top/>
      <bottom style="thin">
        <color indexed="64"/>
      </bottom>
      <diagonal/>
    </border>
    <border>
      <left/>
      <right/>
      <top/>
      <bottom style="thin">
        <color indexed="64"/>
      </bottom>
      <diagonal/>
    </border>
    <border>
      <left style="mediumDashed">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Dashed">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Dashed">
        <color indexed="64"/>
      </right>
      <top style="thin">
        <color indexed="64"/>
      </top>
      <bottom style="thin">
        <color indexed="64"/>
      </bottom>
      <diagonal/>
    </border>
    <border>
      <left style="mediumDashed">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Dashed">
        <color indexed="64"/>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thick">
        <color auto="1"/>
      </left>
      <right/>
      <top style="thick">
        <color auto="1"/>
      </top>
      <bottom/>
      <diagonal/>
    </border>
    <border>
      <left/>
      <right/>
      <top style="thick">
        <color auto="1"/>
      </top>
      <bottom style="thick">
        <color indexed="64"/>
      </bottom>
      <diagonal/>
    </border>
    <border>
      <left/>
      <right style="thick">
        <color indexed="64"/>
      </right>
      <top style="thick">
        <color indexed="64"/>
      </top>
      <bottom/>
      <diagonal/>
    </border>
    <border>
      <left style="thick">
        <color indexed="64"/>
      </left>
      <right/>
      <top/>
      <bottom/>
      <diagonal/>
    </border>
    <border>
      <left/>
      <right style="thick">
        <color auto="1"/>
      </right>
      <top/>
      <bottom/>
      <diagonal/>
    </border>
    <border>
      <left style="thick">
        <color indexed="64"/>
      </left>
      <right style="mediumDashed">
        <color indexed="64"/>
      </right>
      <top style="mediumDashed">
        <color indexed="64"/>
      </top>
      <bottom/>
      <diagonal/>
    </border>
    <border>
      <left style="medium">
        <color indexed="64"/>
      </left>
      <right style="thick">
        <color auto="1"/>
      </right>
      <top style="medium">
        <color indexed="64"/>
      </top>
      <bottom/>
      <diagonal/>
    </border>
    <border>
      <left style="thick">
        <color indexed="64"/>
      </left>
      <right style="mediumDashed">
        <color indexed="64"/>
      </right>
      <top/>
      <bottom/>
      <diagonal/>
    </border>
    <border>
      <left style="medium">
        <color indexed="64"/>
      </left>
      <right style="thick">
        <color indexed="64"/>
      </right>
      <top/>
      <bottom/>
      <diagonal/>
    </border>
    <border>
      <left/>
      <right/>
      <top/>
      <bottom style="mediumDashed">
        <color auto="1"/>
      </bottom>
      <diagonal/>
    </border>
    <border>
      <left/>
      <right style="thick">
        <color indexed="64"/>
      </right>
      <top/>
      <bottom style="mediumDashed">
        <color indexed="64"/>
      </bottom>
      <diagonal/>
    </border>
    <border>
      <left style="mediumDashed">
        <color auto="1"/>
      </left>
      <right/>
      <top style="mediumDashed">
        <color auto="1"/>
      </top>
      <bottom/>
      <diagonal/>
    </border>
    <border>
      <left/>
      <right style="thick">
        <color indexed="64"/>
      </right>
      <top style="mediumDashed">
        <color indexed="64"/>
      </top>
      <bottom/>
      <diagonal/>
    </border>
    <border>
      <left style="mediumDashed">
        <color indexed="64"/>
      </left>
      <right/>
      <top/>
      <bottom style="thin">
        <color indexed="64"/>
      </bottom>
      <diagonal/>
    </border>
    <border>
      <left/>
      <right style="thick">
        <color auto="1"/>
      </right>
      <top/>
      <bottom style="thin">
        <color indexed="64"/>
      </bottom>
      <diagonal/>
    </border>
    <border>
      <left style="medium">
        <color indexed="64"/>
      </left>
      <right style="thick">
        <color auto="1"/>
      </right>
      <top/>
      <bottom style="medium">
        <color indexed="64"/>
      </bottom>
      <diagonal/>
    </border>
    <border>
      <left/>
      <right style="thick">
        <color auto="1"/>
      </right>
      <top style="thin">
        <color indexed="64"/>
      </top>
      <bottom/>
      <diagonal/>
    </border>
    <border>
      <left style="thick">
        <color indexed="64"/>
      </left>
      <right style="mediumDashed">
        <color indexed="64"/>
      </right>
      <top/>
      <bottom style="mediumDashed">
        <color indexed="64"/>
      </bottom>
      <diagonal/>
    </border>
    <border>
      <left style="thick">
        <color indexed="64"/>
      </left>
      <right/>
      <top style="mediumDashed">
        <color indexed="64"/>
      </top>
      <bottom style="thick">
        <color indexed="64"/>
      </bottom>
      <diagonal/>
    </border>
    <border>
      <left/>
      <right/>
      <top/>
      <bottom style="thick">
        <color indexed="64"/>
      </bottom>
      <diagonal/>
    </border>
    <border>
      <left/>
      <right style="thick">
        <color indexed="64"/>
      </right>
      <top/>
      <bottom style="thick">
        <color indexed="64"/>
      </bottom>
      <diagonal/>
    </border>
    <border>
      <left style="mediumDashed">
        <color auto="1"/>
      </left>
      <right/>
      <top/>
      <bottom style="mediumDashed">
        <color auto="1"/>
      </bottom>
      <diagonal/>
    </border>
    <border>
      <left style="thick">
        <color auto="1"/>
      </left>
      <right/>
      <top/>
      <bottom style="medium">
        <color auto="1"/>
      </bottom>
      <diagonal/>
    </border>
    <border>
      <left/>
      <right/>
      <top/>
      <bottom style="medium">
        <color indexed="64"/>
      </bottom>
      <diagonal/>
    </border>
    <border>
      <left/>
      <right style="thick">
        <color auto="1"/>
      </right>
      <top/>
      <bottom style="medium">
        <color auto="1"/>
      </bottom>
      <diagonal/>
    </border>
    <border>
      <left style="thick">
        <color auto="1"/>
      </left>
      <right/>
      <top style="medium">
        <color auto="1"/>
      </top>
      <bottom/>
      <diagonal/>
    </border>
    <border>
      <left/>
      <right/>
      <top style="medium">
        <color indexed="64"/>
      </top>
      <bottom/>
      <diagonal/>
    </border>
    <border>
      <left/>
      <right style="mediumDashed">
        <color indexed="64"/>
      </right>
      <top style="medium">
        <color auto="1"/>
      </top>
      <bottom style="dashed">
        <color auto="1"/>
      </bottom>
      <diagonal/>
    </border>
    <border>
      <left style="thin">
        <color indexed="64"/>
      </left>
      <right style="thin">
        <color indexed="64"/>
      </right>
      <top style="medium">
        <color auto="1"/>
      </top>
      <bottom style="dashed">
        <color auto="1"/>
      </bottom>
      <diagonal/>
    </border>
    <border>
      <left style="mediumDashed">
        <color indexed="64"/>
      </left>
      <right/>
      <top style="medium">
        <color auto="1"/>
      </top>
      <bottom style="dashed">
        <color auto="1"/>
      </bottom>
      <diagonal/>
    </border>
    <border>
      <left/>
      <right style="thin">
        <color indexed="64"/>
      </right>
      <top style="medium">
        <color auto="1"/>
      </top>
      <bottom style="dashed">
        <color auto="1"/>
      </bottom>
      <diagonal/>
    </border>
    <border>
      <left style="thin">
        <color indexed="64"/>
      </left>
      <right style="thick">
        <color auto="1"/>
      </right>
      <top style="medium">
        <color auto="1"/>
      </top>
      <bottom/>
      <diagonal/>
    </border>
    <border>
      <left/>
      <right style="mediumDashed">
        <color indexed="64"/>
      </right>
      <top/>
      <bottom style="medium">
        <color auto="1"/>
      </bottom>
      <diagonal/>
    </border>
    <border>
      <left style="thin">
        <color indexed="64"/>
      </left>
      <right style="thin">
        <color indexed="64"/>
      </right>
      <top/>
      <bottom style="medium">
        <color auto="1"/>
      </bottom>
      <diagonal/>
    </border>
    <border>
      <left style="thin">
        <color indexed="64"/>
      </left>
      <right/>
      <top/>
      <bottom style="medium">
        <color auto="1"/>
      </bottom>
      <diagonal/>
    </border>
    <border>
      <left/>
      <right style="thin">
        <color indexed="64"/>
      </right>
      <top/>
      <bottom style="medium">
        <color auto="1"/>
      </bottom>
      <diagonal/>
    </border>
    <border>
      <left style="mediumDashed">
        <color indexed="64"/>
      </left>
      <right/>
      <top style="dashed">
        <color auto="1"/>
      </top>
      <bottom style="medium">
        <color auto="1"/>
      </bottom>
      <diagonal/>
    </border>
    <border>
      <left/>
      <right style="thin">
        <color indexed="64"/>
      </right>
      <top style="dashed">
        <color auto="1"/>
      </top>
      <bottom style="medium">
        <color auto="1"/>
      </bottom>
      <diagonal/>
    </border>
    <border>
      <left style="thin">
        <color indexed="64"/>
      </left>
      <right style="thick">
        <color auto="1"/>
      </right>
      <top/>
      <bottom/>
      <diagonal/>
    </border>
    <border>
      <left style="mediumDashed">
        <color auto="1"/>
      </left>
      <right/>
      <top style="medium">
        <color indexed="64"/>
      </top>
      <bottom/>
      <diagonal/>
    </border>
    <border>
      <left style="dotted">
        <color auto="1"/>
      </left>
      <right style="mediumDashed">
        <color indexed="64"/>
      </right>
      <top style="medium">
        <color auto="1"/>
      </top>
      <bottom/>
      <diagonal/>
    </border>
    <border>
      <left style="mediumDashed">
        <color indexed="64"/>
      </left>
      <right style="thin">
        <color indexed="64"/>
      </right>
      <top style="medium">
        <color auto="1"/>
      </top>
      <bottom style="thin">
        <color indexed="64"/>
      </bottom>
      <diagonal/>
    </border>
    <border>
      <left style="thin">
        <color indexed="64"/>
      </left>
      <right/>
      <top style="medium">
        <color auto="1"/>
      </top>
      <bottom style="thin">
        <color indexed="64"/>
      </bottom>
      <diagonal/>
    </border>
    <border>
      <left/>
      <right/>
      <top style="medium">
        <color indexed="64"/>
      </top>
      <bottom style="thin">
        <color indexed="64"/>
      </bottom>
      <diagonal/>
    </border>
    <border>
      <left style="mediumDashed">
        <color auto="1"/>
      </left>
      <right/>
      <top style="medium">
        <color auto="1"/>
      </top>
      <bottom style="thin">
        <color indexed="64"/>
      </bottom>
      <diagonal/>
    </border>
    <border>
      <left/>
      <right style="thin">
        <color indexed="64"/>
      </right>
      <top style="medium">
        <color auto="1"/>
      </top>
      <bottom style="thin">
        <color indexed="64"/>
      </bottom>
      <diagonal/>
    </border>
    <border>
      <left/>
      <right style="medium">
        <color indexed="64"/>
      </right>
      <top style="medium">
        <color indexed="64"/>
      </top>
      <bottom style="thin">
        <color indexed="64"/>
      </bottom>
      <diagonal/>
    </border>
    <border>
      <left style="medium">
        <color indexed="64"/>
      </left>
      <right style="thick">
        <color auto="1"/>
      </right>
      <top/>
      <bottom style="thin">
        <color indexed="64"/>
      </bottom>
      <diagonal/>
    </border>
    <border>
      <left style="thick">
        <color auto="1"/>
      </left>
      <right/>
      <top style="thin">
        <color auto="1"/>
      </top>
      <bottom style="thin">
        <color auto="1"/>
      </bottom>
      <diagonal/>
    </border>
    <border>
      <left style="dotted">
        <color auto="1"/>
      </left>
      <right style="mediumDashed">
        <color indexed="64"/>
      </right>
      <top style="thin">
        <color indexed="64"/>
      </top>
      <bottom style="thin">
        <color indexed="64"/>
      </bottom>
      <diagonal/>
    </border>
    <border>
      <left/>
      <right style="thick">
        <color auto="1"/>
      </right>
      <top style="thin">
        <color indexed="64"/>
      </top>
      <bottom style="thin">
        <color indexed="64"/>
      </bottom>
      <diagonal/>
    </border>
    <border>
      <left style="thick">
        <color indexed="64"/>
      </left>
      <right/>
      <top style="thin">
        <color indexed="64"/>
      </top>
      <bottom style="medium">
        <color indexed="64"/>
      </bottom>
      <diagonal/>
    </border>
    <border>
      <left style="mediumDashed">
        <color auto="1"/>
      </left>
      <right/>
      <top style="thin">
        <color auto="1"/>
      </top>
      <bottom style="medium">
        <color auto="1"/>
      </bottom>
      <diagonal/>
    </border>
    <border>
      <left style="dotted">
        <color auto="1"/>
      </left>
      <right style="mediumDashed">
        <color indexed="64"/>
      </right>
      <top style="thin">
        <color indexed="64"/>
      </top>
      <bottom style="medium">
        <color indexed="64"/>
      </bottom>
      <diagonal/>
    </border>
    <border>
      <left style="mediumDashed">
        <color indexed="64"/>
      </left>
      <right style="thin">
        <color indexed="64"/>
      </right>
      <top style="thin">
        <color auto="1"/>
      </top>
      <bottom style="medium">
        <color auto="1"/>
      </bottom>
      <diagonal/>
    </border>
    <border>
      <left style="thin">
        <color indexed="64"/>
      </left>
      <right/>
      <top style="thin">
        <color auto="1"/>
      </top>
      <bottom style="medium">
        <color auto="1"/>
      </bottom>
      <diagonal/>
    </border>
    <border>
      <left/>
      <right/>
      <top style="thin">
        <color auto="1"/>
      </top>
      <bottom style="medium">
        <color auto="1"/>
      </bottom>
      <diagonal/>
    </border>
    <border>
      <left/>
      <right style="thin">
        <color indexed="64"/>
      </right>
      <top style="thin">
        <color auto="1"/>
      </top>
      <bottom style="medium">
        <color auto="1"/>
      </bottom>
      <diagonal/>
    </border>
    <border>
      <left/>
      <right style="medium">
        <color indexed="64"/>
      </right>
      <top style="thin">
        <color auto="1"/>
      </top>
      <bottom style="medium">
        <color auto="1"/>
      </bottom>
      <diagonal/>
    </border>
    <border>
      <left style="medium">
        <color indexed="64"/>
      </left>
      <right style="thick">
        <color auto="1"/>
      </right>
      <top style="thin">
        <color indexed="64"/>
      </top>
      <bottom/>
      <diagonal/>
    </border>
    <border>
      <left style="thick">
        <color indexed="64"/>
      </left>
      <right style="thin">
        <color indexed="64"/>
      </right>
      <top/>
      <bottom style="medium">
        <color indexed="64"/>
      </bottom>
      <diagonal/>
    </border>
    <border>
      <left/>
      <right style="thick">
        <color auto="1"/>
      </right>
      <top style="medium">
        <color indexed="64"/>
      </top>
      <bottom/>
      <diagonal/>
    </border>
    <border>
      <left style="mediumDashed">
        <color indexed="64"/>
      </left>
      <right style="mediumDashed">
        <color indexed="64"/>
      </right>
      <top style="mediumDashed">
        <color indexed="64"/>
      </top>
      <bottom/>
      <diagonal/>
    </border>
    <border>
      <left style="dotted">
        <color indexed="64"/>
      </left>
      <right style="dotted">
        <color indexed="64"/>
      </right>
      <top style="dotted">
        <color indexed="64"/>
      </top>
      <bottom/>
      <diagonal/>
    </border>
    <border>
      <left style="dotted">
        <color indexed="64"/>
      </left>
      <right style="thick">
        <color indexed="64"/>
      </right>
      <top/>
      <bottom/>
      <diagonal/>
    </border>
    <border>
      <left/>
      <right style="mediumDashed">
        <color indexed="64"/>
      </right>
      <top/>
      <bottom/>
      <diagonal/>
    </border>
    <border>
      <left style="mediumDashed">
        <color indexed="64"/>
      </left>
      <right style="mediumDashed">
        <color indexed="64"/>
      </right>
      <top/>
      <bottom/>
      <diagonal/>
    </border>
    <border>
      <left style="dotted">
        <color indexed="64"/>
      </left>
      <right style="dotted">
        <color indexed="64"/>
      </right>
      <top/>
      <bottom/>
      <diagonal/>
    </border>
    <border>
      <left style="mediumDashed">
        <color indexed="64"/>
      </left>
      <right style="mediumDashed">
        <color indexed="64"/>
      </right>
      <top/>
      <bottom style="mediumDashed">
        <color indexed="64"/>
      </bottom>
      <diagonal/>
    </border>
    <border>
      <left style="dotted">
        <color indexed="64"/>
      </left>
      <right style="dotted">
        <color indexed="64"/>
      </right>
      <top/>
      <bottom style="dotted">
        <color indexed="64"/>
      </bottom>
      <diagonal/>
    </border>
    <border>
      <left style="thick">
        <color indexed="64"/>
      </left>
      <right/>
      <top/>
      <bottom style="thick">
        <color indexed="64"/>
      </bottom>
      <diagonal/>
    </border>
  </borders>
  <cellStyleXfs count="2">
    <xf numFmtId="0" fontId="0" fillId="0" borderId="0"/>
    <xf numFmtId="164" fontId="1" fillId="0" borderId="0" applyFont="0" applyFill="0" applyBorder="0" applyAlignment="0" applyProtection="0"/>
  </cellStyleXfs>
  <cellXfs count="239">
    <xf numFmtId="0" fontId="0" fillId="0" borderId="0" xfId="0"/>
    <xf numFmtId="49" fontId="3" fillId="4" borderId="5" xfId="0" applyNumberFormat="1" applyFont="1" applyFill="1" applyBorder="1" applyAlignment="1" applyProtection="1">
      <alignment horizontal="center" vertical="center" wrapText="1"/>
    </xf>
    <xf numFmtId="49" fontId="3" fillId="4" borderId="6" xfId="0" applyNumberFormat="1" applyFont="1" applyFill="1" applyBorder="1" applyAlignment="1" applyProtection="1">
      <alignment horizontal="center" vertical="center"/>
    </xf>
    <xf numFmtId="49" fontId="4" fillId="4" borderId="7" xfId="0" applyNumberFormat="1" applyFont="1" applyFill="1" applyBorder="1" applyAlignment="1" applyProtection="1">
      <alignment horizontal="center" vertical="center" wrapText="1"/>
    </xf>
    <xf numFmtId="49" fontId="4" fillId="5" borderId="8" xfId="0" applyNumberFormat="1" applyFont="1" applyFill="1" applyBorder="1" applyAlignment="1" applyProtection="1">
      <alignment horizontal="center" vertical="center" wrapText="1"/>
    </xf>
    <xf numFmtId="49" fontId="4" fillId="5" borderId="5" xfId="0" applyNumberFormat="1" applyFont="1" applyFill="1" applyBorder="1" applyAlignment="1" applyProtection="1">
      <alignment horizontal="center" vertical="center" wrapText="1"/>
    </xf>
    <xf numFmtId="49" fontId="4" fillId="5" borderId="6" xfId="0" applyNumberFormat="1" applyFont="1" applyFill="1" applyBorder="1" applyAlignment="1" applyProtection="1">
      <alignment horizontal="center" vertical="center"/>
    </xf>
    <xf numFmtId="49" fontId="4" fillId="5" borderId="5" xfId="0" applyNumberFormat="1" applyFont="1" applyFill="1" applyBorder="1" applyAlignment="1" applyProtection="1">
      <alignment horizontal="left" vertical="center" wrapText="1"/>
    </xf>
    <xf numFmtId="49" fontId="0" fillId="0" borderId="0" xfId="0" applyNumberFormat="1" applyAlignment="1" applyProtection="1">
      <alignment horizontal="center" vertical="center"/>
    </xf>
    <xf numFmtId="0" fontId="6" fillId="0" borderId="0" xfId="0" applyFont="1" applyAlignment="1" applyProtection="1">
      <alignment horizontal="center" vertical="center"/>
    </xf>
    <xf numFmtId="0" fontId="3" fillId="10" borderId="30" xfId="0" applyNumberFormat="1" applyFont="1" applyFill="1" applyBorder="1" applyAlignment="1" applyProtection="1">
      <alignment horizontal="center" vertical="center"/>
    </xf>
    <xf numFmtId="2" fontId="3" fillId="11" borderId="34" xfId="0" applyNumberFormat="1" applyFont="1" applyFill="1" applyBorder="1" applyAlignment="1" applyProtection="1">
      <alignment horizontal="center" vertical="center"/>
    </xf>
    <xf numFmtId="0" fontId="7" fillId="9" borderId="32" xfId="0" applyNumberFormat="1" applyFont="1" applyFill="1" applyBorder="1" applyAlignment="1" applyProtection="1">
      <alignment horizontal="center" vertical="center"/>
    </xf>
    <xf numFmtId="2" fontId="3" fillId="9" borderId="36" xfId="0" applyNumberFormat="1" applyFont="1" applyFill="1" applyBorder="1" applyAlignment="1" applyProtection="1">
      <alignment horizontal="center" vertical="center"/>
    </xf>
    <xf numFmtId="49" fontId="3" fillId="3" borderId="0" xfId="0" applyNumberFormat="1" applyFont="1" applyFill="1" applyBorder="1" applyAlignment="1" applyProtection="1">
      <alignment horizontal="center" vertical="center"/>
    </xf>
    <xf numFmtId="49" fontId="8" fillId="4" borderId="29" xfId="0" applyNumberFormat="1" applyFont="1" applyFill="1" applyBorder="1" applyAlignment="1" applyProtection="1">
      <alignment horizontal="center" vertical="center"/>
    </xf>
    <xf numFmtId="49" fontId="8" fillId="4" borderId="33" xfId="0" applyNumberFormat="1" applyFont="1" applyFill="1" applyBorder="1" applyAlignment="1" applyProtection="1">
      <alignment horizontal="center" vertical="center"/>
    </xf>
    <xf numFmtId="49" fontId="7" fillId="5" borderId="29" xfId="0" applyNumberFormat="1" applyFont="1" applyFill="1" applyBorder="1" applyAlignment="1" applyProtection="1">
      <alignment horizontal="center" vertical="center"/>
    </xf>
    <xf numFmtId="49" fontId="7" fillId="5" borderId="33" xfId="0" applyNumberFormat="1" applyFont="1" applyFill="1" applyBorder="1" applyAlignment="1" applyProtection="1">
      <alignment horizontal="center" vertical="center"/>
    </xf>
    <xf numFmtId="49" fontId="3" fillId="5" borderId="35" xfId="0" applyNumberFormat="1" applyFont="1" applyFill="1" applyBorder="1" applyAlignment="1" applyProtection="1">
      <alignment horizontal="center" vertical="center"/>
    </xf>
    <xf numFmtId="49" fontId="3" fillId="5" borderId="33" xfId="0" applyNumberFormat="1" applyFont="1" applyFill="1" applyBorder="1" applyAlignment="1" applyProtection="1">
      <alignment horizontal="center" vertical="center"/>
    </xf>
    <xf numFmtId="2" fontId="3" fillId="5" borderId="37" xfId="0" applyNumberFormat="1" applyFont="1" applyFill="1" applyBorder="1" applyAlignment="1" applyProtection="1">
      <alignment horizontal="left" vertical="center"/>
    </xf>
    <xf numFmtId="2" fontId="3" fillId="5" borderId="39" xfId="0" applyNumberFormat="1" applyFont="1" applyFill="1" applyBorder="1" applyAlignment="1" applyProtection="1">
      <alignment horizontal="left" vertical="center"/>
    </xf>
    <xf numFmtId="1" fontId="3" fillId="6" borderId="31" xfId="0" applyNumberFormat="1" applyFont="1" applyFill="1" applyBorder="1" applyAlignment="1" applyProtection="1">
      <alignment horizontal="center" vertical="center"/>
    </xf>
    <xf numFmtId="1" fontId="3" fillId="7" borderId="35" xfId="0" applyNumberFormat="1" applyFont="1" applyFill="1" applyBorder="1" applyAlignment="1" applyProtection="1">
      <alignment horizontal="center" vertical="center"/>
    </xf>
    <xf numFmtId="49" fontId="3" fillId="0" borderId="0" xfId="0" applyNumberFormat="1" applyFont="1" applyAlignment="1" applyProtection="1">
      <alignment horizontal="center" vertical="center"/>
    </xf>
    <xf numFmtId="49" fontId="3" fillId="13" borderId="29" xfId="0" applyNumberFormat="1" applyFont="1" applyFill="1" applyBorder="1" applyAlignment="1" applyProtection="1">
      <alignment horizontal="center" vertical="center"/>
    </xf>
    <xf numFmtId="49" fontId="3" fillId="13" borderId="29" xfId="0" applyNumberFormat="1" applyFont="1" applyFill="1" applyBorder="1" applyAlignment="1" applyProtection="1">
      <alignment horizontal="left" vertical="center"/>
    </xf>
    <xf numFmtId="0" fontId="3" fillId="13" borderId="29" xfId="0" applyNumberFormat="1" applyFont="1" applyFill="1" applyBorder="1" applyAlignment="1" applyProtection="1">
      <alignment horizontal="center" vertical="center"/>
    </xf>
    <xf numFmtId="14" fontId="3" fillId="13" borderId="29" xfId="0" applyNumberFormat="1" applyFont="1" applyFill="1" applyBorder="1" applyAlignment="1" applyProtection="1">
      <alignment horizontal="center" vertical="center"/>
    </xf>
    <xf numFmtId="49" fontId="3" fillId="13" borderId="37" xfId="0" applyNumberFormat="1" applyFont="1" applyFill="1" applyBorder="1" applyAlignment="1" applyProtection="1">
      <alignment horizontal="center" vertical="center"/>
    </xf>
    <xf numFmtId="0" fontId="6" fillId="0" borderId="0" xfId="0" applyFont="1" applyAlignment="1" applyProtection="1">
      <alignment horizontal="left" vertical="center"/>
    </xf>
    <xf numFmtId="14" fontId="6" fillId="0" borderId="0" xfId="0" applyNumberFormat="1" applyFont="1" applyAlignment="1" applyProtection="1">
      <alignment horizontal="center" vertical="center"/>
    </xf>
    <xf numFmtId="0" fontId="6" fillId="0" borderId="0" xfId="0" applyFont="1" applyBorder="1" applyAlignment="1" applyProtection="1">
      <alignment horizontal="left" vertical="center"/>
    </xf>
    <xf numFmtId="1" fontId="6" fillId="0" borderId="0" xfId="0" applyNumberFormat="1" applyFont="1" applyAlignment="1" applyProtection="1">
      <alignment horizontal="center" vertical="center"/>
    </xf>
    <xf numFmtId="0" fontId="0" fillId="12" borderId="0" xfId="0" applyFill="1"/>
    <xf numFmtId="0" fontId="0" fillId="12" borderId="0" xfId="0" applyFill="1" applyAlignment="1">
      <alignment horizontal="center"/>
    </xf>
    <xf numFmtId="0" fontId="0" fillId="12" borderId="0" xfId="0" applyFill="1" applyAlignment="1">
      <alignment horizontal="center" vertical="center"/>
    </xf>
    <xf numFmtId="0" fontId="0" fillId="12" borderId="0" xfId="0" applyFill="1" applyBorder="1" applyAlignment="1">
      <alignment horizontal="center" vertical="center" wrapText="1"/>
    </xf>
    <xf numFmtId="0" fontId="0" fillId="12" borderId="0" xfId="0" applyFill="1" applyBorder="1"/>
    <xf numFmtId="0" fontId="11" fillId="12" borderId="5" xfId="0" applyFont="1" applyFill="1" applyBorder="1" applyAlignment="1" applyProtection="1">
      <alignment vertical="center"/>
      <protection locked="0"/>
    </xf>
    <xf numFmtId="0" fontId="12" fillId="12" borderId="5" xfId="0" applyFont="1" applyFill="1" applyBorder="1" applyAlignment="1"/>
    <xf numFmtId="0" fontId="12" fillId="12" borderId="42" xfId="0" applyFont="1" applyFill="1" applyBorder="1" applyAlignment="1">
      <alignment horizontal="center" vertical="center"/>
    </xf>
    <xf numFmtId="0" fontId="0" fillId="12" borderId="43" xfId="0" applyFill="1" applyBorder="1"/>
    <xf numFmtId="0" fontId="9" fillId="12" borderId="42" xfId="0" applyFont="1" applyFill="1" applyBorder="1" applyAlignment="1"/>
    <xf numFmtId="0" fontId="12" fillId="12" borderId="0" xfId="0" applyFont="1" applyFill="1" applyBorder="1" applyAlignment="1">
      <alignment horizontal="center"/>
    </xf>
    <xf numFmtId="0" fontId="12" fillId="12" borderId="44" xfId="0" applyFont="1" applyFill="1" applyBorder="1" applyAlignment="1">
      <alignment horizontal="center" vertical="center"/>
    </xf>
    <xf numFmtId="0" fontId="12" fillId="12" borderId="43" xfId="0" applyFont="1" applyFill="1" applyBorder="1" applyAlignment="1"/>
    <xf numFmtId="0" fontId="12" fillId="12" borderId="0" xfId="0" applyFont="1" applyFill="1" applyBorder="1" applyAlignment="1" applyProtection="1">
      <protection locked="0"/>
    </xf>
    <xf numFmtId="0" fontId="12" fillId="12" borderId="0" xfId="0" applyFont="1" applyFill="1" applyBorder="1" applyAlignment="1">
      <alignment horizontal="center" vertical="center" wrapText="1"/>
    </xf>
    <xf numFmtId="0" fontId="14" fillId="12" borderId="0" xfId="0" applyFont="1" applyFill="1" applyBorder="1" applyAlignment="1">
      <alignment horizontal="center" vertical="center" wrapText="1"/>
    </xf>
    <xf numFmtId="0" fontId="0" fillId="12" borderId="44" xfId="0" applyFill="1" applyBorder="1" applyAlignment="1">
      <alignment horizontal="center" vertical="center"/>
    </xf>
    <xf numFmtId="0" fontId="12" fillId="12" borderId="0" xfId="0" applyFont="1" applyFill="1" applyBorder="1" applyAlignment="1">
      <alignment horizontal="left" vertical="center"/>
    </xf>
    <xf numFmtId="0" fontId="12" fillId="12" borderId="0" xfId="0" applyFont="1" applyFill="1" applyBorder="1" applyAlignment="1">
      <alignment vertical="center"/>
    </xf>
    <xf numFmtId="0" fontId="9" fillId="12" borderId="49" xfId="0" applyFont="1" applyFill="1" applyBorder="1" applyAlignment="1" applyProtection="1">
      <alignment horizontal="center" vertical="center" wrapText="1"/>
    </xf>
    <xf numFmtId="0" fontId="0" fillId="12" borderId="50" xfId="0" applyFill="1" applyBorder="1" applyAlignment="1">
      <alignment horizontal="center" vertical="center"/>
    </xf>
    <xf numFmtId="0" fontId="16" fillId="12" borderId="0" xfId="0" applyFont="1" applyFill="1" applyBorder="1" applyAlignment="1" applyProtection="1">
      <alignment vertical="center"/>
      <protection locked="0"/>
    </xf>
    <xf numFmtId="0" fontId="12" fillId="12" borderId="0" xfId="0" applyFont="1" applyFill="1" applyBorder="1" applyAlignment="1" applyProtection="1">
      <alignment wrapText="1"/>
      <protection locked="0"/>
    </xf>
    <xf numFmtId="0" fontId="0" fillId="12" borderId="0" xfId="0" applyFill="1" applyBorder="1" applyAlignment="1">
      <alignment horizontal="center"/>
    </xf>
    <xf numFmtId="14" fontId="0" fillId="12" borderId="0" xfId="0" applyNumberFormat="1" applyFill="1" applyBorder="1"/>
    <xf numFmtId="14" fontId="12" fillId="12" borderId="0" xfId="0" applyNumberFormat="1" applyFont="1" applyFill="1" applyBorder="1" applyAlignment="1" applyProtection="1">
      <alignment vertical="center"/>
    </xf>
    <xf numFmtId="0" fontId="12" fillId="12" borderId="44" xfId="0" applyFont="1" applyFill="1" applyBorder="1" applyAlignment="1">
      <alignment horizontal="center" vertical="center" wrapText="1"/>
    </xf>
    <xf numFmtId="0" fontId="9" fillId="12" borderId="58" xfId="0" applyFont="1" applyFill="1" applyBorder="1" applyAlignment="1">
      <alignment vertical="center"/>
    </xf>
    <xf numFmtId="0" fontId="12" fillId="12" borderId="0" xfId="0" applyFont="1" applyFill="1" applyBorder="1" applyAlignment="1" applyProtection="1">
      <alignment horizontal="left"/>
      <protection locked="0"/>
    </xf>
    <xf numFmtId="0" fontId="0" fillId="12" borderId="0" xfId="0" applyFill="1" applyBorder="1" applyAlignment="1">
      <alignment wrapText="1"/>
    </xf>
    <xf numFmtId="0" fontId="12" fillId="12" borderId="62" xfId="0" applyFont="1" applyFill="1" applyBorder="1" applyAlignment="1">
      <alignment horizontal="left"/>
    </xf>
    <xf numFmtId="0" fontId="12" fillId="12" borderId="63" xfId="0" applyFont="1" applyFill="1" applyBorder="1" applyAlignment="1">
      <alignment horizontal="left"/>
    </xf>
    <xf numFmtId="0" fontId="12" fillId="12" borderId="63" xfId="0" applyFont="1" applyFill="1" applyBorder="1" applyAlignment="1" applyProtection="1">
      <alignment horizontal="center" vertical="center" wrapText="1"/>
      <protection locked="0"/>
    </xf>
    <xf numFmtId="0" fontId="12" fillId="12" borderId="63" xfId="0" applyFont="1" applyFill="1" applyBorder="1" applyAlignment="1" applyProtection="1">
      <alignment horizontal="left"/>
      <protection locked="0"/>
    </xf>
    <xf numFmtId="0" fontId="20" fillId="12" borderId="63" xfId="0" applyFont="1" applyFill="1" applyBorder="1" applyAlignment="1">
      <alignment horizontal="center" vertical="center" wrapText="1"/>
    </xf>
    <xf numFmtId="0" fontId="20" fillId="12" borderId="64" xfId="0" applyFont="1" applyFill="1" applyBorder="1" applyAlignment="1">
      <alignment horizontal="center" vertical="center" wrapText="1"/>
    </xf>
    <xf numFmtId="0" fontId="0" fillId="12" borderId="65" xfId="0" applyFill="1" applyBorder="1"/>
    <xf numFmtId="0" fontId="0" fillId="12" borderId="66" xfId="0" applyFill="1" applyBorder="1"/>
    <xf numFmtId="0" fontId="0" fillId="12" borderId="67" xfId="0" applyFill="1" applyBorder="1" applyAlignment="1">
      <alignment horizontal="center"/>
    </xf>
    <xf numFmtId="0" fontId="12" fillId="12" borderId="68" xfId="0" applyFont="1" applyFill="1" applyBorder="1" applyAlignment="1">
      <alignment horizontal="center" wrapText="1"/>
    </xf>
    <xf numFmtId="0" fontId="0" fillId="12" borderId="71" xfId="0" applyFill="1" applyBorder="1" applyAlignment="1">
      <alignment horizontal="center" vertical="center" wrapText="1"/>
    </xf>
    <xf numFmtId="0" fontId="16" fillId="12" borderId="62" xfId="0" applyFont="1" applyFill="1" applyBorder="1" applyAlignment="1">
      <alignment horizontal="center" vertical="center" wrapText="1"/>
    </xf>
    <xf numFmtId="0" fontId="16" fillId="12" borderId="63" xfId="0" applyFont="1" applyFill="1" applyBorder="1" applyAlignment="1">
      <alignment horizontal="center" vertical="center" wrapText="1"/>
    </xf>
    <xf numFmtId="0" fontId="16" fillId="12" borderId="72" xfId="0" applyFont="1" applyFill="1" applyBorder="1" applyAlignment="1">
      <alignment horizontal="center" vertical="center" wrapText="1"/>
    </xf>
    <xf numFmtId="0" fontId="16" fillId="12" borderId="73" xfId="0" applyFont="1" applyFill="1" applyBorder="1" applyAlignment="1">
      <alignment horizontal="center" vertical="center" wrapText="1"/>
    </xf>
    <xf numFmtId="0" fontId="16" fillId="12" borderId="78" xfId="0" applyFont="1" applyFill="1" applyBorder="1" applyAlignment="1">
      <alignment horizontal="center" vertical="center" wrapText="1"/>
    </xf>
    <xf numFmtId="0" fontId="16" fillId="12" borderId="0" xfId="0" applyFont="1" applyFill="1" applyBorder="1" applyAlignment="1">
      <alignment vertical="center" wrapText="1"/>
    </xf>
    <xf numFmtId="14" fontId="16" fillId="12" borderId="79" xfId="0" applyNumberFormat="1" applyFont="1" applyFill="1" applyBorder="1" applyAlignment="1" applyProtection="1">
      <alignment horizontal="center" vertical="center"/>
    </xf>
    <xf numFmtId="14" fontId="16" fillId="12" borderId="80" xfId="0" applyNumberFormat="1" applyFont="1" applyFill="1" applyBorder="1" applyAlignment="1" applyProtection="1">
      <alignment horizontal="center" vertical="center"/>
    </xf>
    <xf numFmtId="165" fontId="21" fillId="7" borderId="81" xfId="0" applyNumberFormat="1" applyFont="1" applyFill="1" applyBorder="1" applyAlignment="1" applyProtection="1">
      <alignment horizontal="center" vertical="center"/>
    </xf>
    <xf numFmtId="165" fontId="0" fillId="7" borderId="86" xfId="0" applyNumberFormat="1" applyFont="1" applyFill="1" applyBorder="1" applyAlignment="1" applyProtection="1">
      <alignment horizontal="center" vertical="center"/>
    </xf>
    <xf numFmtId="166" fontId="21" fillId="12" borderId="87" xfId="1" applyNumberFormat="1" applyFont="1" applyFill="1" applyBorder="1" applyAlignment="1">
      <alignment horizontal="center" vertical="center" wrapText="1"/>
    </xf>
    <xf numFmtId="14" fontId="16" fillId="12" borderId="36" xfId="0" applyNumberFormat="1" applyFont="1" applyFill="1" applyBorder="1" applyAlignment="1" applyProtection="1">
      <alignment horizontal="center" vertical="center"/>
    </xf>
    <xf numFmtId="14" fontId="16" fillId="12" borderId="89" xfId="0" applyNumberFormat="1" applyFont="1" applyFill="1" applyBorder="1" applyAlignment="1" applyProtection="1">
      <alignment horizontal="center" vertical="center"/>
    </xf>
    <xf numFmtId="165" fontId="21" fillId="7" borderId="30" xfId="0" applyNumberFormat="1" applyFont="1" applyFill="1" applyBorder="1" applyAlignment="1" applyProtection="1">
      <alignment horizontal="center" vertical="center"/>
    </xf>
    <xf numFmtId="165" fontId="0" fillId="7" borderId="38" xfId="0" applyNumberFormat="1" applyFont="1" applyFill="1" applyBorder="1" applyAlignment="1" applyProtection="1">
      <alignment horizontal="center" vertical="center"/>
    </xf>
    <xf numFmtId="166" fontId="21" fillId="12" borderId="90" xfId="1" applyNumberFormat="1" applyFont="1" applyFill="1" applyBorder="1" applyAlignment="1">
      <alignment horizontal="center" vertical="center" wrapText="1"/>
    </xf>
    <xf numFmtId="14" fontId="16" fillId="12" borderId="92" xfId="0" applyNumberFormat="1" applyFont="1" applyFill="1" applyBorder="1" applyAlignment="1" applyProtection="1">
      <alignment horizontal="center" vertical="center"/>
    </xf>
    <xf numFmtId="14" fontId="16" fillId="12" borderId="93" xfId="0" applyNumberFormat="1" applyFont="1" applyFill="1" applyBorder="1" applyAlignment="1" applyProtection="1">
      <alignment horizontal="center" vertical="center"/>
    </xf>
    <xf numFmtId="165" fontId="21" fillId="7" borderId="94" xfId="0" applyNumberFormat="1" applyFont="1" applyFill="1" applyBorder="1" applyAlignment="1" applyProtection="1">
      <alignment horizontal="center" vertical="center"/>
    </xf>
    <xf numFmtId="165" fontId="0" fillId="7" borderId="98" xfId="0" applyNumberFormat="1" applyFont="1" applyFill="1" applyBorder="1" applyAlignment="1" applyProtection="1">
      <alignment horizontal="center" vertical="center"/>
    </xf>
    <xf numFmtId="166" fontId="21" fillId="12" borderId="99" xfId="1" applyNumberFormat="1" applyFont="1" applyFill="1" applyBorder="1" applyAlignment="1">
      <alignment horizontal="center" vertical="center" wrapText="1"/>
    </xf>
    <xf numFmtId="165" fontId="17" fillId="12" borderId="63" xfId="0" applyNumberFormat="1" applyFont="1" applyFill="1" applyBorder="1" applyAlignment="1">
      <alignment horizontal="center" vertical="center" wrapText="1"/>
    </xf>
    <xf numFmtId="165" fontId="17" fillId="12" borderId="63" xfId="0" applyNumberFormat="1" applyFont="1" applyFill="1" applyBorder="1" applyAlignment="1">
      <alignment horizontal="center"/>
    </xf>
    <xf numFmtId="165" fontId="12" fillId="12" borderId="64" xfId="0" applyNumberFormat="1" applyFont="1" applyFill="1" applyBorder="1" applyAlignment="1"/>
    <xf numFmtId="0" fontId="22" fillId="12" borderId="65" xfId="0" applyFont="1" applyFill="1" applyBorder="1" applyAlignment="1">
      <alignment horizontal="left" vertical="center"/>
    </xf>
    <xf numFmtId="0" fontId="22" fillId="12" borderId="66" xfId="0" applyFont="1" applyFill="1" applyBorder="1" applyAlignment="1">
      <alignment horizontal="left" vertical="center"/>
    </xf>
    <xf numFmtId="0" fontId="22" fillId="12" borderId="66" xfId="0" applyFont="1" applyFill="1" applyBorder="1" applyAlignment="1">
      <alignment horizontal="center" vertical="center"/>
    </xf>
    <xf numFmtId="0" fontId="12" fillId="12" borderId="66" xfId="0" applyFont="1" applyFill="1" applyBorder="1" applyAlignment="1">
      <alignment horizontal="center" vertical="center"/>
    </xf>
    <xf numFmtId="166" fontId="17" fillId="12" borderId="101" xfId="0" applyNumberFormat="1" applyFont="1" applyFill="1" applyBorder="1" applyAlignment="1">
      <alignment horizontal="center" vertical="center" wrapText="1"/>
    </xf>
    <xf numFmtId="0" fontId="0" fillId="12" borderId="44" xfId="0" applyFill="1" applyBorder="1" applyAlignment="1">
      <alignment horizontal="center" vertical="center" wrapText="1"/>
    </xf>
    <xf numFmtId="0" fontId="12" fillId="12" borderId="0" xfId="0" applyFont="1" applyFill="1" applyBorder="1" applyAlignment="1"/>
    <xf numFmtId="0" fontId="17" fillId="12" borderId="102" xfId="0" applyFont="1" applyFill="1" applyBorder="1" applyAlignment="1">
      <alignment horizontal="center" vertical="center"/>
    </xf>
    <xf numFmtId="0" fontId="23" fillId="12" borderId="0" xfId="0" applyFont="1" applyFill="1" applyBorder="1" applyAlignment="1">
      <alignment horizontal="right" vertical="center" wrapText="1"/>
    </xf>
    <xf numFmtId="14" fontId="21" fillId="12" borderId="0" xfId="0" applyNumberFormat="1" applyFont="1" applyFill="1" applyBorder="1" applyAlignment="1">
      <alignment horizontal="center" vertical="center"/>
    </xf>
    <xf numFmtId="14" fontId="21" fillId="12" borderId="0" xfId="0" applyNumberFormat="1" applyFont="1" applyFill="1" applyBorder="1" applyAlignment="1">
      <alignment vertical="center"/>
    </xf>
    <xf numFmtId="0" fontId="12" fillId="12" borderId="103" xfId="0" applyFont="1" applyFill="1" applyBorder="1" applyAlignment="1" applyProtection="1">
      <alignment horizontal="center" wrapText="1"/>
    </xf>
    <xf numFmtId="0" fontId="0" fillId="12" borderId="104" xfId="0" applyFill="1" applyBorder="1" applyAlignment="1">
      <alignment horizontal="center" vertical="center"/>
    </xf>
    <xf numFmtId="0" fontId="0" fillId="12" borderId="105" xfId="0" applyFill="1" applyBorder="1" applyAlignment="1">
      <alignment horizontal="right" vertical="center"/>
    </xf>
    <xf numFmtId="0" fontId="21" fillId="12" borderId="106" xfId="0" applyFont="1" applyFill="1" applyBorder="1" applyAlignment="1">
      <alignment horizontal="center" vertical="center"/>
    </xf>
    <xf numFmtId="0" fontId="0" fillId="12" borderId="0" xfId="0" applyFill="1" applyBorder="1" applyAlignment="1" applyProtection="1">
      <alignment horizontal="center"/>
      <protection locked="0"/>
    </xf>
    <xf numFmtId="14" fontId="21" fillId="12" borderId="108" xfId="0" applyNumberFormat="1" applyFont="1" applyFill="1" applyBorder="1" applyAlignment="1">
      <alignment horizontal="center" vertical="center"/>
    </xf>
    <xf numFmtId="0" fontId="12" fillId="12" borderId="22" xfId="0" applyFont="1" applyFill="1" applyBorder="1" applyAlignment="1">
      <alignment vertical="center" wrapText="1"/>
    </xf>
    <xf numFmtId="0" fontId="0" fillId="12" borderId="0" xfId="0" applyFill="1" applyBorder="1" applyAlignment="1">
      <alignment horizontal="center" vertical="center"/>
    </xf>
    <xf numFmtId="0" fontId="0" fillId="12" borderId="110" xfId="0" applyFill="1" applyBorder="1"/>
    <xf numFmtId="0" fontId="0" fillId="12" borderId="59" xfId="0" applyFill="1" applyBorder="1"/>
    <xf numFmtId="0" fontId="12" fillId="12" borderId="59" xfId="0" applyFont="1" applyFill="1" applyBorder="1" applyAlignment="1">
      <alignment vertical="center" wrapText="1"/>
    </xf>
    <xf numFmtId="0" fontId="0" fillId="12" borderId="59" xfId="0" applyFill="1" applyBorder="1" applyAlignment="1">
      <alignment horizontal="center"/>
    </xf>
    <xf numFmtId="0" fontId="0" fillId="12" borderId="60" xfId="0" applyFill="1" applyBorder="1" applyAlignment="1" applyProtection="1">
      <alignment horizontal="center" vertical="center" wrapText="1"/>
      <protection locked="0"/>
    </xf>
    <xf numFmtId="14" fontId="12" fillId="12" borderId="0" xfId="0" applyNumberFormat="1" applyFont="1" applyFill="1" applyBorder="1" applyAlignment="1" applyProtection="1">
      <alignment horizontal="left" vertical="center"/>
    </xf>
    <xf numFmtId="165" fontId="17" fillId="6" borderId="65" xfId="0" applyNumberFormat="1" applyFont="1" applyFill="1" applyBorder="1" applyAlignment="1" applyProtection="1">
      <alignment horizontal="center" vertical="center"/>
    </xf>
    <xf numFmtId="165" fontId="17" fillId="6" borderId="88" xfId="0" applyNumberFormat="1" applyFont="1" applyFill="1" applyBorder="1" applyAlignment="1" applyProtection="1">
      <alignment horizontal="center" vertical="center"/>
    </xf>
    <xf numFmtId="165" fontId="17" fillId="6" borderId="91" xfId="0" applyNumberFormat="1" applyFont="1" applyFill="1" applyBorder="1" applyAlignment="1" applyProtection="1">
      <alignment horizontal="center" vertical="center"/>
    </xf>
    <xf numFmtId="0" fontId="0" fillId="0" borderId="0" xfId="0" applyAlignment="1">
      <alignment horizontal="center"/>
    </xf>
    <xf numFmtId="49" fontId="0" fillId="5" borderId="18" xfId="0" applyNumberFormat="1" applyFont="1" applyFill="1" applyBorder="1" applyAlignment="1" applyProtection="1">
      <alignment horizontal="center" vertical="center"/>
    </xf>
    <xf numFmtId="49" fontId="0" fillId="5" borderId="16" xfId="0" applyNumberFormat="1" applyFont="1" applyFill="1" applyBorder="1" applyAlignment="1" applyProtection="1">
      <alignment horizontal="center" vertical="center"/>
    </xf>
    <xf numFmtId="49" fontId="0" fillId="5" borderId="22" xfId="0" applyNumberFormat="1" applyFont="1" applyFill="1" applyBorder="1" applyAlignment="1" applyProtection="1">
      <alignment horizontal="center" vertical="center"/>
    </xf>
    <xf numFmtId="49" fontId="0" fillId="5" borderId="0" xfId="0" applyNumberFormat="1" applyFont="1" applyFill="1" applyBorder="1" applyAlignment="1" applyProtection="1">
      <alignment horizontal="center" vertical="center"/>
    </xf>
    <xf numFmtId="49" fontId="0" fillId="9" borderId="17" xfId="0" applyNumberFormat="1" applyFont="1" applyFill="1" applyBorder="1" applyAlignment="1" applyProtection="1">
      <alignment horizontal="center" vertical="center" wrapText="1"/>
    </xf>
    <xf numFmtId="49" fontId="0" fillId="9" borderId="21" xfId="0" applyNumberFormat="1" applyFont="1" applyFill="1" applyBorder="1" applyAlignment="1" applyProtection="1">
      <alignment horizontal="center" vertical="center" wrapText="1"/>
    </xf>
    <xf numFmtId="49" fontId="0" fillId="9" borderId="28" xfId="0" applyNumberFormat="1" applyFont="1" applyFill="1" applyBorder="1" applyAlignment="1" applyProtection="1">
      <alignment horizontal="center" vertical="center" wrapText="1"/>
    </xf>
    <xf numFmtId="1" fontId="0" fillId="7" borderId="5" xfId="0" applyNumberFormat="1" applyFill="1" applyBorder="1" applyAlignment="1" applyProtection="1">
      <alignment horizontal="center" vertical="center" wrapText="1"/>
    </xf>
    <xf numFmtId="1" fontId="0" fillId="7" borderId="0" xfId="0" applyNumberFormat="1" applyFill="1" applyBorder="1" applyAlignment="1" applyProtection="1">
      <alignment horizontal="center" vertical="center" wrapText="1"/>
    </xf>
    <xf numFmtId="1" fontId="0" fillId="7" borderId="27" xfId="0" applyNumberFormat="1" applyFill="1" applyBorder="1" applyAlignment="1" applyProtection="1">
      <alignment horizontal="center" vertical="center" wrapText="1"/>
    </xf>
    <xf numFmtId="49" fontId="5" fillId="4" borderId="13" xfId="0" applyNumberFormat="1" applyFont="1" applyFill="1" applyBorder="1" applyAlignment="1" applyProtection="1">
      <alignment horizontal="center" vertical="center" textRotation="90" wrapText="1"/>
    </xf>
    <xf numFmtId="49" fontId="5" fillId="4" borderId="19" xfId="0" applyNumberFormat="1" applyFont="1" applyFill="1" applyBorder="1" applyAlignment="1" applyProtection="1">
      <alignment horizontal="center" vertical="center" textRotation="90" wrapText="1"/>
    </xf>
    <xf numFmtId="49" fontId="5" fillId="4" borderId="25" xfId="0" applyNumberFormat="1" applyFont="1" applyFill="1" applyBorder="1" applyAlignment="1" applyProtection="1">
      <alignment horizontal="center" vertical="center" textRotation="90" wrapText="1"/>
    </xf>
    <xf numFmtId="49" fontId="5" fillId="4" borderId="14" xfId="0" applyNumberFormat="1" applyFont="1" applyFill="1" applyBorder="1" applyAlignment="1" applyProtection="1">
      <alignment horizontal="center" vertical="center" textRotation="90" wrapText="1"/>
    </xf>
    <xf numFmtId="49" fontId="5" fillId="4" borderId="10" xfId="0" applyNumberFormat="1" applyFont="1" applyFill="1" applyBorder="1" applyAlignment="1" applyProtection="1">
      <alignment horizontal="center" vertical="center" textRotation="90" wrapText="1"/>
    </xf>
    <xf numFmtId="49" fontId="5" fillId="4" borderId="23" xfId="0" applyNumberFormat="1" applyFont="1" applyFill="1" applyBorder="1" applyAlignment="1" applyProtection="1">
      <alignment horizontal="center" vertical="center" textRotation="90" wrapText="1"/>
    </xf>
    <xf numFmtId="49" fontId="5" fillId="4" borderId="15" xfId="0" applyNumberFormat="1" applyFont="1" applyFill="1" applyBorder="1" applyAlignment="1" applyProtection="1">
      <alignment horizontal="center" vertical="center" textRotation="90" wrapText="1"/>
    </xf>
    <xf numFmtId="49" fontId="5" fillId="4" borderId="20" xfId="0" applyNumberFormat="1" applyFont="1" applyFill="1" applyBorder="1" applyAlignment="1" applyProtection="1">
      <alignment horizontal="center" vertical="center" textRotation="90" wrapText="1"/>
    </xf>
    <xf numFmtId="49" fontId="5" fillId="4" borderId="26" xfId="0" applyNumberFormat="1" applyFont="1" applyFill="1" applyBorder="1" applyAlignment="1" applyProtection="1">
      <alignment horizontal="center" vertical="center" textRotation="90" wrapText="1"/>
    </xf>
    <xf numFmtId="2" fontId="0" fillId="8" borderId="16" xfId="0" applyNumberFormat="1" applyFill="1" applyBorder="1" applyAlignment="1" applyProtection="1">
      <alignment horizontal="center" vertical="center" wrapText="1"/>
    </xf>
    <xf numFmtId="2" fontId="0" fillId="8" borderId="0" xfId="0" applyNumberFormat="1" applyFill="1" applyBorder="1" applyAlignment="1" applyProtection="1">
      <alignment horizontal="center" vertical="center" wrapText="1"/>
    </xf>
    <xf numFmtId="2" fontId="0" fillId="8" borderId="27" xfId="0" applyNumberFormat="1" applyFill="1" applyBorder="1" applyAlignment="1" applyProtection="1">
      <alignment horizontal="center" vertical="center" wrapText="1"/>
    </xf>
    <xf numFmtId="49" fontId="5" fillId="9" borderId="13" xfId="0" applyNumberFormat="1" applyFont="1" applyFill="1" applyBorder="1" applyAlignment="1" applyProtection="1">
      <alignment horizontal="center" vertical="center" textRotation="90" wrapText="1"/>
    </xf>
    <xf numFmtId="49" fontId="5" fillId="9" borderId="19" xfId="0" applyNumberFormat="1" applyFont="1" applyFill="1" applyBorder="1" applyAlignment="1" applyProtection="1">
      <alignment horizontal="center" vertical="center" textRotation="90" wrapText="1"/>
    </xf>
    <xf numFmtId="49" fontId="5" fillId="9" borderId="25" xfId="0" applyNumberFormat="1" applyFont="1" applyFill="1" applyBorder="1" applyAlignment="1" applyProtection="1">
      <alignment horizontal="center" vertical="center" textRotation="90" wrapText="1"/>
    </xf>
    <xf numFmtId="49" fontId="5" fillId="5" borderId="14" xfId="0" applyNumberFormat="1" applyFont="1" applyFill="1" applyBorder="1" applyAlignment="1" applyProtection="1">
      <alignment horizontal="center" vertical="center" textRotation="90" wrapText="1"/>
    </xf>
    <xf numFmtId="49" fontId="5" fillId="5" borderId="10" xfId="0" applyNumberFormat="1" applyFont="1" applyFill="1" applyBorder="1" applyAlignment="1" applyProtection="1">
      <alignment horizontal="center" vertical="center" textRotation="90" wrapText="1"/>
    </xf>
    <xf numFmtId="49" fontId="5" fillId="5" borderId="23" xfId="0" applyNumberFormat="1" applyFont="1" applyFill="1" applyBorder="1" applyAlignment="1" applyProtection="1">
      <alignment horizontal="center" vertical="center" textRotation="90" wrapText="1"/>
    </xf>
    <xf numFmtId="1" fontId="2" fillId="6" borderId="4" xfId="0" applyNumberFormat="1" applyFont="1" applyFill="1" applyBorder="1" applyAlignment="1" applyProtection="1">
      <alignment horizontal="center" vertical="center" wrapText="1"/>
    </xf>
    <xf numFmtId="1" fontId="2" fillId="6" borderId="12" xfId="0" applyNumberFormat="1" applyFont="1" applyFill="1" applyBorder="1" applyAlignment="1" applyProtection="1">
      <alignment horizontal="center" vertical="center" wrapText="1"/>
    </xf>
    <xf numFmtId="49" fontId="5" fillId="5" borderId="15" xfId="0" applyNumberFormat="1" applyFont="1" applyFill="1" applyBorder="1" applyAlignment="1" applyProtection="1">
      <alignment horizontal="center" vertical="center" textRotation="90" wrapText="1"/>
    </xf>
    <xf numFmtId="49" fontId="5" fillId="5" borderId="20" xfId="0" applyNumberFormat="1" applyFont="1" applyFill="1" applyBorder="1" applyAlignment="1" applyProtection="1">
      <alignment horizontal="center" vertical="center" textRotation="90" wrapText="1"/>
    </xf>
    <xf numFmtId="49" fontId="5" fillId="5" borderId="26" xfId="0" applyNumberFormat="1" applyFont="1" applyFill="1" applyBorder="1" applyAlignment="1" applyProtection="1">
      <alignment horizontal="center" vertical="center" textRotation="90" wrapText="1"/>
    </xf>
    <xf numFmtId="49" fontId="0" fillId="5" borderId="17" xfId="0" applyNumberFormat="1" applyFill="1" applyBorder="1" applyAlignment="1" applyProtection="1">
      <alignment horizontal="center" vertical="center" wrapText="1"/>
    </xf>
    <xf numFmtId="49" fontId="0" fillId="5" borderId="21" xfId="0" applyNumberFormat="1" applyFill="1" applyBorder="1" applyAlignment="1" applyProtection="1">
      <alignment horizontal="center" vertical="center" wrapText="1"/>
    </xf>
    <xf numFmtId="49" fontId="0" fillId="5" borderId="28" xfId="0" applyNumberFormat="1" applyFill="1" applyBorder="1" applyAlignment="1" applyProtection="1">
      <alignment horizontal="center" vertical="center" wrapText="1"/>
    </xf>
    <xf numFmtId="49" fontId="0" fillId="5" borderId="15" xfId="0" applyNumberFormat="1" applyFill="1" applyBorder="1" applyAlignment="1" applyProtection="1">
      <alignment horizontal="center" vertical="center" wrapText="1"/>
    </xf>
    <xf numFmtId="49" fontId="0" fillId="5" borderId="20" xfId="0" applyNumberFormat="1" applyFill="1" applyBorder="1" applyAlignment="1" applyProtection="1">
      <alignment horizontal="center" vertical="center" wrapText="1"/>
    </xf>
    <xf numFmtId="49" fontId="0" fillId="5" borderId="26" xfId="0" applyNumberFormat="1" applyFill="1" applyBorder="1" applyAlignment="1" applyProtection="1">
      <alignment horizontal="center" vertical="center" wrapText="1"/>
    </xf>
    <xf numFmtId="49" fontId="0" fillId="2" borderId="1" xfId="0" applyNumberFormat="1" applyFill="1" applyBorder="1" applyAlignment="1" applyProtection="1">
      <alignment horizontal="center" vertical="center" wrapText="1"/>
    </xf>
    <xf numFmtId="49" fontId="0" fillId="2" borderId="9" xfId="0" applyNumberFormat="1" applyFill="1" applyBorder="1" applyAlignment="1" applyProtection="1">
      <alignment horizontal="center" vertical="center" wrapText="1"/>
    </xf>
    <xf numFmtId="49" fontId="0" fillId="2" borderId="2" xfId="0" applyNumberFormat="1" applyFill="1" applyBorder="1" applyAlignment="1" applyProtection="1">
      <alignment horizontal="center" vertical="center" wrapText="1"/>
    </xf>
    <xf numFmtId="49" fontId="0" fillId="2" borderId="10" xfId="0" applyNumberFormat="1" applyFill="1" applyBorder="1" applyAlignment="1" applyProtection="1">
      <alignment horizontal="center" vertical="center" wrapText="1"/>
    </xf>
    <xf numFmtId="49" fontId="0" fillId="2" borderId="23" xfId="0" applyNumberFormat="1" applyFill="1" applyBorder="1" applyAlignment="1" applyProtection="1">
      <alignment horizontal="center" vertical="center" wrapText="1"/>
    </xf>
    <xf numFmtId="0" fontId="0" fillId="2" borderId="2" xfId="0" applyNumberFormat="1" applyFill="1" applyBorder="1" applyAlignment="1" applyProtection="1">
      <alignment horizontal="center" vertical="center" wrapText="1"/>
    </xf>
    <xf numFmtId="0" fontId="0" fillId="2" borderId="10" xfId="0" applyNumberFormat="1" applyFill="1" applyBorder="1" applyAlignment="1" applyProtection="1">
      <alignment horizontal="center" vertical="center" wrapText="1"/>
    </xf>
    <xf numFmtId="14" fontId="0" fillId="2" borderId="2" xfId="0" applyNumberFormat="1" applyFill="1" applyBorder="1" applyAlignment="1" applyProtection="1">
      <alignment horizontal="center" vertical="center" wrapText="1"/>
    </xf>
    <xf numFmtId="14" fontId="0" fillId="2" borderId="10" xfId="0" applyNumberFormat="1" applyFill="1" applyBorder="1" applyAlignment="1" applyProtection="1">
      <alignment horizontal="center" vertical="center" wrapText="1"/>
    </xf>
    <xf numFmtId="49" fontId="0" fillId="2" borderId="3" xfId="0" applyNumberFormat="1" applyFill="1" applyBorder="1" applyAlignment="1" applyProtection="1">
      <alignment horizontal="center" vertical="center" wrapText="1"/>
    </xf>
    <xf numFmtId="49" fontId="0" fillId="2" borderId="11" xfId="0" applyNumberFormat="1" applyFill="1" applyBorder="1" applyAlignment="1" applyProtection="1">
      <alignment horizontal="center" vertical="center" wrapText="1"/>
    </xf>
    <xf numFmtId="49" fontId="0" fillId="2" borderId="4" xfId="0" applyNumberFormat="1" applyFill="1" applyBorder="1" applyAlignment="1" applyProtection="1">
      <alignment horizontal="center" vertical="center" wrapText="1"/>
    </xf>
    <xf numFmtId="49" fontId="0" fillId="2" borderId="12" xfId="0" applyNumberFormat="1" applyFill="1" applyBorder="1" applyAlignment="1" applyProtection="1">
      <alignment horizontal="center" vertical="center" wrapText="1"/>
    </xf>
    <xf numFmtId="49" fontId="0" fillId="3" borderId="4" xfId="0" applyNumberFormat="1" applyFill="1" applyBorder="1" applyAlignment="1" applyProtection="1">
      <alignment horizontal="center" vertical="center" wrapText="1"/>
    </xf>
    <xf numFmtId="49" fontId="0" fillId="3" borderId="12" xfId="0" applyNumberFormat="1" applyFill="1" applyBorder="1" applyAlignment="1" applyProtection="1">
      <alignment horizontal="center" vertical="center" wrapText="1"/>
    </xf>
    <xf numFmtId="49" fontId="0" fillId="3" borderId="24" xfId="0" applyNumberFormat="1" applyFill="1" applyBorder="1" applyAlignment="1" applyProtection="1">
      <alignment horizontal="center" vertical="center" wrapText="1"/>
    </xf>
    <xf numFmtId="0" fontId="12" fillId="12" borderId="66" xfId="0" applyFont="1" applyFill="1" applyBorder="1" applyAlignment="1">
      <alignment horizontal="right" vertical="center"/>
    </xf>
    <xf numFmtId="0" fontId="24" fillId="12" borderId="22" xfId="0" applyFont="1" applyFill="1" applyBorder="1" applyAlignment="1">
      <alignment horizontal="center" vertical="center"/>
    </xf>
    <xf numFmtId="0" fontId="24" fillId="12" borderId="0" xfId="0" applyFont="1" applyFill="1" applyBorder="1" applyAlignment="1">
      <alignment horizontal="center" vertical="center"/>
    </xf>
    <xf numFmtId="0" fontId="0" fillId="12" borderId="107" xfId="0" applyFill="1" applyBorder="1" applyAlignment="1" applyProtection="1">
      <alignment horizontal="center" wrapText="1"/>
      <protection locked="0"/>
    </xf>
    <xf numFmtId="0" fontId="0" fillId="12" borderId="109" xfId="0" applyFill="1" applyBorder="1" applyAlignment="1" applyProtection="1">
      <alignment horizontal="center" wrapText="1"/>
      <protection locked="0"/>
    </xf>
    <xf numFmtId="165" fontId="0" fillId="7" borderId="37" xfId="0" applyNumberFormat="1" applyFont="1" applyFill="1" applyBorder="1" applyAlignment="1" applyProtection="1">
      <alignment horizontal="center" vertical="center"/>
    </xf>
    <xf numFmtId="165" fontId="0" fillId="7" borderId="39" xfId="0" applyNumberFormat="1" applyFont="1" applyFill="1" applyBorder="1" applyAlignment="1" applyProtection="1">
      <alignment horizontal="center" vertical="center"/>
    </xf>
    <xf numFmtId="165" fontId="0" fillId="7" borderId="36" xfId="0" applyNumberFormat="1" applyFont="1" applyFill="1" applyBorder="1" applyAlignment="1" applyProtection="1">
      <alignment horizontal="center" vertical="center"/>
    </xf>
    <xf numFmtId="165" fontId="0" fillId="7" borderId="35" xfId="0" applyNumberFormat="1" applyFont="1" applyFill="1" applyBorder="1" applyAlignment="1" applyProtection="1">
      <alignment horizontal="center" vertical="center"/>
    </xf>
    <xf numFmtId="165" fontId="0" fillId="7" borderId="95" xfId="0" applyNumberFormat="1" applyFont="1" applyFill="1" applyBorder="1" applyAlignment="1" applyProtection="1">
      <alignment horizontal="center" vertical="center"/>
    </xf>
    <xf numFmtId="165" fontId="0" fillId="7" borderId="96" xfId="0" applyNumberFormat="1" applyFont="1" applyFill="1" applyBorder="1" applyAlignment="1" applyProtection="1">
      <alignment horizontal="center" vertical="center"/>
    </xf>
    <xf numFmtId="165" fontId="0" fillId="7" borderId="92" xfId="0" applyNumberFormat="1" applyFont="1" applyFill="1" applyBorder="1" applyAlignment="1" applyProtection="1">
      <alignment horizontal="center" vertical="center"/>
    </xf>
    <xf numFmtId="165" fontId="0" fillId="7" borderId="97" xfId="0" applyNumberFormat="1" applyFont="1" applyFill="1" applyBorder="1" applyAlignment="1" applyProtection="1">
      <alignment horizontal="center" vertical="center"/>
    </xf>
    <xf numFmtId="0" fontId="12" fillId="12" borderId="68" xfId="0" applyFont="1" applyFill="1" applyBorder="1" applyAlignment="1">
      <alignment horizontal="center" wrapText="1"/>
    </xf>
    <xf numFmtId="0" fontId="12" fillId="12" borderId="69" xfId="0" applyFont="1" applyFill="1" applyBorder="1" applyAlignment="1">
      <alignment horizontal="center" wrapText="1"/>
    </xf>
    <xf numFmtId="0" fontId="12" fillId="12" borderId="70" xfId="0" applyFont="1" applyFill="1" applyBorder="1" applyAlignment="1">
      <alignment horizontal="center" wrapText="1"/>
    </xf>
    <xf numFmtId="0" fontId="16" fillId="12" borderId="74" xfId="0" applyFont="1" applyFill="1" applyBorder="1" applyAlignment="1">
      <alignment horizontal="center" vertical="center" wrapText="1"/>
    </xf>
    <xf numFmtId="0" fontId="16" fillId="12" borderId="75" xfId="0" applyFont="1" applyFill="1" applyBorder="1" applyAlignment="1">
      <alignment horizontal="center" vertical="center" wrapText="1"/>
    </xf>
    <xf numFmtId="0" fontId="16" fillId="12" borderId="76" xfId="0" applyFont="1" applyFill="1" applyBorder="1" applyAlignment="1">
      <alignment horizontal="center" vertical="center" wrapText="1"/>
    </xf>
    <xf numFmtId="0" fontId="16" fillId="12" borderId="77" xfId="0" applyFont="1" applyFill="1" applyBorder="1" applyAlignment="1">
      <alignment horizontal="center" vertical="center" wrapText="1"/>
    </xf>
    <xf numFmtId="0" fontId="16" fillId="12" borderId="100" xfId="0" applyFont="1" applyFill="1" applyBorder="1" applyAlignment="1">
      <alignment horizontal="center" vertical="center" wrapText="1"/>
    </xf>
    <xf numFmtId="0" fontId="16" fillId="12" borderId="63" xfId="0" applyFont="1" applyFill="1" applyBorder="1" applyAlignment="1">
      <alignment horizontal="center" vertical="center" wrapText="1"/>
    </xf>
    <xf numFmtId="165" fontId="17" fillId="12" borderId="75" xfId="0" applyNumberFormat="1" applyFont="1" applyFill="1" applyBorder="1" applyAlignment="1">
      <alignment horizontal="center"/>
    </xf>
    <xf numFmtId="165" fontId="17" fillId="12" borderId="74" xfId="0" applyNumberFormat="1" applyFont="1" applyFill="1" applyBorder="1" applyAlignment="1">
      <alignment horizontal="center"/>
    </xf>
    <xf numFmtId="165" fontId="0" fillId="7" borderId="82" xfId="0" applyNumberFormat="1" applyFont="1" applyFill="1" applyBorder="1" applyAlignment="1" applyProtection="1">
      <alignment horizontal="center" vertical="center"/>
    </xf>
    <xf numFmtId="165" fontId="0" fillId="7" borderId="83" xfId="0" applyNumberFormat="1" applyFont="1" applyFill="1" applyBorder="1" applyAlignment="1" applyProtection="1">
      <alignment horizontal="center" vertical="center"/>
    </xf>
    <xf numFmtId="165" fontId="0" fillId="7" borderId="84" xfId="0" applyNumberFormat="1" applyFont="1" applyFill="1" applyBorder="1" applyAlignment="1" applyProtection="1">
      <alignment horizontal="center" vertical="center"/>
    </xf>
    <xf numFmtId="165" fontId="0" fillId="7" borderId="85" xfId="0" applyNumberFormat="1" applyFont="1" applyFill="1" applyBorder="1" applyAlignment="1" applyProtection="1">
      <alignment horizontal="center" vertical="center"/>
    </xf>
    <xf numFmtId="0" fontId="15" fillId="6" borderId="47" xfId="0" applyFont="1" applyFill="1" applyBorder="1" applyAlignment="1">
      <alignment horizontal="center" vertical="center"/>
    </xf>
    <xf numFmtId="0" fontId="15" fillId="6" borderId="57" xfId="0" applyFont="1" applyFill="1" applyBorder="1" applyAlignment="1">
      <alignment horizontal="center" vertical="center"/>
    </xf>
    <xf numFmtId="0" fontId="9" fillId="12" borderId="0" xfId="0" applyFont="1" applyFill="1" applyBorder="1" applyAlignment="1">
      <alignment horizontal="right" vertical="center"/>
    </xf>
    <xf numFmtId="0" fontId="12" fillId="12" borderId="48" xfId="0" applyFont="1" applyFill="1" applyBorder="1" applyAlignment="1">
      <alignment horizontal="center" vertical="center" wrapText="1"/>
    </xf>
    <xf numFmtId="0" fontId="12" fillId="12" borderId="55" xfId="0" applyFont="1" applyFill="1" applyBorder="1" applyAlignment="1">
      <alignment horizontal="center" vertical="center" wrapText="1"/>
    </xf>
    <xf numFmtId="0" fontId="17" fillId="12" borderId="51" xfId="0" applyFont="1" applyFill="1" applyBorder="1" applyAlignment="1">
      <alignment horizontal="center" vertical="center" wrapText="1"/>
    </xf>
    <xf numFmtId="0" fontId="17" fillId="12" borderId="53" xfId="0" applyFont="1" applyFill="1" applyBorder="1" applyAlignment="1">
      <alignment horizontal="center" vertical="center" wrapText="1"/>
    </xf>
    <xf numFmtId="0" fontId="18" fillId="12" borderId="52" xfId="0" applyFont="1" applyFill="1" applyBorder="1" applyAlignment="1">
      <alignment horizontal="center" vertical="center" wrapText="1"/>
    </xf>
    <xf numFmtId="0" fontId="18" fillId="12" borderId="54" xfId="0" applyFont="1" applyFill="1" applyBorder="1" applyAlignment="1">
      <alignment horizontal="center" vertical="center" wrapText="1"/>
    </xf>
    <xf numFmtId="0" fontId="19" fillId="12" borderId="18" xfId="0" applyFont="1" applyFill="1" applyBorder="1" applyAlignment="1">
      <alignment horizontal="center" vertical="center" wrapText="1"/>
    </xf>
    <xf numFmtId="0" fontId="19" fillId="12" borderId="22" xfId="0" applyFont="1" applyFill="1" applyBorder="1" applyAlignment="1">
      <alignment horizontal="center" vertical="center" wrapText="1"/>
    </xf>
    <xf numFmtId="0" fontId="19" fillId="12" borderId="61" xfId="0" applyFont="1" applyFill="1" applyBorder="1" applyAlignment="1">
      <alignment horizontal="center" vertical="center" wrapText="1"/>
    </xf>
    <xf numFmtId="0" fontId="20" fillId="12" borderId="56" xfId="0" applyFont="1" applyFill="1" applyBorder="1" applyAlignment="1">
      <alignment horizontal="center" vertical="center" wrapText="1"/>
    </xf>
    <xf numFmtId="0" fontId="20" fillId="12" borderId="44" xfId="0" applyFont="1" applyFill="1" applyBorder="1" applyAlignment="1">
      <alignment horizontal="center" vertical="center" wrapText="1"/>
    </xf>
    <xf numFmtId="0" fontId="20" fillId="12" borderId="50" xfId="0" applyFont="1" applyFill="1" applyBorder="1" applyAlignment="1">
      <alignment horizontal="center" vertical="center" wrapText="1"/>
    </xf>
    <xf numFmtId="0" fontId="9" fillId="12" borderId="59" xfId="0" applyFont="1" applyFill="1" applyBorder="1" applyAlignment="1">
      <alignment horizontal="right" vertical="center"/>
    </xf>
    <xf numFmtId="0" fontId="12" fillId="12" borderId="59" xfId="0" applyFont="1" applyFill="1" applyBorder="1" applyAlignment="1" applyProtection="1">
      <alignment horizontal="left" vertical="center" wrapText="1"/>
      <protection locked="0"/>
    </xf>
    <xf numFmtId="0" fontId="12" fillId="12" borderId="60" xfId="0" applyFont="1" applyFill="1" applyBorder="1" applyAlignment="1" applyProtection="1">
      <alignment horizontal="left" vertical="center" wrapText="1"/>
      <protection locked="0"/>
    </xf>
    <xf numFmtId="0" fontId="9" fillId="12" borderId="40" xfId="0" applyFont="1" applyFill="1" applyBorder="1" applyAlignment="1">
      <alignment horizontal="right" vertical="center"/>
    </xf>
    <xf numFmtId="0" fontId="9" fillId="12" borderId="5" xfId="0" applyFont="1" applyFill="1" applyBorder="1" applyAlignment="1">
      <alignment horizontal="right" vertical="center"/>
    </xf>
    <xf numFmtId="0" fontId="10" fillId="12" borderId="41" xfId="0" applyFont="1" applyFill="1" applyBorder="1" applyAlignment="1" applyProtection="1">
      <alignment horizontal="center" vertical="center"/>
      <protection locked="0"/>
    </xf>
    <xf numFmtId="0" fontId="10" fillId="12" borderId="5" xfId="0" applyFont="1" applyFill="1" applyBorder="1" applyAlignment="1" applyProtection="1">
      <alignment horizontal="center" vertical="center"/>
      <protection locked="0"/>
    </xf>
    <xf numFmtId="0" fontId="13" fillId="12" borderId="40" xfId="0" applyFont="1" applyFill="1" applyBorder="1" applyAlignment="1">
      <alignment horizontal="center" vertical="center"/>
    </xf>
    <xf numFmtId="0" fontId="13" fillId="12" borderId="5" xfId="0" applyFont="1" applyFill="1" applyBorder="1" applyAlignment="1">
      <alignment horizontal="center" vertical="center"/>
    </xf>
    <xf numFmtId="0" fontId="9" fillId="12" borderId="45" xfId="0" applyFont="1" applyFill="1" applyBorder="1" applyAlignment="1">
      <alignment horizontal="center" vertical="center"/>
    </xf>
    <xf numFmtId="0" fontId="9" fillId="12" borderId="47" xfId="0" applyFont="1" applyFill="1" applyBorder="1" applyAlignment="1">
      <alignment horizontal="center" vertical="center"/>
    </xf>
    <xf numFmtId="0" fontId="12" fillId="12" borderId="46" xfId="0" applyFont="1" applyFill="1" applyBorder="1" applyAlignment="1">
      <alignment horizontal="center" vertical="center" wrapText="1"/>
    </xf>
  </cellXfs>
  <cellStyles count="2">
    <cellStyle name="Monétaire" xfId="1" builtinId="4"/>
    <cellStyle name="Normal" xfId="0" builtinId="0"/>
  </cellStyles>
  <dxfs count="1">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5</xdr:col>
      <xdr:colOff>476250</xdr:colOff>
      <xdr:row>21</xdr:row>
      <xdr:rowOff>257175</xdr:rowOff>
    </xdr:from>
    <xdr:ext cx="1262012" cy="264560"/>
    <xdr:sp macro="" textlink="">
      <xdr:nvSpPr>
        <xdr:cNvPr id="3" name="ZoneTexte 2"/>
        <xdr:cNvSpPr txBox="1"/>
      </xdr:nvSpPr>
      <xdr:spPr>
        <a:xfrm>
          <a:off x="4524375" y="5314950"/>
          <a:ext cx="1262012"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b="1" i="1">
              <a:solidFill>
                <a:srgbClr val="FF0000"/>
              </a:solidFill>
            </a:rPr>
            <a:t>"Bon</a:t>
          </a:r>
          <a:r>
            <a:rPr lang="fr-FR" sz="1100" b="1" i="1" baseline="0">
              <a:solidFill>
                <a:srgbClr val="FF0000"/>
              </a:solidFill>
            </a:rPr>
            <a:t> pour accord"</a:t>
          </a:r>
          <a:endParaRPr lang="fr-FR" sz="1100" b="1" i="1">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C000"/>
  </sheetPr>
  <dimension ref="A1:AF15"/>
  <sheetViews>
    <sheetView zoomScale="65" zoomScaleNormal="65" workbookViewId="0">
      <pane ySplit="4" topLeftCell="A5" activePane="bottomLeft" state="frozen"/>
      <selection pane="bottomLeft" sqref="A1:A4"/>
    </sheetView>
  </sheetViews>
  <sheetFormatPr baseColWidth="10" defaultRowHeight="15" customHeight="1" x14ac:dyDescent="0.25"/>
  <cols>
    <col min="1" max="1" width="22.28515625" style="9" customWidth="1"/>
    <col min="2" max="2" width="3.7109375" style="9" customWidth="1"/>
    <col min="3" max="3" width="4.7109375" style="9" customWidth="1"/>
    <col min="4" max="4" width="22.7109375" style="31" customWidth="1"/>
    <col min="5" max="7" width="10.7109375" style="9" customWidth="1"/>
    <col min="8" max="8" width="12.7109375" style="32" customWidth="1"/>
    <col min="9" max="9" width="12.42578125" style="9" customWidth="1"/>
    <col min="10" max="10" width="8.7109375" style="9" customWidth="1"/>
    <col min="11" max="17" width="4.7109375" style="9" customWidth="1"/>
    <col min="18" max="18" width="8.7109375" style="9" customWidth="1"/>
    <col min="19" max="22" width="4.7109375" style="9" customWidth="1"/>
    <col min="23" max="24" width="11.7109375" style="9" customWidth="1"/>
    <col min="25" max="25" width="44.7109375" style="31" customWidth="1"/>
    <col min="26" max="26" width="44.7109375" style="33" customWidth="1"/>
    <col min="27" max="29" width="44.7109375" style="31" customWidth="1"/>
    <col min="30" max="30" width="8.7109375" style="9" customWidth="1"/>
    <col min="31" max="31" width="11.42578125" style="9"/>
    <col min="32" max="32" width="11.42578125" style="34"/>
    <col min="33" max="16384" width="11.42578125" style="9"/>
  </cols>
  <sheetData>
    <row r="1" spans="1:32" s="8" customFormat="1" ht="20.100000000000001" customHeight="1" thickTop="1" x14ac:dyDescent="0.25">
      <c r="A1" s="168" t="s">
        <v>0</v>
      </c>
      <c r="B1" s="170" t="s">
        <v>1</v>
      </c>
      <c r="C1" s="170" t="s">
        <v>2</v>
      </c>
      <c r="D1" s="170" t="s">
        <v>3</v>
      </c>
      <c r="E1" s="170" t="s">
        <v>4</v>
      </c>
      <c r="F1" s="170" t="s">
        <v>5</v>
      </c>
      <c r="G1" s="173" t="s">
        <v>6</v>
      </c>
      <c r="H1" s="175" t="s">
        <v>7</v>
      </c>
      <c r="I1" s="177" t="s">
        <v>8</v>
      </c>
      <c r="J1" s="179" t="s">
        <v>9</v>
      </c>
      <c r="K1" s="181" t="s">
        <v>10</v>
      </c>
      <c r="L1" s="1"/>
      <c r="M1" s="1"/>
      <c r="N1" s="1"/>
      <c r="O1" s="2" t="s">
        <v>11</v>
      </c>
      <c r="P1" s="1"/>
      <c r="Q1" s="1"/>
      <c r="R1" s="3"/>
      <c r="S1" s="4"/>
      <c r="T1" s="5"/>
      <c r="U1" s="5"/>
      <c r="V1" s="5"/>
      <c r="W1" s="6" t="s">
        <v>12</v>
      </c>
      <c r="X1" s="5"/>
      <c r="Y1" s="7"/>
      <c r="Z1" s="7"/>
      <c r="AA1" s="7"/>
      <c r="AB1" s="7"/>
      <c r="AC1" s="7"/>
      <c r="AD1" s="5"/>
      <c r="AE1" s="157" t="s">
        <v>13</v>
      </c>
      <c r="AF1" s="136" t="s">
        <v>14</v>
      </c>
    </row>
    <row r="2" spans="1:32" s="8" customFormat="1" ht="69.95" customHeight="1" x14ac:dyDescent="0.25">
      <c r="A2" s="169"/>
      <c r="B2" s="171"/>
      <c r="C2" s="171"/>
      <c r="D2" s="171"/>
      <c r="E2" s="171"/>
      <c r="F2" s="171"/>
      <c r="G2" s="174"/>
      <c r="H2" s="176"/>
      <c r="I2" s="178"/>
      <c r="J2" s="180"/>
      <c r="K2" s="182"/>
      <c r="L2" s="139" t="s">
        <v>15</v>
      </c>
      <c r="M2" s="142" t="s">
        <v>16</v>
      </c>
      <c r="N2" s="142" t="s">
        <v>17</v>
      </c>
      <c r="O2" s="142" t="s">
        <v>18</v>
      </c>
      <c r="P2" s="142" t="s">
        <v>19</v>
      </c>
      <c r="Q2" s="145" t="s">
        <v>20</v>
      </c>
      <c r="R2" s="148" t="s">
        <v>21</v>
      </c>
      <c r="S2" s="151" t="s">
        <v>22</v>
      </c>
      <c r="T2" s="154" t="s">
        <v>23</v>
      </c>
      <c r="U2" s="154" t="s">
        <v>24</v>
      </c>
      <c r="V2" s="159" t="s">
        <v>25</v>
      </c>
      <c r="W2" s="162" t="s">
        <v>26</v>
      </c>
      <c r="X2" s="165" t="s">
        <v>27</v>
      </c>
      <c r="Y2" s="129" t="s">
        <v>28</v>
      </c>
      <c r="Z2" s="130"/>
      <c r="AA2" s="130"/>
      <c r="AB2" s="130"/>
      <c r="AC2" s="130"/>
      <c r="AD2" s="133" t="s">
        <v>21</v>
      </c>
      <c r="AE2" s="158"/>
      <c r="AF2" s="137"/>
    </row>
    <row r="3" spans="1:32" ht="15" customHeight="1" x14ac:dyDescent="0.25">
      <c r="A3" s="169"/>
      <c r="B3" s="171"/>
      <c r="C3" s="171"/>
      <c r="D3" s="171"/>
      <c r="E3" s="171"/>
      <c r="F3" s="171"/>
      <c r="G3" s="174"/>
      <c r="H3" s="176"/>
      <c r="I3" s="178"/>
      <c r="J3" s="180"/>
      <c r="K3" s="182"/>
      <c r="L3" s="140"/>
      <c r="M3" s="143"/>
      <c r="N3" s="143"/>
      <c r="O3" s="143"/>
      <c r="P3" s="143"/>
      <c r="Q3" s="146"/>
      <c r="R3" s="149"/>
      <c r="S3" s="152"/>
      <c r="T3" s="155"/>
      <c r="U3" s="155"/>
      <c r="V3" s="160"/>
      <c r="W3" s="163"/>
      <c r="X3" s="166"/>
      <c r="Y3" s="131"/>
      <c r="Z3" s="132"/>
      <c r="AA3" s="132"/>
      <c r="AB3" s="132"/>
      <c r="AC3" s="132"/>
      <c r="AD3" s="134"/>
      <c r="AE3" s="158"/>
      <c r="AF3" s="137"/>
    </row>
    <row r="4" spans="1:32" ht="15" customHeight="1" x14ac:dyDescent="0.25">
      <c r="A4" s="169"/>
      <c r="B4" s="171"/>
      <c r="C4" s="171"/>
      <c r="D4" s="171"/>
      <c r="E4" s="172"/>
      <c r="F4" s="171"/>
      <c r="G4" s="174"/>
      <c r="H4" s="176"/>
      <c r="I4" s="178"/>
      <c r="J4" s="180"/>
      <c r="K4" s="183"/>
      <c r="L4" s="141"/>
      <c r="M4" s="144"/>
      <c r="N4" s="144"/>
      <c r="O4" s="144"/>
      <c r="P4" s="144"/>
      <c r="Q4" s="147"/>
      <c r="R4" s="150"/>
      <c r="S4" s="153"/>
      <c r="T4" s="156"/>
      <c r="U4" s="156"/>
      <c r="V4" s="161"/>
      <c r="W4" s="164"/>
      <c r="X4" s="167"/>
      <c r="Y4" s="131"/>
      <c r="Z4" s="132"/>
      <c r="AA4" s="132"/>
      <c r="AB4" s="132"/>
      <c r="AC4" s="132"/>
      <c r="AD4" s="135"/>
      <c r="AE4" s="158"/>
      <c r="AF4" s="138"/>
    </row>
    <row r="5" spans="1:32" s="25" customFormat="1" ht="15" customHeight="1" x14ac:dyDescent="0.25">
      <c r="A5" s="26"/>
      <c r="B5" s="26"/>
      <c r="C5" s="26"/>
      <c r="D5" s="27"/>
      <c r="E5" s="26"/>
      <c r="F5" s="26"/>
      <c r="G5" s="28"/>
      <c r="H5" s="29"/>
      <c r="I5" s="30"/>
      <c r="J5" s="10" t="s">
        <v>29</v>
      </c>
      <c r="K5" s="14"/>
      <c r="L5" s="15"/>
      <c r="M5" s="15"/>
      <c r="N5" s="15"/>
      <c r="O5" s="15"/>
      <c r="P5" s="15"/>
      <c r="Q5" s="16"/>
      <c r="R5" s="11" t="s">
        <v>29</v>
      </c>
      <c r="S5" s="12" t="s">
        <v>29</v>
      </c>
      <c r="T5" s="17"/>
      <c r="U5" s="17"/>
      <c r="V5" s="18"/>
      <c r="W5" s="19"/>
      <c r="X5" s="20"/>
      <c r="Y5" s="21"/>
      <c r="Z5" s="22"/>
      <c r="AA5" s="22"/>
      <c r="AB5" s="22"/>
      <c r="AC5" s="22"/>
      <c r="AD5" s="13" t="s">
        <v>29</v>
      </c>
      <c r="AE5" s="23"/>
      <c r="AF5" s="24"/>
    </row>
    <row r="6" spans="1:32" ht="15" customHeight="1" x14ac:dyDescent="0.25">
      <c r="A6" s="128" t="s">
        <v>55</v>
      </c>
      <c r="I6" s="128">
        <v>1</v>
      </c>
    </row>
    <row r="7" spans="1:32" ht="15" customHeight="1" x14ac:dyDescent="0.25">
      <c r="A7" s="128" t="s">
        <v>56</v>
      </c>
      <c r="I7" s="128">
        <v>1</v>
      </c>
    </row>
    <row r="8" spans="1:32" ht="15" customHeight="1" x14ac:dyDescent="0.25">
      <c r="A8" s="128" t="s">
        <v>57</v>
      </c>
      <c r="I8" s="128">
        <v>2</v>
      </c>
    </row>
    <row r="9" spans="1:32" ht="15" customHeight="1" x14ac:dyDescent="0.25">
      <c r="A9" s="128" t="s">
        <v>55</v>
      </c>
      <c r="I9" s="128">
        <v>1</v>
      </c>
    </row>
    <row r="10" spans="1:32" ht="15" customHeight="1" x14ac:dyDescent="0.25">
      <c r="A10" s="128" t="s">
        <v>55</v>
      </c>
      <c r="I10" s="128">
        <v>3</v>
      </c>
    </row>
    <row r="11" spans="1:32" ht="15" customHeight="1" x14ac:dyDescent="0.25">
      <c r="A11" s="128" t="s">
        <v>58</v>
      </c>
      <c r="I11" s="128">
        <v>4</v>
      </c>
    </row>
    <row r="12" spans="1:32" ht="15" customHeight="1" x14ac:dyDescent="0.25">
      <c r="A12" s="128" t="s">
        <v>55</v>
      </c>
      <c r="I12" s="128">
        <v>2</v>
      </c>
    </row>
    <row r="13" spans="1:32" ht="15" customHeight="1" x14ac:dyDescent="0.25">
      <c r="A13" s="128" t="s">
        <v>57</v>
      </c>
      <c r="I13" s="128">
        <v>4</v>
      </c>
    </row>
    <row r="14" spans="1:32" ht="15" customHeight="1" x14ac:dyDescent="0.25">
      <c r="A14" s="128" t="s">
        <v>59</v>
      </c>
      <c r="I14" s="128">
        <v>3</v>
      </c>
    </row>
    <row r="15" spans="1:32" ht="15" customHeight="1" x14ac:dyDescent="0.25">
      <c r="A15" s="128" t="s">
        <v>60</v>
      </c>
      <c r="I15" s="128">
        <v>3</v>
      </c>
    </row>
  </sheetData>
  <sheetProtection deleteRows="0"/>
  <mergeCells count="28">
    <mergeCell ref="X2:X4"/>
    <mergeCell ref="A1:A4"/>
    <mergeCell ref="B1:B4"/>
    <mergeCell ref="C1:C4"/>
    <mergeCell ref="D1:D4"/>
    <mergeCell ref="E1:E4"/>
    <mergeCell ref="F1:F4"/>
    <mergeCell ref="G1:G4"/>
    <mergeCell ref="H1:H4"/>
    <mergeCell ref="I1:I4"/>
    <mergeCell ref="J1:J4"/>
    <mergeCell ref="K1:K4"/>
    <mergeCell ref="Y2:AC4"/>
    <mergeCell ref="AD2:AD4"/>
    <mergeCell ref="AF1:AF4"/>
    <mergeCell ref="L2:L4"/>
    <mergeCell ref="M2:M4"/>
    <mergeCell ref="N2:N4"/>
    <mergeCell ref="O2:O4"/>
    <mergeCell ref="P2:P4"/>
    <mergeCell ref="Q2:Q4"/>
    <mergeCell ref="R2:R4"/>
    <mergeCell ref="S2:S4"/>
    <mergeCell ref="T2:T4"/>
    <mergeCell ref="AE1:AE4"/>
    <mergeCell ref="U2:U4"/>
    <mergeCell ref="V2:V4"/>
    <mergeCell ref="W2:W4"/>
  </mergeCells>
  <conditionalFormatting sqref="A5 A1 A16:A1048576">
    <cfRule type="duplicateValues" dxfId="0" priority="60"/>
  </conditionalFormatting>
  <pageMargins left="0.7" right="0.7" top="0.75" bottom="0.75" header="0.3" footer="0.3"/>
  <pageSetup paperSize="9" orientation="portrait" horizontalDpi="4294967294"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7030A0"/>
  </sheetPr>
  <dimension ref="B1:Q27"/>
  <sheetViews>
    <sheetView tabSelected="1" topLeftCell="A6" workbookViewId="0">
      <selection activeCell="C6" sqref="C6:D6"/>
    </sheetView>
  </sheetViews>
  <sheetFormatPr baseColWidth="10" defaultRowHeight="15" x14ac:dyDescent="0.25"/>
  <cols>
    <col min="1" max="1" width="1.7109375" style="39" customWidth="1"/>
    <col min="2" max="2" width="10.85546875" style="39" customWidth="1"/>
    <col min="3" max="4" width="11.7109375" style="39" customWidth="1"/>
    <col min="5" max="5" width="24.7109375" style="39" customWidth="1"/>
    <col min="6" max="7" width="12.7109375" style="39" customWidth="1"/>
    <col min="8" max="8" width="13.7109375" style="39" customWidth="1"/>
    <col min="9" max="9" width="3.7109375" style="39" customWidth="1"/>
    <col min="10" max="10" width="16.7109375" style="39" customWidth="1"/>
    <col min="11" max="11" width="18.85546875" style="118" customWidth="1"/>
    <col min="12" max="257" width="11.42578125" style="39"/>
    <col min="258" max="258" width="1.7109375" style="39" customWidth="1"/>
    <col min="259" max="259" width="10.85546875" style="39" customWidth="1"/>
    <col min="260" max="260" width="22.28515625" style="39" customWidth="1"/>
    <col min="261" max="261" width="26.7109375" style="39" customWidth="1"/>
    <col min="262" max="265" width="13.7109375" style="39" customWidth="1"/>
    <col min="266" max="266" width="19.7109375" style="39" customWidth="1"/>
    <col min="267" max="267" width="18.85546875" style="39" customWidth="1"/>
    <col min="268" max="513" width="11.42578125" style="39"/>
    <col min="514" max="514" width="1.7109375" style="39" customWidth="1"/>
    <col min="515" max="515" width="10.85546875" style="39" customWidth="1"/>
    <col min="516" max="516" width="22.28515625" style="39" customWidth="1"/>
    <col min="517" max="517" width="26.7109375" style="39" customWidth="1"/>
    <col min="518" max="521" width="13.7109375" style="39" customWidth="1"/>
    <col min="522" max="522" width="19.7109375" style="39" customWidth="1"/>
    <col min="523" max="523" width="18.85546875" style="39" customWidth="1"/>
    <col min="524" max="769" width="11.42578125" style="39"/>
    <col min="770" max="770" width="1.7109375" style="39" customWidth="1"/>
    <col min="771" max="771" width="10.85546875" style="39" customWidth="1"/>
    <col min="772" max="772" width="22.28515625" style="39" customWidth="1"/>
    <col min="773" max="773" width="26.7109375" style="39" customWidth="1"/>
    <col min="774" max="777" width="13.7109375" style="39" customWidth="1"/>
    <col min="778" max="778" width="19.7109375" style="39" customWidth="1"/>
    <col min="779" max="779" width="18.85546875" style="39" customWidth="1"/>
    <col min="780" max="1025" width="11.42578125" style="39"/>
    <col min="1026" max="1026" width="1.7109375" style="39" customWidth="1"/>
    <col min="1027" max="1027" width="10.85546875" style="39" customWidth="1"/>
    <col min="1028" max="1028" width="22.28515625" style="39" customWidth="1"/>
    <col min="1029" max="1029" width="26.7109375" style="39" customWidth="1"/>
    <col min="1030" max="1033" width="13.7109375" style="39" customWidth="1"/>
    <col min="1034" max="1034" width="19.7109375" style="39" customWidth="1"/>
    <col min="1035" max="1035" width="18.85546875" style="39" customWidth="1"/>
    <col min="1036" max="1281" width="11.42578125" style="39"/>
    <col min="1282" max="1282" width="1.7109375" style="39" customWidth="1"/>
    <col min="1283" max="1283" width="10.85546875" style="39" customWidth="1"/>
    <col min="1284" max="1284" width="22.28515625" style="39" customWidth="1"/>
    <col min="1285" max="1285" width="26.7109375" style="39" customWidth="1"/>
    <col min="1286" max="1289" width="13.7109375" style="39" customWidth="1"/>
    <col min="1290" max="1290" width="19.7109375" style="39" customWidth="1"/>
    <col min="1291" max="1291" width="18.85546875" style="39" customWidth="1"/>
    <col min="1292" max="1537" width="11.42578125" style="39"/>
    <col min="1538" max="1538" width="1.7109375" style="39" customWidth="1"/>
    <col min="1539" max="1539" width="10.85546875" style="39" customWidth="1"/>
    <col min="1540" max="1540" width="22.28515625" style="39" customWidth="1"/>
    <col min="1541" max="1541" width="26.7109375" style="39" customWidth="1"/>
    <col min="1542" max="1545" width="13.7109375" style="39" customWidth="1"/>
    <col min="1546" max="1546" width="19.7109375" style="39" customWidth="1"/>
    <col min="1547" max="1547" width="18.85546875" style="39" customWidth="1"/>
    <col min="1548" max="1793" width="11.42578125" style="39"/>
    <col min="1794" max="1794" width="1.7109375" style="39" customWidth="1"/>
    <col min="1795" max="1795" width="10.85546875" style="39" customWidth="1"/>
    <col min="1796" max="1796" width="22.28515625" style="39" customWidth="1"/>
    <col min="1797" max="1797" width="26.7109375" style="39" customWidth="1"/>
    <col min="1798" max="1801" width="13.7109375" style="39" customWidth="1"/>
    <col min="1802" max="1802" width="19.7109375" style="39" customWidth="1"/>
    <col min="1803" max="1803" width="18.85546875" style="39" customWidth="1"/>
    <col min="1804" max="2049" width="11.42578125" style="39"/>
    <col min="2050" max="2050" width="1.7109375" style="39" customWidth="1"/>
    <col min="2051" max="2051" width="10.85546875" style="39" customWidth="1"/>
    <col min="2052" max="2052" width="22.28515625" style="39" customWidth="1"/>
    <col min="2053" max="2053" width="26.7109375" style="39" customWidth="1"/>
    <col min="2054" max="2057" width="13.7109375" style="39" customWidth="1"/>
    <col min="2058" max="2058" width="19.7109375" style="39" customWidth="1"/>
    <col min="2059" max="2059" width="18.85546875" style="39" customWidth="1"/>
    <col min="2060" max="2305" width="11.42578125" style="39"/>
    <col min="2306" max="2306" width="1.7109375" style="39" customWidth="1"/>
    <col min="2307" max="2307" width="10.85546875" style="39" customWidth="1"/>
    <col min="2308" max="2308" width="22.28515625" style="39" customWidth="1"/>
    <col min="2309" max="2309" width="26.7109375" style="39" customWidth="1"/>
    <col min="2310" max="2313" width="13.7109375" style="39" customWidth="1"/>
    <col min="2314" max="2314" width="19.7109375" style="39" customWidth="1"/>
    <col min="2315" max="2315" width="18.85546875" style="39" customWidth="1"/>
    <col min="2316" max="2561" width="11.42578125" style="39"/>
    <col min="2562" max="2562" width="1.7109375" style="39" customWidth="1"/>
    <col min="2563" max="2563" width="10.85546875" style="39" customWidth="1"/>
    <col min="2564" max="2564" width="22.28515625" style="39" customWidth="1"/>
    <col min="2565" max="2565" width="26.7109375" style="39" customWidth="1"/>
    <col min="2566" max="2569" width="13.7109375" style="39" customWidth="1"/>
    <col min="2570" max="2570" width="19.7109375" style="39" customWidth="1"/>
    <col min="2571" max="2571" width="18.85546875" style="39" customWidth="1"/>
    <col min="2572" max="2817" width="11.42578125" style="39"/>
    <col min="2818" max="2818" width="1.7109375" style="39" customWidth="1"/>
    <col min="2819" max="2819" width="10.85546875" style="39" customWidth="1"/>
    <col min="2820" max="2820" width="22.28515625" style="39" customWidth="1"/>
    <col min="2821" max="2821" width="26.7109375" style="39" customWidth="1"/>
    <col min="2822" max="2825" width="13.7109375" style="39" customWidth="1"/>
    <col min="2826" max="2826" width="19.7109375" style="39" customWidth="1"/>
    <col min="2827" max="2827" width="18.85546875" style="39" customWidth="1"/>
    <col min="2828" max="3073" width="11.42578125" style="39"/>
    <col min="3074" max="3074" width="1.7109375" style="39" customWidth="1"/>
    <col min="3075" max="3075" width="10.85546875" style="39" customWidth="1"/>
    <col min="3076" max="3076" width="22.28515625" style="39" customWidth="1"/>
    <col min="3077" max="3077" width="26.7109375" style="39" customWidth="1"/>
    <col min="3078" max="3081" width="13.7109375" style="39" customWidth="1"/>
    <col min="3082" max="3082" width="19.7109375" style="39" customWidth="1"/>
    <col min="3083" max="3083" width="18.85546875" style="39" customWidth="1"/>
    <col min="3084" max="3329" width="11.42578125" style="39"/>
    <col min="3330" max="3330" width="1.7109375" style="39" customWidth="1"/>
    <col min="3331" max="3331" width="10.85546875" style="39" customWidth="1"/>
    <col min="3332" max="3332" width="22.28515625" style="39" customWidth="1"/>
    <col min="3333" max="3333" width="26.7109375" style="39" customWidth="1"/>
    <col min="3334" max="3337" width="13.7109375" style="39" customWidth="1"/>
    <col min="3338" max="3338" width="19.7109375" style="39" customWidth="1"/>
    <col min="3339" max="3339" width="18.85546875" style="39" customWidth="1"/>
    <col min="3340" max="3585" width="11.42578125" style="39"/>
    <col min="3586" max="3586" width="1.7109375" style="39" customWidth="1"/>
    <col min="3587" max="3587" width="10.85546875" style="39" customWidth="1"/>
    <col min="3588" max="3588" width="22.28515625" style="39" customWidth="1"/>
    <col min="3589" max="3589" width="26.7109375" style="39" customWidth="1"/>
    <col min="3590" max="3593" width="13.7109375" style="39" customWidth="1"/>
    <col min="3594" max="3594" width="19.7109375" style="39" customWidth="1"/>
    <col min="3595" max="3595" width="18.85546875" style="39" customWidth="1"/>
    <col min="3596" max="3841" width="11.42578125" style="39"/>
    <col min="3842" max="3842" width="1.7109375" style="39" customWidth="1"/>
    <col min="3843" max="3843" width="10.85546875" style="39" customWidth="1"/>
    <col min="3844" max="3844" width="22.28515625" style="39" customWidth="1"/>
    <col min="3845" max="3845" width="26.7109375" style="39" customWidth="1"/>
    <col min="3846" max="3849" width="13.7109375" style="39" customWidth="1"/>
    <col min="3850" max="3850" width="19.7109375" style="39" customWidth="1"/>
    <col min="3851" max="3851" width="18.85546875" style="39" customWidth="1"/>
    <col min="3852" max="4097" width="11.42578125" style="39"/>
    <col min="4098" max="4098" width="1.7109375" style="39" customWidth="1"/>
    <col min="4099" max="4099" width="10.85546875" style="39" customWidth="1"/>
    <col min="4100" max="4100" width="22.28515625" style="39" customWidth="1"/>
    <col min="4101" max="4101" width="26.7109375" style="39" customWidth="1"/>
    <col min="4102" max="4105" width="13.7109375" style="39" customWidth="1"/>
    <col min="4106" max="4106" width="19.7109375" style="39" customWidth="1"/>
    <col min="4107" max="4107" width="18.85546875" style="39" customWidth="1"/>
    <col min="4108" max="4353" width="11.42578125" style="39"/>
    <col min="4354" max="4354" width="1.7109375" style="39" customWidth="1"/>
    <col min="4355" max="4355" width="10.85546875" style="39" customWidth="1"/>
    <col min="4356" max="4356" width="22.28515625" style="39" customWidth="1"/>
    <col min="4357" max="4357" width="26.7109375" style="39" customWidth="1"/>
    <col min="4358" max="4361" width="13.7109375" style="39" customWidth="1"/>
    <col min="4362" max="4362" width="19.7109375" style="39" customWidth="1"/>
    <col min="4363" max="4363" width="18.85546875" style="39" customWidth="1"/>
    <col min="4364" max="4609" width="11.42578125" style="39"/>
    <col min="4610" max="4610" width="1.7109375" style="39" customWidth="1"/>
    <col min="4611" max="4611" width="10.85546875" style="39" customWidth="1"/>
    <col min="4612" max="4612" width="22.28515625" style="39" customWidth="1"/>
    <col min="4613" max="4613" width="26.7109375" style="39" customWidth="1"/>
    <col min="4614" max="4617" width="13.7109375" style="39" customWidth="1"/>
    <col min="4618" max="4618" width="19.7109375" style="39" customWidth="1"/>
    <col min="4619" max="4619" width="18.85546875" style="39" customWidth="1"/>
    <col min="4620" max="4865" width="11.42578125" style="39"/>
    <col min="4866" max="4866" width="1.7109375" style="39" customWidth="1"/>
    <col min="4867" max="4867" width="10.85546875" style="39" customWidth="1"/>
    <col min="4868" max="4868" width="22.28515625" style="39" customWidth="1"/>
    <col min="4869" max="4869" width="26.7109375" style="39" customWidth="1"/>
    <col min="4870" max="4873" width="13.7109375" style="39" customWidth="1"/>
    <col min="4874" max="4874" width="19.7109375" style="39" customWidth="1"/>
    <col min="4875" max="4875" width="18.85546875" style="39" customWidth="1"/>
    <col min="4876" max="5121" width="11.42578125" style="39"/>
    <col min="5122" max="5122" width="1.7109375" style="39" customWidth="1"/>
    <col min="5123" max="5123" width="10.85546875" style="39" customWidth="1"/>
    <col min="5124" max="5124" width="22.28515625" style="39" customWidth="1"/>
    <col min="5125" max="5125" width="26.7109375" style="39" customWidth="1"/>
    <col min="5126" max="5129" width="13.7109375" style="39" customWidth="1"/>
    <col min="5130" max="5130" width="19.7109375" style="39" customWidth="1"/>
    <col min="5131" max="5131" width="18.85546875" style="39" customWidth="1"/>
    <col min="5132" max="5377" width="11.42578125" style="39"/>
    <col min="5378" max="5378" width="1.7109375" style="39" customWidth="1"/>
    <col min="5379" max="5379" width="10.85546875" style="39" customWidth="1"/>
    <col min="5380" max="5380" width="22.28515625" style="39" customWidth="1"/>
    <col min="5381" max="5381" width="26.7109375" style="39" customWidth="1"/>
    <col min="5382" max="5385" width="13.7109375" style="39" customWidth="1"/>
    <col min="5386" max="5386" width="19.7109375" style="39" customWidth="1"/>
    <col min="5387" max="5387" width="18.85546875" style="39" customWidth="1"/>
    <col min="5388" max="5633" width="11.42578125" style="39"/>
    <col min="5634" max="5634" width="1.7109375" style="39" customWidth="1"/>
    <col min="5635" max="5635" width="10.85546875" style="39" customWidth="1"/>
    <col min="5636" max="5636" width="22.28515625" style="39" customWidth="1"/>
    <col min="5637" max="5637" width="26.7109375" style="39" customWidth="1"/>
    <col min="5638" max="5641" width="13.7109375" style="39" customWidth="1"/>
    <col min="5642" max="5642" width="19.7109375" style="39" customWidth="1"/>
    <col min="5643" max="5643" width="18.85546875" style="39" customWidth="1"/>
    <col min="5644" max="5889" width="11.42578125" style="39"/>
    <col min="5890" max="5890" width="1.7109375" style="39" customWidth="1"/>
    <col min="5891" max="5891" width="10.85546875" style="39" customWidth="1"/>
    <col min="5892" max="5892" width="22.28515625" style="39" customWidth="1"/>
    <col min="5893" max="5893" width="26.7109375" style="39" customWidth="1"/>
    <col min="5894" max="5897" width="13.7109375" style="39" customWidth="1"/>
    <col min="5898" max="5898" width="19.7109375" style="39" customWidth="1"/>
    <col min="5899" max="5899" width="18.85546875" style="39" customWidth="1"/>
    <col min="5900" max="6145" width="11.42578125" style="39"/>
    <col min="6146" max="6146" width="1.7109375" style="39" customWidth="1"/>
    <col min="6147" max="6147" width="10.85546875" style="39" customWidth="1"/>
    <col min="6148" max="6148" width="22.28515625" style="39" customWidth="1"/>
    <col min="6149" max="6149" width="26.7109375" style="39" customWidth="1"/>
    <col min="6150" max="6153" width="13.7109375" style="39" customWidth="1"/>
    <col min="6154" max="6154" width="19.7109375" style="39" customWidth="1"/>
    <col min="6155" max="6155" width="18.85546875" style="39" customWidth="1"/>
    <col min="6156" max="6401" width="11.42578125" style="39"/>
    <col min="6402" max="6402" width="1.7109375" style="39" customWidth="1"/>
    <col min="6403" max="6403" width="10.85546875" style="39" customWidth="1"/>
    <col min="6404" max="6404" width="22.28515625" style="39" customWidth="1"/>
    <col min="6405" max="6405" width="26.7109375" style="39" customWidth="1"/>
    <col min="6406" max="6409" width="13.7109375" style="39" customWidth="1"/>
    <col min="6410" max="6410" width="19.7109375" style="39" customWidth="1"/>
    <col min="6411" max="6411" width="18.85546875" style="39" customWidth="1"/>
    <col min="6412" max="6657" width="11.42578125" style="39"/>
    <col min="6658" max="6658" width="1.7109375" style="39" customWidth="1"/>
    <col min="6659" max="6659" width="10.85546875" style="39" customWidth="1"/>
    <col min="6660" max="6660" width="22.28515625" style="39" customWidth="1"/>
    <col min="6661" max="6661" width="26.7109375" style="39" customWidth="1"/>
    <col min="6662" max="6665" width="13.7109375" style="39" customWidth="1"/>
    <col min="6666" max="6666" width="19.7109375" style="39" customWidth="1"/>
    <col min="6667" max="6667" width="18.85546875" style="39" customWidth="1"/>
    <col min="6668" max="6913" width="11.42578125" style="39"/>
    <col min="6914" max="6914" width="1.7109375" style="39" customWidth="1"/>
    <col min="6915" max="6915" width="10.85546875" style="39" customWidth="1"/>
    <col min="6916" max="6916" width="22.28515625" style="39" customWidth="1"/>
    <col min="6917" max="6917" width="26.7109375" style="39" customWidth="1"/>
    <col min="6918" max="6921" width="13.7109375" style="39" customWidth="1"/>
    <col min="6922" max="6922" width="19.7109375" style="39" customWidth="1"/>
    <col min="6923" max="6923" width="18.85546875" style="39" customWidth="1"/>
    <col min="6924" max="7169" width="11.42578125" style="39"/>
    <col min="7170" max="7170" width="1.7109375" style="39" customWidth="1"/>
    <col min="7171" max="7171" width="10.85546875" style="39" customWidth="1"/>
    <col min="7172" max="7172" width="22.28515625" style="39" customWidth="1"/>
    <col min="7173" max="7173" width="26.7109375" style="39" customWidth="1"/>
    <col min="7174" max="7177" width="13.7109375" style="39" customWidth="1"/>
    <col min="7178" max="7178" width="19.7109375" style="39" customWidth="1"/>
    <col min="7179" max="7179" width="18.85546875" style="39" customWidth="1"/>
    <col min="7180" max="7425" width="11.42578125" style="39"/>
    <col min="7426" max="7426" width="1.7109375" style="39" customWidth="1"/>
    <col min="7427" max="7427" width="10.85546875" style="39" customWidth="1"/>
    <col min="7428" max="7428" width="22.28515625" style="39" customWidth="1"/>
    <col min="7429" max="7429" width="26.7109375" style="39" customWidth="1"/>
    <col min="7430" max="7433" width="13.7109375" style="39" customWidth="1"/>
    <col min="7434" max="7434" width="19.7109375" style="39" customWidth="1"/>
    <col min="7435" max="7435" width="18.85546875" style="39" customWidth="1"/>
    <col min="7436" max="7681" width="11.42578125" style="39"/>
    <col min="7682" max="7682" width="1.7109375" style="39" customWidth="1"/>
    <col min="7683" max="7683" width="10.85546875" style="39" customWidth="1"/>
    <col min="7684" max="7684" width="22.28515625" style="39" customWidth="1"/>
    <col min="7685" max="7685" width="26.7109375" style="39" customWidth="1"/>
    <col min="7686" max="7689" width="13.7109375" style="39" customWidth="1"/>
    <col min="7690" max="7690" width="19.7109375" style="39" customWidth="1"/>
    <col min="7691" max="7691" width="18.85546875" style="39" customWidth="1"/>
    <col min="7692" max="7937" width="11.42578125" style="39"/>
    <col min="7938" max="7938" width="1.7109375" style="39" customWidth="1"/>
    <col min="7939" max="7939" width="10.85546875" style="39" customWidth="1"/>
    <col min="7940" max="7940" width="22.28515625" style="39" customWidth="1"/>
    <col min="7941" max="7941" width="26.7109375" style="39" customWidth="1"/>
    <col min="7942" max="7945" width="13.7109375" style="39" customWidth="1"/>
    <col min="7946" max="7946" width="19.7109375" style="39" customWidth="1"/>
    <col min="7947" max="7947" width="18.85546875" style="39" customWidth="1"/>
    <col min="7948" max="8193" width="11.42578125" style="39"/>
    <col min="8194" max="8194" width="1.7109375" style="39" customWidth="1"/>
    <col min="8195" max="8195" width="10.85546875" style="39" customWidth="1"/>
    <col min="8196" max="8196" width="22.28515625" style="39" customWidth="1"/>
    <col min="8197" max="8197" width="26.7109375" style="39" customWidth="1"/>
    <col min="8198" max="8201" width="13.7109375" style="39" customWidth="1"/>
    <col min="8202" max="8202" width="19.7109375" style="39" customWidth="1"/>
    <col min="8203" max="8203" width="18.85546875" style="39" customWidth="1"/>
    <col min="8204" max="8449" width="11.42578125" style="39"/>
    <col min="8450" max="8450" width="1.7109375" style="39" customWidth="1"/>
    <col min="8451" max="8451" width="10.85546875" style="39" customWidth="1"/>
    <col min="8452" max="8452" width="22.28515625" style="39" customWidth="1"/>
    <col min="8453" max="8453" width="26.7109375" style="39" customWidth="1"/>
    <col min="8454" max="8457" width="13.7109375" style="39" customWidth="1"/>
    <col min="8458" max="8458" width="19.7109375" style="39" customWidth="1"/>
    <col min="8459" max="8459" width="18.85546875" style="39" customWidth="1"/>
    <col min="8460" max="8705" width="11.42578125" style="39"/>
    <col min="8706" max="8706" width="1.7109375" style="39" customWidth="1"/>
    <col min="8707" max="8707" width="10.85546875" style="39" customWidth="1"/>
    <col min="8708" max="8708" width="22.28515625" style="39" customWidth="1"/>
    <col min="8709" max="8709" width="26.7109375" style="39" customWidth="1"/>
    <col min="8710" max="8713" width="13.7109375" style="39" customWidth="1"/>
    <col min="8714" max="8714" width="19.7109375" style="39" customWidth="1"/>
    <col min="8715" max="8715" width="18.85546875" style="39" customWidth="1"/>
    <col min="8716" max="8961" width="11.42578125" style="39"/>
    <col min="8962" max="8962" width="1.7109375" style="39" customWidth="1"/>
    <col min="8963" max="8963" width="10.85546875" style="39" customWidth="1"/>
    <col min="8964" max="8964" width="22.28515625" style="39" customWidth="1"/>
    <col min="8965" max="8965" width="26.7109375" style="39" customWidth="1"/>
    <col min="8966" max="8969" width="13.7109375" style="39" customWidth="1"/>
    <col min="8970" max="8970" width="19.7109375" style="39" customWidth="1"/>
    <col min="8971" max="8971" width="18.85546875" style="39" customWidth="1"/>
    <col min="8972" max="9217" width="11.42578125" style="39"/>
    <col min="9218" max="9218" width="1.7109375" style="39" customWidth="1"/>
    <col min="9219" max="9219" width="10.85546875" style="39" customWidth="1"/>
    <col min="9220" max="9220" width="22.28515625" style="39" customWidth="1"/>
    <col min="9221" max="9221" width="26.7109375" style="39" customWidth="1"/>
    <col min="9222" max="9225" width="13.7109375" style="39" customWidth="1"/>
    <col min="9226" max="9226" width="19.7109375" style="39" customWidth="1"/>
    <col min="9227" max="9227" width="18.85546875" style="39" customWidth="1"/>
    <col min="9228" max="9473" width="11.42578125" style="39"/>
    <col min="9474" max="9474" width="1.7109375" style="39" customWidth="1"/>
    <col min="9475" max="9475" width="10.85546875" style="39" customWidth="1"/>
    <col min="9476" max="9476" width="22.28515625" style="39" customWidth="1"/>
    <col min="9477" max="9477" width="26.7109375" style="39" customWidth="1"/>
    <col min="9478" max="9481" width="13.7109375" style="39" customWidth="1"/>
    <col min="9482" max="9482" width="19.7109375" style="39" customWidth="1"/>
    <col min="9483" max="9483" width="18.85546875" style="39" customWidth="1"/>
    <col min="9484" max="9729" width="11.42578125" style="39"/>
    <col min="9730" max="9730" width="1.7109375" style="39" customWidth="1"/>
    <col min="9731" max="9731" width="10.85546875" style="39" customWidth="1"/>
    <col min="9732" max="9732" width="22.28515625" style="39" customWidth="1"/>
    <col min="9733" max="9733" width="26.7109375" style="39" customWidth="1"/>
    <col min="9734" max="9737" width="13.7109375" style="39" customWidth="1"/>
    <col min="9738" max="9738" width="19.7109375" style="39" customWidth="1"/>
    <col min="9739" max="9739" width="18.85546875" style="39" customWidth="1"/>
    <col min="9740" max="9985" width="11.42578125" style="39"/>
    <col min="9986" max="9986" width="1.7109375" style="39" customWidth="1"/>
    <col min="9987" max="9987" width="10.85546875" style="39" customWidth="1"/>
    <col min="9988" max="9988" width="22.28515625" style="39" customWidth="1"/>
    <col min="9989" max="9989" width="26.7109375" style="39" customWidth="1"/>
    <col min="9990" max="9993" width="13.7109375" style="39" customWidth="1"/>
    <col min="9994" max="9994" width="19.7109375" style="39" customWidth="1"/>
    <col min="9995" max="9995" width="18.85546875" style="39" customWidth="1"/>
    <col min="9996" max="10241" width="11.42578125" style="39"/>
    <col min="10242" max="10242" width="1.7109375" style="39" customWidth="1"/>
    <col min="10243" max="10243" width="10.85546875" style="39" customWidth="1"/>
    <col min="10244" max="10244" width="22.28515625" style="39" customWidth="1"/>
    <col min="10245" max="10245" width="26.7109375" style="39" customWidth="1"/>
    <col min="10246" max="10249" width="13.7109375" style="39" customWidth="1"/>
    <col min="10250" max="10250" width="19.7109375" style="39" customWidth="1"/>
    <col min="10251" max="10251" width="18.85546875" style="39" customWidth="1"/>
    <col min="10252" max="10497" width="11.42578125" style="39"/>
    <col min="10498" max="10498" width="1.7109375" style="39" customWidth="1"/>
    <col min="10499" max="10499" width="10.85546875" style="39" customWidth="1"/>
    <col min="10500" max="10500" width="22.28515625" style="39" customWidth="1"/>
    <col min="10501" max="10501" width="26.7109375" style="39" customWidth="1"/>
    <col min="10502" max="10505" width="13.7109375" style="39" customWidth="1"/>
    <col min="10506" max="10506" width="19.7109375" style="39" customWidth="1"/>
    <col min="10507" max="10507" width="18.85546875" style="39" customWidth="1"/>
    <col min="10508" max="10753" width="11.42578125" style="39"/>
    <col min="10754" max="10754" width="1.7109375" style="39" customWidth="1"/>
    <col min="10755" max="10755" width="10.85546875" style="39" customWidth="1"/>
    <col min="10756" max="10756" width="22.28515625" style="39" customWidth="1"/>
    <col min="10757" max="10757" width="26.7109375" style="39" customWidth="1"/>
    <col min="10758" max="10761" width="13.7109375" style="39" customWidth="1"/>
    <col min="10762" max="10762" width="19.7109375" style="39" customWidth="1"/>
    <col min="10763" max="10763" width="18.85546875" style="39" customWidth="1"/>
    <col min="10764" max="11009" width="11.42578125" style="39"/>
    <col min="11010" max="11010" width="1.7109375" style="39" customWidth="1"/>
    <col min="11011" max="11011" width="10.85546875" style="39" customWidth="1"/>
    <col min="11012" max="11012" width="22.28515625" style="39" customWidth="1"/>
    <col min="11013" max="11013" width="26.7109375" style="39" customWidth="1"/>
    <col min="11014" max="11017" width="13.7109375" style="39" customWidth="1"/>
    <col min="11018" max="11018" width="19.7109375" style="39" customWidth="1"/>
    <col min="11019" max="11019" width="18.85546875" style="39" customWidth="1"/>
    <col min="11020" max="11265" width="11.42578125" style="39"/>
    <col min="11266" max="11266" width="1.7109375" style="39" customWidth="1"/>
    <col min="11267" max="11267" width="10.85546875" style="39" customWidth="1"/>
    <col min="11268" max="11268" width="22.28515625" style="39" customWidth="1"/>
    <col min="11269" max="11269" width="26.7109375" style="39" customWidth="1"/>
    <col min="11270" max="11273" width="13.7109375" style="39" customWidth="1"/>
    <col min="11274" max="11274" width="19.7109375" style="39" customWidth="1"/>
    <col min="11275" max="11275" width="18.85546875" style="39" customWidth="1"/>
    <col min="11276" max="11521" width="11.42578125" style="39"/>
    <col min="11522" max="11522" width="1.7109375" style="39" customWidth="1"/>
    <col min="11523" max="11523" width="10.85546875" style="39" customWidth="1"/>
    <col min="11524" max="11524" width="22.28515625" style="39" customWidth="1"/>
    <col min="11525" max="11525" width="26.7109375" style="39" customWidth="1"/>
    <col min="11526" max="11529" width="13.7109375" style="39" customWidth="1"/>
    <col min="11530" max="11530" width="19.7109375" style="39" customWidth="1"/>
    <col min="11531" max="11531" width="18.85546875" style="39" customWidth="1"/>
    <col min="11532" max="11777" width="11.42578125" style="39"/>
    <col min="11778" max="11778" width="1.7109375" style="39" customWidth="1"/>
    <col min="11779" max="11779" width="10.85546875" style="39" customWidth="1"/>
    <col min="11780" max="11780" width="22.28515625" style="39" customWidth="1"/>
    <col min="11781" max="11781" width="26.7109375" style="39" customWidth="1"/>
    <col min="11782" max="11785" width="13.7109375" style="39" customWidth="1"/>
    <col min="11786" max="11786" width="19.7109375" style="39" customWidth="1"/>
    <col min="11787" max="11787" width="18.85546875" style="39" customWidth="1"/>
    <col min="11788" max="12033" width="11.42578125" style="39"/>
    <col min="12034" max="12034" width="1.7109375" style="39" customWidth="1"/>
    <col min="12035" max="12035" width="10.85546875" style="39" customWidth="1"/>
    <col min="12036" max="12036" width="22.28515625" style="39" customWidth="1"/>
    <col min="12037" max="12037" width="26.7109375" style="39" customWidth="1"/>
    <col min="12038" max="12041" width="13.7109375" style="39" customWidth="1"/>
    <col min="12042" max="12042" width="19.7109375" style="39" customWidth="1"/>
    <col min="12043" max="12043" width="18.85546875" style="39" customWidth="1"/>
    <col min="12044" max="12289" width="11.42578125" style="39"/>
    <col min="12290" max="12290" width="1.7109375" style="39" customWidth="1"/>
    <col min="12291" max="12291" width="10.85546875" style="39" customWidth="1"/>
    <col min="12292" max="12292" width="22.28515625" style="39" customWidth="1"/>
    <col min="12293" max="12293" width="26.7109375" style="39" customWidth="1"/>
    <col min="12294" max="12297" width="13.7109375" style="39" customWidth="1"/>
    <col min="12298" max="12298" width="19.7109375" style="39" customWidth="1"/>
    <col min="12299" max="12299" width="18.85546875" style="39" customWidth="1"/>
    <col min="12300" max="12545" width="11.42578125" style="39"/>
    <col min="12546" max="12546" width="1.7109375" style="39" customWidth="1"/>
    <col min="12547" max="12547" width="10.85546875" style="39" customWidth="1"/>
    <col min="12548" max="12548" width="22.28515625" style="39" customWidth="1"/>
    <col min="12549" max="12549" width="26.7109375" style="39" customWidth="1"/>
    <col min="12550" max="12553" width="13.7109375" style="39" customWidth="1"/>
    <col min="12554" max="12554" width="19.7109375" style="39" customWidth="1"/>
    <col min="12555" max="12555" width="18.85546875" style="39" customWidth="1"/>
    <col min="12556" max="12801" width="11.42578125" style="39"/>
    <col min="12802" max="12802" width="1.7109375" style="39" customWidth="1"/>
    <col min="12803" max="12803" width="10.85546875" style="39" customWidth="1"/>
    <col min="12804" max="12804" width="22.28515625" style="39" customWidth="1"/>
    <col min="12805" max="12805" width="26.7109375" style="39" customWidth="1"/>
    <col min="12806" max="12809" width="13.7109375" style="39" customWidth="1"/>
    <col min="12810" max="12810" width="19.7109375" style="39" customWidth="1"/>
    <col min="12811" max="12811" width="18.85546875" style="39" customWidth="1"/>
    <col min="12812" max="13057" width="11.42578125" style="39"/>
    <col min="13058" max="13058" width="1.7109375" style="39" customWidth="1"/>
    <col min="13059" max="13059" width="10.85546875" style="39" customWidth="1"/>
    <col min="13060" max="13060" width="22.28515625" style="39" customWidth="1"/>
    <col min="13061" max="13061" width="26.7109375" style="39" customWidth="1"/>
    <col min="13062" max="13065" width="13.7109375" style="39" customWidth="1"/>
    <col min="13066" max="13066" width="19.7109375" style="39" customWidth="1"/>
    <col min="13067" max="13067" width="18.85546875" style="39" customWidth="1"/>
    <col min="13068" max="13313" width="11.42578125" style="39"/>
    <col min="13314" max="13314" width="1.7109375" style="39" customWidth="1"/>
    <col min="13315" max="13315" width="10.85546875" style="39" customWidth="1"/>
    <col min="13316" max="13316" width="22.28515625" style="39" customWidth="1"/>
    <col min="13317" max="13317" width="26.7109375" style="39" customWidth="1"/>
    <col min="13318" max="13321" width="13.7109375" style="39" customWidth="1"/>
    <col min="13322" max="13322" width="19.7109375" style="39" customWidth="1"/>
    <col min="13323" max="13323" width="18.85546875" style="39" customWidth="1"/>
    <col min="13324" max="13569" width="11.42578125" style="39"/>
    <col min="13570" max="13570" width="1.7109375" style="39" customWidth="1"/>
    <col min="13571" max="13571" width="10.85546875" style="39" customWidth="1"/>
    <col min="13572" max="13572" width="22.28515625" style="39" customWidth="1"/>
    <col min="13573" max="13573" width="26.7109375" style="39" customWidth="1"/>
    <col min="13574" max="13577" width="13.7109375" style="39" customWidth="1"/>
    <col min="13578" max="13578" width="19.7109375" style="39" customWidth="1"/>
    <col min="13579" max="13579" width="18.85546875" style="39" customWidth="1"/>
    <col min="13580" max="13825" width="11.42578125" style="39"/>
    <col min="13826" max="13826" width="1.7109375" style="39" customWidth="1"/>
    <col min="13827" max="13827" width="10.85546875" style="39" customWidth="1"/>
    <col min="13828" max="13828" width="22.28515625" style="39" customWidth="1"/>
    <col min="13829" max="13829" width="26.7109375" style="39" customWidth="1"/>
    <col min="13830" max="13833" width="13.7109375" style="39" customWidth="1"/>
    <col min="13834" max="13834" width="19.7109375" style="39" customWidth="1"/>
    <col min="13835" max="13835" width="18.85546875" style="39" customWidth="1"/>
    <col min="13836" max="14081" width="11.42578125" style="39"/>
    <col min="14082" max="14082" width="1.7109375" style="39" customWidth="1"/>
    <col min="14083" max="14083" width="10.85546875" style="39" customWidth="1"/>
    <col min="14084" max="14084" width="22.28515625" style="39" customWidth="1"/>
    <col min="14085" max="14085" width="26.7109375" style="39" customWidth="1"/>
    <col min="14086" max="14089" width="13.7109375" style="39" customWidth="1"/>
    <col min="14090" max="14090" width="19.7109375" style="39" customWidth="1"/>
    <col min="14091" max="14091" width="18.85546875" style="39" customWidth="1"/>
    <col min="14092" max="14337" width="11.42578125" style="39"/>
    <col min="14338" max="14338" width="1.7109375" style="39" customWidth="1"/>
    <col min="14339" max="14339" width="10.85546875" style="39" customWidth="1"/>
    <col min="14340" max="14340" width="22.28515625" style="39" customWidth="1"/>
    <col min="14341" max="14341" width="26.7109375" style="39" customWidth="1"/>
    <col min="14342" max="14345" width="13.7109375" style="39" customWidth="1"/>
    <col min="14346" max="14346" width="19.7109375" style="39" customWidth="1"/>
    <col min="14347" max="14347" width="18.85546875" style="39" customWidth="1"/>
    <col min="14348" max="14593" width="11.42578125" style="39"/>
    <col min="14594" max="14594" width="1.7109375" style="39" customWidth="1"/>
    <col min="14595" max="14595" width="10.85546875" style="39" customWidth="1"/>
    <col min="14596" max="14596" width="22.28515625" style="39" customWidth="1"/>
    <col min="14597" max="14597" width="26.7109375" style="39" customWidth="1"/>
    <col min="14598" max="14601" width="13.7109375" style="39" customWidth="1"/>
    <col min="14602" max="14602" width="19.7109375" style="39" customWidth="1"/>
    <col min="14603" max="14603" width="18.85546875" style="39" customWidth="1"/>
    <col min="14604" max="14849" width="11.42578125" style="39"/>
    <col min="14850" max="14850" width="1.7109375" style="39" customWidth="1"/>
    <col min="14851" max="14851" width="10.85546875" style="39" customWidth="1"/>
    <col min="14852" max="14852" width="22.28515625" style="39" customWidth="1"/>
    <col min="14853" max="14853" width="26.7109375" style="39" customWidth="1"/>
    <col min="14854" max="14857" width="13.7109375" style="39" customWidth="1"/>
    <col min="14858" max="14858" width="19.7109375" style="39" customWidth="1"/>
    <col min="14859" max="14859" width="18.85546875" style="39" customWidth="1"/>
    <col min="14860" max="15105" width="11.42578125" style="39"/>
    <col min="15106" max="15106" width="1.7109375" style="39" customWidth="1"/>
    <col min="15107" max="15107" width="10.85546875" style="39" customWidth="1"/>
    <col min="15108" max="15108" width="22.28515625" style="39" customWidth="1"/>
    <col min="15109" max="15109" width="26.7109375" style="39" customWidth="1"/>
    <col min="15110" max="15113" width="13.7109375" style="39" customWidth="1"/>
    <col min="15114" max="15114" width="19.7109375" style="39" customWidth="1"/>
    <col min="15115" max="15115" width="18.85546875" style="39" customWidth="1"/>
    <col min="15116" max="15361" width="11.42578125" style="39"/>
    <col min="15362" max="15362" width="1.7109375" style="39" customWidth="1"/>
    <col min="15363" max="15363" width="10.85546875" style="39" customWidth="1"/>
    <col min="15364" max="15364" width="22.28515625" style="39" customWidth="1"/>
    <col min="15365" max="15365" width="26.7109375" style="39" customWidth="1"/>
    <col min="15366" max="15369" width="13.7109375" style="39" customWidth="1"/>
    <col min="15370" max="15370" width="19.7109375" style="39" customWidth="1"/>
    <col min="15371" max="15371" width="18.85546875" style="39" customWidth="1"/>
    <col min="15372" max="15617" width="11.42578125" style="39"/>
    <col min="15618" max="15618" width="1.7109375" style="39" customWidth="1"/>
    <col min="15619" max="15619" width="10.85546875" style="39" customWidth="1"/>
    <col min="15620" max="15620" width="22.28515625" style="39" customWidth="1"/>
    <col min="15621" max="15621" width="26.7109375" style="39" customWidth="1"/>
    <col min="15622" max="15625" width="13.7109375" style="39" customWidth="1"/>
    <col min="15626" max="15626" width="19.7109375" style="39" customWidth="1"/>
    <col min="15627" max="15627" width="18.85546875" style="39" customWidth="1"/>
    <col min="15628" max="15873" width="11.42578125" style="39"/>
    <col min="15874" max="15874" width="1.7109375" style="39" customWidth="1"/>
    <col min="15875" max="15875" width="10.85546875" style="39" customWidth="1"/>
    <col min="15876" max="15876" width="22.28515625" style="39" customWidth="1"/>
    <col min="15877" max="15877" width="26.7109375" style="39" customWidth="1"/>
    <col min="15878" max="15881" width="13.7109375" style="39" customWidth="1"/>
    <col min="15882" max="15882" width="19.7109375" style="39" customWidth="1"/>
    <col min="15883" max="15883" width="18.85546875" style="39" customWidth="1"/>
    <col min="15884" max="16129" width="11.42578125" style="39"/>
    <col min="16130" max="16130" width="1.7109375" style="39" customWidth="1"/>
    <col min="16131" max="16131" width="10.85546875" style="39" customWidth="1"/>
    <col min="16132" max="16132" width="22.28515625" style="39" customWidth="1"/>
    <col min="16133" max="16133" width="26.7109375" style="39" customWidth="1"/>
    <col min="16134" max="16137" width="13.7109375" style="39" customWidth="1"/>
    <col min="16138" max="16138" width="19.7109375" style="39" customWidth="1"/>
    <col min="16139" max="16139" width="18.85546875" style="39" customWidth="1"/>
    <col min="16140" max="16384" width="11.42578125" style="39"/>
  </cols>
  <sheetData>
    <row r="1" spans="2:17" ht="6" customHeight="1" thickBot="1" x14ac:dyDescent="0.3">
      <c r="B1" s="35"/>
      <c r="C1" s="35"/>
      <c r="D1" s="35"/>
      <c r="E1" s="35"/>
      <c r="F1" s="35"/>
      <c r="G1" s="35"/>
      <c r="H1" s="35"/>
      <c r="I1" s="35"/>
      <c r="J1" s="36"/>
      <c r="K1" s="37"/>
      <c r="L1" s="38"/>
      <c r="M1" s="38"/>
      <c r="N1" s="38"/>
      <c r="O1" s="38"/>
      <c r="P1" s="38"/>
      <c r="Q1" s="38"/>
    </row>
    <row r="2" spans="2:17" ht="30" customHeight="1" thickTop="1" thickBot="1" x14ac:dyDescent="0.3">
      <c r="B2" s="230" t="s">
        <v>30</v>
      </c>
      <c r="C2" s="231"/>
      <c r="D2" s="231"/>
      <c r="E2" s="232"/>
      <c r="F2" s="232"/>
      <c r="G2" s="232"/>
      <c r="H2" s="233"/>
      <c r="I2" s="40"/>
      <c r="J2" s="41"/>
      <c r="K2" s="42"/>
      <c r="L2" s="43"/>
    </row>
    <row r="3" spans="2:17" ht="24" customHeight="1" thickTop="1" thickBot="1" x14ac:dyDescent="0.3">
      <c r="B3" s="234"/>
      <c r="C3" s="235"/>
      <c r="D3" s="235"/>
      <c r="E3" s="235"/>
      <c r="F3" s="235"/>
      <c r="G3" s="44"/>
      <c r="H3" s="43"/>
      <c r="I3" s="45"/>
      <c r="J3" s="45"/>
      <c r="K3" s="46"/>
      <c r="L3" s="47"/>
    </row>
    <row r="4" spans="2:17" ht="15" customHeight="1" x14ac:dyDescent="0.25">
      <c r="B4" s="236" t="s">
        <v>31</v>
      </c>
      <c r="C4" s="214" t="s">
        <v>32</v>
      </c>
      <c r="D4" s="214"/>
      <c r="E4" s="48"/>
      <c r="F4" s="48"/>
      <c r="G4" s="238"/>
      <c r="I4" s="49"/>
      <c r="J4" s="50"/>
      <c r="K4" s="51"/>
      <c r="L4" s="52"/>
    </row>
    <row r="5" spans="2:17" ht="15.75" thickBot="1" x14ac:dyDescent="0.3">
      <c r="B5" s="237"/>
      <c r="C5" s="214" t="s">
        <v>33</v>
      </c>
      <c r="D5" s="214"/>
      <c r="E5" s="53"/>
      <c r="F5" s="53"/>
      <c r="G5" s="215"/>
      <c r="I5" s="49"/>
      <c r="J5" s="54"/>
      <c r="K5" s="55"/>
      <c r="L5" s="52"/>
    </row>
    <row r="6" spans="2:17" ht="15" customHeight="1" x14ac:dyDescent="0.25">
      <c r="B6" s="212"/>
      <c r="C6" s="214" t="s">
        <v>34</v>
      </c>
      <c r="D6" s="214"/>
      <c r="E6" s="56"/>
      <c r="F6" s="56"/>
      <c r="G6" s="215"/>
      <c r="I6" s="49"/>
      <c r="J6" s="217"/>
      <c r="K6" s="219"/>
      <c r="L6" s="52"/>
    </row>
    <row r="7" spans="2:17" ht="15" customHeight="1" x14ac:dyDescent="0.25">
      <c r="B7" s="212"/>
      <c r="C7" s="214" t="s">
        <v>35</v>
      </c>
      <c r="D7" s="214"/>
      <c r="E7" s="57"/>
      <c r="F7" s="57"/>
      <c r="G7" s="215"/>
      <c r="I7" s="49"/>
      <c r="J7" s="218"/>
      <c r="K7" s="220"/>
      <c r="L7" s="58"/>
      <c r="N7" s="59"/>
    </row>
    <row r="8" spans="2:17" ht="15.75" thickBot="1" x14ac:dyDescent="0.3">
      <c r="B8" s="212"/>
      <c r="C8" s="214" t="s">
        <v>36</v>
      </c>
      <c r="D8" s="214"/>
      <c r="E8" s="124"/>
      <c r="F8" s="60"/>
      <c r="G8" s="216"/>
      <c r="I8" s="49"/>
      <c r="J8" s="221"/>
      <c r="K8" s="224"/>
      <c r="L8" s="58"/>
      <c r="N8" s="59"/>
    </row>
    <row r="9" spans="2:17" ht="15.75" thickBot="1" x14ac:dyDescent="0.3">
      <c r="B9" s="213"/>
      <c r="C9" s="214" t="s">
        <v>37</v>
      </c>
      <c r="D9" s="214"/>
      <c r="E9" s="124"/>
      <c r="F9" s="60"/>
      <c r="G9" s="61"/>
      <c r="I9" s="49"/>
      <c r="J9" s="222"/>
      <c r="K9" s="225"/>
      <c r="L9" s="58"/>
      <c r="N9" s="59"/>
    </row>
    <row r="10" spans="2:17" ht="24" customHeight="1" thickBot="1" x14ac:dyDescent="0.3">
      <c r="B10" s="62"/>
      <c r="C10" s="227" t="s">
        <v>38</v>
      </c>
      <c r="D10" s="227"/>
      <c r="E10" s="228"/>
      <c r="F10" s="228"/>
      <c r="G10" s="229"/>
      <c r="I10" s="63"/>
      <c r="J10" s="223"/>
      <c r="K10" s="226"/>
      <c r="L10" s="58"/>
      <c r="O10" s="64"/>
    </row>
    <row r="11" spans="2:17" ht="15.95" customHeight="1" thickTop="1" thickBot="1" x14ac:dyDescent="0.3">
      <c r="B11" s="65"/>
      <c r="C11" s="66"/>
      <c r="D11" s="66"/>
      <c r="E11" s="67"/>
      <c r="F11" s="67"/>
      <c r="G11" s="67"/>
      <c r="H11" s="68"/>
      <c r="I11" s="68"/>
      <c r="J11" s="69"/>
      <c r="K11" s="70"/>
      <c r="L11" s="58"/>
      <c r="O11" s="64"/>
    </row>
    <row r="12" spans="2:17" x14ac:dyDescent="0.25">
      <c r="B12" s="71"/>
      <c r="C12" s="72"/>
      <c r="D12" s="73" t="s">
        <v>39</v>
      </c>
      <c r="E12" s="74">
        <v>40011870</v>
      </c>
      <c r="F12" s="197">
        <v>40011870</v>
      </c>
      <c r="G12" s="197"/>
      <c r="H12" s="198">
        <v>40011877</v>
      </c>
      <c r="I12" s="199"/>
      <c r="J12" s="74">
        <v>40011270</v>
      </c>
      <c r="K12" s="75"/>
      <c r="O12" s="64"/>
    </row>
    <row r="13" spans="2:17" ht="39.950000000000003" customHeight="1" thickBot="1" x14ac:dyDescent="0.3">
      <c r="B13" s="76" t="s">
        <v>40</v>
      </c>
      <c r="C13" s="77" t="s">
        <v>41</v>
      </c>
      <c r="D13" s="78" t="s">
        <v>42</v>
      </c>
      <c r="E13" s="79" t="s">
        <v>43</v>
      </c>
      <c r="F13" s="200" t="s">
        <v>44</v>
      </c>
      <c r="G13" s="201"/>
      <c r="H13" s="202" t="s">
        <v>45</v>
      </c>
      <c r="I13" s="203"/>
      <c r="J13" s="79" t="s">
        <v>46</v>
      </c>
      <c r="K13" s="80" t="s">
        <v>47</v>
      </c>
      <c r="L13" s="81"/>
    </row>
    <row r="14" spans="2:17" ht="18" customHeight="1" x14ac:dyDescent="0.25">
      <c r="B14" s="125"/>
      <c r="C14" s="82" t="s">
        <v>29</v>
      </c>
      <c r="D14" s="83" t="s">
        <v>29</v>
      </c>
      <c r="E14" s="84">
        <v>0</v>
      </c>
      <c r="F14" s="208">
        <v>0</v>
      </c>
      <c r="G14" s="209"/>
      <c r="H14" s="210">
        <v>0</v>
      </c>
      <c r="I14" s="211"/>
      <c r="J14" s="85">
        <v>0</v>
      </c>
      <c r="K14" s="86">
        <v>0</v>
      </c>
    </row>
    <row r="15" spans="2:17" ht="18" customHeight="1" x14ac:dyDescent="0.25">
      <c r="B15" s="126"/>
      <c r="C15" s="87" t="s">
        <v>29</v>
      </c>
      <c r="D15" s="88" t="s">
        <v>29</v>
      </c>
      <c r="E15" s="89">
        <v>0</v>
      </c>
      <c r="F15" s="189">
        <v>0</v>
      </c>
      <c r="G15" s="190"/>
      <c r="H15" s="191">
        <v>0</v>
      </c>
      <c r="I15" s="192"/>
      <c r="J15" s="90">
        <v>0</v>
      </c>
      <c r="K15" s="91">
        <v>0</v>
      </c>
    </row>
    <row r="16" spans="2:17" ht="18" customHeight="1" x14ac:dyDescent="0.25">
      <c r="B16" s="126"/>
      <c r="C16" s="87" t="s">
        <v>29</v>
      </c>
      <c r="D16" s="88" t="s">
        <v>29</v>
      </c>
      <c r="E16" s="89">
        <v>0</v>
      </c>
      <c r="F16" s="189">
        <v>0</v>
      </c>
      <c r="G16" s="190"/>
      <c r="H16" s="191">
        <v>0</v>
      </c>
      <c r="I16" s="192"/>
      <c r="J16" s="90">
        <v>0</v>
      </c>
      <c r="K16" s="91">
        <v>0</v>
      </c>
    </row>
    <row r="17" spans="2:11" ht="18" customHeight="1" x14ac:dyDescent="0.25">
      <c r="B17" s="126"/>
      <c r="C17" s="87" t="s">
        <v>29</v>
      </c>
      <c r="D17" s="88" t="s">
        <v>29</v>
      </c>
      <c r="E17" s="89">
        <v>0</v>
      </c>
      <c r="F17" s="189">
        <v>0</v>
      </c>
      <c r="G17" s="190"/>
      <c r="H17" s="191">
        <v>0</v>
      </c>
      <c r="I17" s="192"/>
      <c r="J17" s="90">
        <v>0</v>
      </c>
      <c r="K17" s="91">
        <v>0</v>
      </c>
    </row>
    <row r="18" spans="2:11" ht="18" customHeight="1" thickBot="1" x14ac:dyDescent="0.3">
      <c r="B18" s="127"/>
      <c r="C18" s="92" t="s">
        <v>29</v>
      </c>
      <c r="D18" s="93" t="s">
        <v>29</v>
      </c>
      <c r="E18" s="94">
        <v>0</v>
      </c>
      <c r="F18" s="193">
        <v>0</v>
      </c>
      <c r="G18" s="194"/>
      <c r="H18" s="195">
        <v>0</v>
      </c>
      <c r="I18" s="196"/>
      <c r="J18" s="95">
        <v>0</v>
      </c>
      <c r="K18" s="96">
        <v>0</v>
      </c>
    </row>
    <row r="19" spans="2:11" ht="15.75" thickBot="1" x14ac:dyDescent="0.3">
      <c r="B19" s="204" t="s">
        <v>48</v>
      </c>
      <c r="C19" s="205"/>
      <c r="D19" s="200"/>
      <c r="E19" s="97">
        <v>0</v>
      </c>
      <c r="F19" s="206">
        <v>0</v>
      </c>
      <c r="G19" s="207"/>
      <c r="H19" s="206">
        <v>0</v>
      </c>
      <c r="I19" s="207"/>
      <c r="J19" s="98">
        <v>0</v>
      </c>
      <c r="K19" s="99"/>
    </row>
    <row r="20" spans="2:11" ht="30" customHeight="1" x14ac:dyDescent="0.25">
      <c r="B20" s="100"/>
      <c r="C20" s="101"/>
      <c r="D20" s="102"/>
      <c r="E20" s="103"/>
      <c r="F20" s="103"/>
      <c r="G20" s="103"/>
      <c r="H20" s="184" t="s">
        <v>49</v>
      </c>
      <c r="I20" s="184"/>
      <c r="J20" s="184"/>
      <c r="K20" s="104">
        <v>0</v>
      </c>
    </row>
    <row r="21" spans="2:11" ht="15.75" thickBot="1" x14ac:dyDescent="0.3">
      <c r="B21" s="43"/>
      <c r="F21" s="58"/>
      <c r="G21" s="58"/>
      <c r="H21" s="58"/>
      <c r="I21" s="58"/>
      <c r="J21" s="58"/>
      <c r="K21" s="105"/>
    </row>
    <row r="22" spans="2:11" ht="26.25" x14ac:dyDescent="0.25">
      <c r="B22" s="47"/>
      <c r="C22" s="106"/>
      <c r="E22" s="107" t="s">
        <v>50</v>
      </c>
      <c r="F22" s="108" t="s">
        <v>51</v>
      </c>
      <c r="G22" s="109"/>
      <c r="H22" s="110"/>
      <c r="I22" s="45"/>
      <c r="J22" s="111" t="s">
        <v>52</v>
      </c>
      <c r="K22" s="112"/>
    </row>
    <row r="23" spans="2:11" ht="20.100000000000001" customHeight="1" x14ac:dyDescent="0.25">
      <c r="B23" s="43"/>
      <c r="D23" s="113" t="s">
        <v>53</v>
      </c>
      <c r="E23" s="114"/>
      <c r="F23" s="185"/>
      <c r="G23" s="186"/>
      <c r="H23" s="186"/>
      <c r="I23" s="115"/>
      <c r="J23" s="187"/>
      <c r="K23" s="112"/>
    </row>
    <row r="24" spans="2:11" ht="20.100000000000001" customHeight="1" thickBot="1" x14ac:dyDescent="0.3">
      <c r="B24" s="43"/>
      <c r="D24" s="113" t="s">
        <v>54</v>
      </c>
      <c r="E24" s="116"/>
      <c r="F24" s="117"/>
      <c r="I24" s="115"/>
      <c r="J24" s="187"/>
      <c r="K24" s="112"/>
    </row>
    <row r="25" spans="2:11" ht="20.100000000000001" customHeight="1" x14ac:dyDescent="0.25">
      <c r="B25" s="43"/>
      <c r="D25" s="118"/>
      <c r="I25" s="58"/>
      <c r="J25" s="188"/>
      <c r="K25" s="112"/>
    </row>
    <row r="26" spans="2:11" ht="15.75" thickBot="1" x14ac:dyDescent="0.3">
      <c r="B26" s="119"/>
      <c r="C26" s="120"/>
      <c r="D26" s="121"/>
      <c r="E26" s="120"/>
      <c r="F26" s="120"/>
      <c r="G26" s="120"/>
      <c r="H26" s="120"/>
      <c r="I26" s="122"/>
      <c r="J26" s="122"/>
      <c r="K26" s="123"/>
    </row>
    <row r="27" spans="2:11" ht="15.75" thickTop="1" x14ac:dyDescent="0.25"/>
  </sheetData>
  <mergeCells count="39">
    <mergeCell ref="B2:D2"/>
    <mergeCell ref="E2:H2"/>
    <mergeCell ref="B3:F3"/>
    <mergeCell ref="B4:B5"/>
    <mergeCell ref="C4:D4"/>
    <mergeCell ref="G4:G5"/>
    <mergeCell ref="C5:D5"/>
    <mergeCell ref="B6:B9"/>
    <mergeCell ref="C6:D6"/>
    <mergeCell ref="G6:G8"/>
    <mergeCell ref="J6:J7"/>
    <mergeCell ref="K6:K7"/>
    <mergeCell ref="C7:D7"/>
    <mergeCell ref="C8:D8"/>
    <mergeCell ref="J8:J10"/>
    <mergeCell ref="K8:K10"/>
    <mergeCell ref="C9:D9"/>
    <mergeCell ref="C10:D10"/>
    <mergeCell ref="E10:G10"/>
    <mergeCell ref="F12:G12"/>
    <mergeCell ref="H12:I12"/>
    <mergeCell ref="F13:G13"/>
    <mergeCell ref="H13:I13"/>
    <mergeCell ref="B19:D19"/>
    <mergeCell ref="F19:G19"/>
    <mergeCell ref="H19:I19"/>
    <mergeCell ref="F14:G14"/>
    <mergeCell ref="H14:I14"/>
    <mergeCell ref="F15:G15"/>
    <mergeCell ref="H15:I15"/>
    <mergeCell ref="F16:G16"/>
    <mergeCell ref="H16:I16"/>
    <mergeCell ref="H20:J20"/>
    <mergeCell ref="F23:H23"/>
    <mergeCell ref="J23:J25"/>
    <mergeCell ref="F17:G17"/>
    <mergeCell ref="H17:I17"/>
    <mergeCell ref="F18:G18"/>
    <mergeCell ref="H18:I18"/>
  </mergeCells>
  <dataValidations count="1">
    <dataValidation type="list" allowBlank="1" showInputMessage="1" showErrorMessage="1" sqref="E2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E65539 JA65539 SW65539 ACS65539 AMO65539 AWK65539 BGG65539 BQC65539 BZY65539 CJU65539 CTQ65539 DDM65539 DNI65539 DXE65539 EHA65539 EQW65539 FAS65539 FKO65539 FUK65539 GEG65539 GOC65539 GXY65539 HHU65539 HRQ65539 IBM65539 ILI65539 IVE65539 JFA65539 JOW65539 JYS65539 KIO65539 KSK65539 LCG65539 LMC65539 LVY65539 MFU65539 MPQ65539 MZM65539 NJI65539 NTE65539 ODA65539 OMW65539 OWS65539 PGO65539 PQK65539 QAG65539 QKC65539 QTY65539 RDU65539 RNQ65539 RXM65539 SHI65539 SRE65539 TBA65539 TKW65539 TUS65539 UEO65539 UOK65539 UYG65539 VIC65539 VRY65539 WBU65539 WLQ65539 WVM65539 E131075 JA131075 SW131075 ACS131075 AMO131075 AWK131075 BGG131075 BQC131075 BZY131075 CJU131075 CTQ131075 DDM131075 DNI131075 DXE131075 EHA131075 EQW131075 FAS131075 FKO131075 FUK131075 GEG131075 GOC131075 GXY131075 HHU131075 HRQ131075 IBM131075 ILI131075 IVE131075 JFA131075 JOW131075 JYS131075 KIO131075 KSK131075 LCG131075 LMC131075 LVY131075 MFU131075 MPQ131075 MZM131075 NJI131075 NTE131075 ODA131075 OMW131075 OWS131075 PGO131075 PQK131075 QAG131075 QKC131075 QTY131075 RDU131075 RNQ131075 RXM131075 SHI131075 SRE131075 TBA131075 TKW131075 TUS131075 UEO131075 UOK131075 UYG131075 VIC131075 VRY131075 WBU131075 WLQ131075 WVM131075 E196611 JA196611 SW196611 ACS196611 AMO196611 AWK196611 BGG196611 BQC196611 BZY196611 CJU196611 CTQ196611 DDM196611 DNI196611 DXE196611 EHA196611 EQW196611 FAS196611 FKO196611 FUK196611 GEG196611 GOC196611 GXY196611 HHU196611 HRQ196611 IBM196611 ILI196611 IVE196611 JFA196611 JOW196611 JYS196611 KIO196611 KSK196611 LCG196611 LMC196611 LVY196611 MFU196611 MPQ196611 MZM196611 NJI196611 NTE196611 ODA196611 OMW196611 OWS196611 PGO196611 PQK196611 QAG196611 QKC196611 QTY196611 RDU196611 RNQ196611 RXM196611 SHI196611 SRE196611 TBA196611 TKW196611 TUS196611 UEO196611 UOK196611 UYG196611 VIC196611 VRY196611 WBU196611 WLQ196611 WVM196611 E262147 JA262147 SW262147 ACS262147 AMO262147 AWK262147 BGG262147 BQC262147 BZY262147 CJU262147 CTQ262147 DDM262147 DNI262147 DXE262147 EHA262147 EQW262147 FAS262147 FKO262147 FUK262147 GEG262147 GOC262147 GXY262147 HHU262147 HRQ262147 IBM262147 ILI262147 IVE262147 JFA262147 JOW262147 JYS262147 KIO262147 KSK262147 LCG262147 LMC262147 LVY262147 MFU262147 MPQ262147 MZM262147 NJI262147 NTE262147 ODA262147 OMW262147 OWS262147 PGO262147 PQK262147 QAG262147 QKC262147 QTY262147 RDU262147 RNQ262147 RXM262147 SHI262147 SRE262147 TBA262147 TKW262147 TUS262147 UEO262147 UOK262147 UYG262147 VIC262147 VRY262147 WBU262147 WLQ262147 WVM262147 E327683 JA327683 SW327683 ACS327683 AMO327683 AWK327683 BGG327683 BQC327683 BZY327683 CJU327683 CTQ327683 DDM327683 DNI327683 DXE327683 EHA327683 EQW327683 FAS327683 FKO327683 FUK327683 GEG327683 GOC327683 GXY327683 HHU327683 HRQ327683 IBM327683 ILI327683 IVE327683 JFA327683 JOW327683 JYS327683 KIO327683 KSK327683 LCG327683 LMC327683 LVY327683 MFU327683 MPQ327683 MZM327683 NJI327683 NTE327683 ODA327683 OMW327683 OWS327683 PGO327683 PQK327683 QAG327683 QKC327683 QTY327683 RDU327683 RNQ327683 RXM327683 SHI327683 SRE327683 TBA327683 TKW327683 TUS327683 UEO327683 UOK327683 UYG327683 VIC327683 VRY327683 WBU327683 WLQ327683 WVM327683 E393219 JA393219 SW393219 ACS393219 AMO393219 AWK393219 BGG393219 BQC393219 BZY393219 CJU393219 CTQ393219 DDM393219 DNI393219 DXE393219 EHA393219 EQW393219 FAS393219 FKO393219 FUK393219 GEG393219 GOC393219 GXY393219 HHU393219 HRQ393219 IBM393219 ILI393219 IVE393219 JFA393219 JOW393219 JYS393219 KIO393219 KSK393219 LCG393219 LMC393219 LVY393219 MFU393219 MPQ393219 MZM393219 NJI393219 NTE393219 ODA393219 OMW393219 OWS393219 PGO393219 PQK393219 QAG393219 QKC393219 QTY393219 RDU393219 RNQ393219 RXM393219 SHI393219 SRE393219 TBA393219 TKW393219 TUS393219 UEO393219 UOK393219 UYG393219 VIC393219 VRY393219 WBU393219 WLQ393219 WVM393219 E458755 JA458755 SW458755 ACS458755 AMO458755 AWK458755 BGG458755 BQC458755 BZY458755 CJU458755 CTQ458755 DDM458755 DNI458755 DXE458755 EHA458755 EQW458755 FAS458755 FKO458755 FUK458755 GEG458755 GOC458755 GXY458755 HHU458755 HRQ458755 IBM458755 ILI458755 IVE458755 JFA458755 JOW458755 JYS458755 KIO458755 KSK458755 LCG458755 LMC458755 LVY458755 MFU458755 MPQ458755 MZM458755 NJI458755 NTE458755 ODA458755 OMW458755 OWS458755 PGO458755 PQK458755 QAG458755 QKC458755 QTY458755 RDU458755 RNQ458755 RXM458755 SHI458755 SRE458755 TBA458755 TKW458755 TUS458755 UEO458755 UOK458755 UYG458755 VIC458755 VRY458755 WBU458755 WLQ458755 WVM458755 E524291 JA524291 SW524291 ACS524291 AMO524291 AWK524291 BGG524291 BQC524291 BZY524291 CJU524291 CTQ524291 DDM524291 DNI524291 DXE524291 EHA524291 EQW524291 FAS524291 FKO524291 FUK524291 GEG524291 GOC524291 GXY524291 HHU524291 HRQ524291 IBM524291 ILI524291 IVE524291 JFA524291 JOW524291 JYS524291 KIO524291 KSK524291 LCG524291 LMC524291 LVY524291 MFU524291 MPQ524291 MZM524291 NJI524291 NTE524291 ODA524291 OMW524291 OWS524291 PGO524291 PQK524291 QAG524291 QKC524291 QTY524291 RDU524291 RNQ524291 RXM524291 SHI524291 SRE524291 TBA524291 TKW524291 TUS524291 UEO524291 UOK524291 UYG524291 VIC524291 VRY524291 WBU524291 WLQ524291 WVM524291 E589827 JA589827 SW589827 ACS589827 AMO589827 AWK589827 BGG589827 BQC589827 BZY589827 CJU589827 CTQ589827 DDM589827 DNI589827 DXE589827 EHA589827 EQW589827 FAS589827 FKO589827 FUK589827 GEG589827 GOC589827 GXY589827 HHU589827 HRQ589827 IBM589827 ILI589827 IVE589827 JFA589827 JOW589827 JYS589827 KIO589827 KSK589827 LCG589827 LMC589827 LVY589827 MFU589827 MPQ589827 MZM589827 NJI589827 NTE589827 ODA589827 OMW589827 OWS589827 PGO589827 PQK589827 QAG589827 QKC589827 QTY589827 RDU589827 RNQ589827 RXM589827 SHI589827 SRE589827 TBA589827 TKW589827 TUS589827 UEO589827 UOK589827 UYG589827 VIC589827 VRY589827 WBU589827 WLQ589827 WVM589827 E655363 JA655363 SW655363 ACS655363 AMO655363 AWK655363 BGG655363 BQC655363 BZY655363 CJU655363 CTQ655363 DDM655363 DNI655363 DXE655363 EHA655363 EQW655363 FAS655363 FKO655363 FUK655363 GEG655363 GOC655363 GXY655363 HHU655363 HRQ655363 IBM655363 ILI655363 IVE655363 JFA655363 JOW655363 JYS655363 KIO655363 KSK655363 LCG655363 LMC655363 LVY655363 MFU655363 MPQ655363 MZM655363 NJI655363 NTE655363 ODA655363 OMW655363 OWS655363 PGO655363 PQK655363 QAG655363 QKC655363 QTY655363 RDU655363 RNQ655363 RXM655363 SHI655363 SRE655363 TBA655363 TKW655363 TUS655363 UEO655363 UOK655363 UYG655363 VIC655363 VRY655363 WBU655363 WLQ655363 WVM655363 E720899 JA720899 SW720899 ACS720899 AMO720899 AWK720899 BGG720899 BQC720899 BZY720899 CJU720899 CTQ720899 DDM720899 DNI720899 DXE720899 EHA720899 EQW720899 FAS720899 FKO720899 FUK720899 GEG720899 GOC720899 GXY720899 HHU720899 HRQ720899 IBM720899 ILI720899 IVE720899 JFA720899 JOW720899 JYS720899 KIO720899 KSK720899 LCG720899 LMC720899 LVY720899 MFU720899 MPQ720899 MZM720899 NJI720899 NTE720899 ODA720899 OMW720899 OWS720899 PGO720899 PQK720899 QAG720899 QKC720899 QTY720899 RDU720899 RNQ720899 RXM720899 SHI720899 SRE720899 TBA720899 TKW720899 TUS720899 UEO720899 UOK720899 UYG720899 VIC720899 VRY720899 WBU720899 WLQ720899 WVM720899 E786435 JA786435 SW786435 ACS786435 AMO786435 AWK786435 BGG786435 BQC786435 BZY786435 CJU786435 CTQ786435 DDM786435 DNI786435 DXE786435 EHA786435 EQW786435 FAS786435 FKO786435 FUK786435 GEG786435 GOC786435 GXY786435 HHU786435 HRQ786435 IBM786435 ILI786435 IVE786435 JFA786435 JOW786435 JYS786435 KIO786435 KSK786435 LCG786435 LMC786435 LVY786435 MFU786435 MPQ786435 MZM786435 NJI786435 NTE786435 ODA786435 OMW786435 OWS786435 PGO786435 PQK786435 QAG786435 QKC786435 QTY786435 RDU786435 RNQ786435 RXM786435 SHI786435 SRE786435 TBA786435 TKW786435 TUS786435 UEO786435 UOK786435 UYG786435 VIC786435 VRY786435 WBU786435 WLQ786435 WVM786435 E851971 JA851971 SW851971 ACS851971 AMO851971 AWK851971 BGG851971 BQC851971 BZY851971 CJU851971 CTQ851971 DDM851971 DNI851971 DXE851971 EHA851971 EQW851971 FAS851971 FKO851971 FUK851971 GEG851971 GOC851971 GXY851971 HHU851971 HRQ851971 IBM851971 ILI851971 IVE851971 JFA851971 JOW851971 JYS851971 KIO851971 KSK851971 LCG851971 LMC851971 LVY851971 MFU851971 MPQ851971 MZM851971 NJI851971 NTE851971 ODA851971 OMW851971 OWS851971 PGO851971 PQK851971 QAG851971 QKC851971 QTY851971 RDU851971 RNQ851971 RXM851971 SHI851971 SRE851971 TBA851971 TKW851971 TUS851971 UEO851971 UOK851971 UYG851971 VIC851971 VRY851971 WBU851971 WLQ851971 WVM851971 E917507 JA917507 SW917507 ACS917507 AMO917507 AWK917507 BGG917507 BQC917507 BZY917507 CJU917507 CTQ917507 DDM917507 DNI917507 DXE917507 EHA917507 EQW917507 FAS917507 FKO917507 FUK917507 GEG917507 GOC917507 GXY917507 HHU917507 HRQ917507 IBM917507 ILI917507 IVE917507 JFA917507 JOW917507 JYS917507 KIO917507 KSK917507 LCG917507 LMC917507 LVY917507 MFU917507 MPQ917507 MZM917507 NJI917507 NTE917507 ODA917507 OMW917507 OWS917507 PGO917507 PQK917507 QAG917507 QKC917507 QTY917507 RDU917507 RNQ917507 RXM917507 SHI917507 SRE917507 TBA917507 TKW917507 TUS917507 UEO917507 UOK917507 UYG917507 VIC917507 VRY917507 WBU917507 WLQ917507 WVM917507 E983043 JA983043 SW983043 ACS983043 AMO983043 AWK983043 BGG983043 BQC983043 BZY983043 CJU983043 CTQ983043 DDM983043 DNI983043 DXE983043 EHA983043 EQW983043 FAS983043 FKO983043 FUK983043 GEG983043 GOC983043 GXY983043 HHU983043 HRQ983043 IBM983043 ILI983043 IVE983043 JFA983043 JOW983043 JYS983043 KIO983043 KSK983043 LCG983043 LMC983043 LVY983043 MFU983043 MPQ983043 MZM983043 NJI983043 NTE983043 ODA983043 OMW983043 OWS983043 PGO983043 PQK983043 QAG983043 QKC983043 QTY983043 RDU983043 RNQ983043 RXM983043 SHI983043 SRE983043 TBA983043 TKW983043 TUS983043 UEO983043 UOK983043 UYG983043 VIC983043 VRY983043 WBU983043 WLQ983043 WVM983043">
      <formula1>"INSPECTION CICM, REVISION CICM,INSPECTION ET REVISION CI-CM,"</formula1>
    </dataValidation>
  </dataValidations>
  <pageMargins left="0.7" right="0.7" top="0.75" bottom="0.75" header="0.3" footer="0.3"/>
  <pageSetup paperSize="9" orientation="portrait" horizontalDpi="4294967294"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RT-C</vt:lpstr>
      <vt:lpstr>BORD fin de lot</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gmb</cp:lastModifiedBy>
  <dcterms:created xsi:type="dcterms:W3CDTF">2017-04-10T17:07:55Z</dcterms:created>
  <dcterms:modified xsi:type="dcterms:W3CDTF">2017-04-10T18:08:33Z</dcterms:modified>
</cp:coreProperties>
</file>