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00" windowHeight="9480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6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00"/>
  <sheetViews>
    <sheetView tabSelected="1" workbookViewId="0">
      <selection activeCell="A8" sqref="A8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3</v>
      </c>
      <c r="B1" s="13">
        <f t="shared" ref="B1:H10" si="0">IFERROR(VALUE(IF($A1="","",VLOOKUP($A1,$M:$T,COLUMN(),0)&amp;"")),"")</f>
        <v>26</v>
      </c>
      <c r="C1" s="13">
        <f t="shared" si="0"/>
        <v>27</v>
      </c>
      <c r="D1" s="13">
        <f t="shared" si="0"/>
        <v>28</v>
      </c>
      <c r="E1" s="13" t="str">
        <f t="shared" si="0"/>
        <v/>
      </c>
      <c r="F1" s="13">
        <f t="shared" si="0"/>
        <v>32</v>
      </c>
      <c r="G1" s="13">
        <f t="shared" si="0"/>
        <v>33</v>
      </c>
      <c r="H1" s="13">
        <f t="shared" si="0"/>
        <v>34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9">
        <v>24</v>
      </c>
      <c r="B2" s="7">
        <f t="shared" si="0"/>
        <v>11</v>
      </c>
      <c r="C2" s="7">
        <f t="shared" si="0"/>
        <v>12</v>
      </c>
      <c r="D2" s="7">
        <f t="shared" si="0"/>
        <v>13</v>
      </c>
      <c r="E2" s="7" t="str">
        <f t="shared" si="0"/>
        <v/>
      </c>
      <c r="F2" s="7">
        <f t="shared" si="0"/>
        <v>24</v>
      </c>
      <c r="G2" s="7">
        <f t="shared" si="0"/>
        <v>25</v>
      </c>
      <c r="H2" s="7">
        <f t="shared" si="0"/>
        <v>26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12</v>
      </c>
      <c r="B3" s="13">
        <f t="shared" si="0"/>
        <v>23</v>
      </c>
      <c r="C3" s="13">
        <f t="shared" si="0"/>
        <v>24</v>
      </c>
      <c r="D3" s="13">
        <f t="shared" si="0"/>
        <v>25</v>
      </c>
      <c r="E3" s="13" t="str">
        <f t="shared" si="0"/>
        <v/>
      </c>
      <c r="F3" s="13">
        <f t="shared" si="0"/>
        <v>33</v>
      </c>
      <c r="G3" s="13">
        <f t="shared" si="0"/>
        <v>34</v>
      </c>
      <c r="H3" s="13">
        <f t="shared" si="0"/>
        <v>35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6</v>
      </c>
      <c r="B4" s="7">
        <f t="shared" si="0"/>
        <v>0</v>
      </c>
      <c r="C4" s="7">
        <f t="shared" si="0"/>
        <v>1</v>
      </c>
      <c r="D4" s="7">
        <f t="shared" si="0"/>
        <v>2</v>
      </c>
      <c r="E4" s="7" t="str">
        <f t="shared" si="0"/>
        <v/>
      </c>
      <c r="F4" s="7">
        <f t="shared" si="0"/>
        <v>34</v>
      </c>
      <c r="G4" s="7">
        <f t="shared" si="0"/>
        <v>35</v>
      </c>
      <c r="H4" s="7">
        <f t="shared" si="0"/>
        <v>36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11</v>
      </c>
      <c r="B5" s="13">
        <f t="shared" si="0"/>
        <v>8</v>
      </c>
      <c r="C5" s="13">
        <f t="shared" si="0"/>
        <v>9</v>
      </c>
      <c r="D5" s="13">
        <f t="shared" si="0"/>
        <v>10</v>
      </c>
      <c r="E5" s="13" t="str">
        <f t="shared" si="0"/>
        <v/>
      </c>
      <c r="F5" s="13">
        <f t="shared" si="0"/>
        <v>31</v>
      </c>
      <c r="G5" s="13">
        <f t="shared" si="0"/>
        <v>32</v>
      </c>
      <c r="H5" s="13">
        <f t="shared" si="0"/>
        <v>33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2</v>
      </c>
      <c r="B6" s="13">
        <f t="shared" si="0"/>
        <v>4</v>
      </c>
      <c r="C6" s="13">
        <f t="shared" si="0"/>
        <v>5</v>
      </c>
      <c r="D6" s="13">
        <f t="shared" si="0"/>
        <v>6</v>
      </c>
      <c r="E6" s="13" t="str">
        <f t="shared" si="0"/>
        <v/>
      </c>
      <c r="F6" s="13">
        <f t="shared" si="0"/>
        <v>28</v>
      </c>
      <c r="G6" s="13">
        <f t="shared" si="0"/>
        <v>29</v>
      </c>
      <c r="H6" s="13">
        <f t="shared" si="0"/>
        <v>30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A7" s="9">
        <v>12</v>
      </c>
      <c r="B7" s="13">
        <f>IFERROR(VALUE(IF($A7="","",VLOOKUP($A7,$M:$T,COLUMN(),0)&amp;"")),"")</f>
        <v>23</v>
      </c>
      <c r="C7" s="13">
        <f t="shared" si="0"/>
        <v>24</v>
      </c>
      <c r="D7" s="13">
        <f t="shared" si="0"/>
        <v>25</v>
      </c>
      <c r="E7" s="13" t="str">
        <f t="shared" si="0"/>
        <v/>
      </c>
      <c r="F7" s="13">
        <f t="shared" si="0"/>
        <v>33</v>
      </c>
      <c r="G7" s="13">
        <f t="shared" si="0"/>
        <v>34</v>
      </c>
      <c r="H7" s="13">
        <f t="shared" si="0"/>
        <v>35</v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3" t="str">
        <f t="shared" si="0"/>
        <v/>
      </c>
      <c r="C8" s="13" t="str">
        <f t="shared" si="0"/>
        <v/>
      </c>
      <c r="D8" s="13" t="str">
        <f t="shared" si="0"/>
        <v/>
      </c>
      <c r="E8" s="13" t="str">
        <f t="shared" si="0"/>
        <v/>
      </c>
      <c r="F8" s="13" t="str">
        <f t="shared" si="0"/>
        <v/>
      </c>
      <c r="G8" s="13" t="str">
        <f t="shared" si="0"/>
        <v/>
      </c>
      <c r="H8" s="13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0" t="str">
        <f t="shared" si="0"/>
        <v/>
      </c>
      <c r="C9" s="10" t="str">
        <f t="shared" si="0"/>
        <v/>
      </c>
      <c r="D9" s="10" t="str">
        <f t="shared" si="0"/>
        <v/>
      </c>
      <c r="E9" s="10" t="str">
        <f t="shared" si="0"/>
        <v/>
      </c>
      <c r="F9" s="10" t="str">
        <f t="shared" si="0"/>
        <v/>
      </c>
      <c r="G9" s="10" t="str">
        <f t="shared" si="0"/>
        <v/>
      </c>
      <c r="H9" s="10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B11" s="10" t="str">
        <f t="shared" ref="B11:H20" si="2">IFERROR(VALUE(IF($A11="","",VLOOKUP($A11,$M:$T,COLUMN(),0)&amp;"")),"")</f>
        <v/>
      </c>
      <c r="C11" s="10" t="str">
        <f t="shared" si="2"/>
        <v/>
      </c>
      <c r="D11" s="10" t="str">
        <f t="shared" si="2"/>
        <v/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B12" s="10" t="str">
        <f t="shared" si="2"/>
        <v/>
      </c>
      <c r="C12" s="10" t="str">
        <f t="shared" si="2"/>
        <v/>
      </c>
      <c r="D12" s="10" t="str">
        <f t="shared" si="2"/>
        <v/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B13" s="10" t="str">
        <f t="shared" si="2"/>
        <v/>
      </c>
      <c r="C13" s="10" t="str">
        <f t="shared" si="2"/>
        <v/>
      </c>
      <c r="D13" s="10" t="str">
        <f t="shared" si="2"/>
        <v/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B14" s="10" t="str">
        <f t="shared" si="2"/>
        <v/>
      </c>
      <c r="C14" s="10" t="str">
        <f t="shared" si="2"/>
        <v/>
      </c>
      <c r="D14" s="10" t="str">
        <f t="shared" si="2"/>
        <v/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B15" s="10" t="str">
        <f t="shared" si="2"/>
        <v/>
      </c>
      <c r="C15" s="10" t="str">
        <f t="shared" si="2"/>
        <v/>
      </c>
      <c r="D15" s="10" t="str">
        <f t="shared" si="2"/>
        <v/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2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2:20" ht="15.75" x14ac:dyDescent="0.25">
      <c r="B18" s="10" t="str">
        <f t="shared" si="2"/>
        <v/>
      </c>
      <c r="C18" s="10" t="str">
        <f t="shared" si="2"/>
        <v/>
      </c>
      <c r="D18" s="10" t="str">
        <f t="shared" si="2"/>
        <v/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2:20" ht="15.75" x14ac:dyDescent="0.25">
      <c r="B19" s="10" t="str">
        <f t="shared" si="2"/>
        <v/>
      </c>
      <c r="C19" s="10" t="str">
        <f t="shared" si="2"/>
        <v/>
      </c>
      <c r="D19" s="10" t="str">
        <f t="shared" si="2"/>
        <v/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2:20" ht="15.75" x14ac:dyDescent="0.25">
      <c r="B20" s="10" t="str">
        <f t="shared" si="2"/>
        <v/>
      </c>
      <c r="C20" s="10" t="str">
        <f t="shared" si="2"/>
        <v/>
      </c>
      <c r="D20" s="10" t="str">
        <f t="shared" si="2"/>
        <v/>
      </c>
      <c r="E20" s="10" t="str">
        <f t="shared" si="2"/>
        <v/>
      </c>
      <c r="F20" s="10" t="str">
        <f t="shared" si="2"/>
        <v/>
      </c>
      <c r="G20" s="10" t="str">
        <f t="shared" si="2"/>
        <v/>
      </c>
      <c r="H20" s="10" t="str">
        <f t="shared" si="2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2:20" ht="15.75" x14ac:dyDescent="0.25">
      <c r="B21" s="10" t="str">
        <f t="shared" ref="B21:H30" si="3">IFERROR(VALUE(IF($A21="","",VLOOKUP($A21,$M:$T,COLUMN(),0)&amp;"")),"")</f>
        <v/>
      </c>
      <c r="C21" s="10" t="str">
        <f t="shared" si="3"/>
        <v/>
      </c>
      <c r="D21" s="10" t="str">
        <f t="shared" si="3"/>
        <v/>
      </c>
      <c r="E21" s="10" t="str">
        <f t="shared" si="3"/>
        <v/>
      </c>
      <c r="F21" s="10" t="str">
        <f t="shared" si="3"/>
        <v/>
      </c>
      <c r="G21" s="10" t="str">
        <f t="shared" si="3"/>
        <v/>
      </c>
      <c r="H21" s="10" t="str">
        <f t="shared" si="3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2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2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2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gmb</cp:lastModifiedBy>
  <dcterms:created xsi:type="dcterms:W3CDTF">2016-08-08T09:46:11Z</dcterms:created>
  <dcterms:modified xsi:type="dcterms:W3CDTF">2016-11-04T17:41:53Z</dcterms:modified>
</cp:coreProperties>
</file>