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875" windowHeight="7935"/>
  </bookViews>
  <sheets>
    <sheet name="comptage" sheetId="1" r:id="rId1"/>
  </sheets>
  <calcPr calcId="152511"/>
</workbook>
</file>

<file path=xl/calcChain.xml><?xml version="1.0" encoding="utf-8"?>
<calcChain xmlns="http://schemas.openxmlformats.org/spreadsheetml/2006/main"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</calcChain>
</file>

<file path=xl/sharedStrings.xml><?xml version="1.0" encoding="utf-8"?>
<sst xmlns="http://schemas.openxmlformats.org/spreadsheetml/2006/main" count="5" uniqueCount="5">
  <si>
    <t>AC commercial</t>
  </si>
  <si>
    <t>SR commercial</t>
  </si>
  <si>
    <t xml:space="preserve">Entité </t>
  </si>
  <si>
    <t>Auto - PGC</t>
  </si>
  <si>
    <t>DFCA DIR CONTRATS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</si>
</sst>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" fontId="0" fillId="0" borderId="9" xfId="0" applyNumberFormat="1" applyBorder="1"/>
    <xf numFmtId="0" fontId="0" fillId="0" borderId="4" xfId="0" applyBorder="1"/>
    <xf numFmtId="0" fontId="0" fillId="0" borderId="10" xfId="0" applyBorder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16" fontId="0" fillId="0" borderId="2" xfId="0" applyNumberFormat="1" applyBorder="1"/>
    <xf numFmtId="0" fontId="1" fillId="2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16" fontId="0" fillId="0" borderId="9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361950</xdr:colOff>
      <xdr:row>3</xdr:row>
      <xdr:rowOff>76200</xdr:rowOff>
    </xdr:from>
    <xdr:to>
      <xdr:col>0</xdr:col>
      <xdr:colOff>1095375</xdr:colOff>
      <xdr:row>4</xdr:row>
      <xdr:rowOff>161924</xdr:rowOff>
    </xdr:to>
    <xdr:sp macro="[0]!Import" textlink="">
      <xdr:nvSpPr>
        <xdr:cNvPr id="2" name="ZoneTexte 1"/>
        <xdr:cNvSpPr txBox="1"/>
      </xdr:nvSpPr>
      <xdr:spPr>
        <a:xfrm>
          <a:off x="361950" y="647700"/>
          <a:ext cx="7334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AF14"/>
  <sheetViews>
    <sheetView tabSelected="1" workbookViewId="0">
      <pane xSplit="1" topLeftCell="P1" activePane="topRight" state="frozen"/>
      <selection pane="topRight" activeCell="A16" sqref="A16"/>
    </sheetView>
  </sheetViews>
  <sheetFormatPr baseColWidth="10" defaultColWidth="9.140625" defaultRowHeight="15" x14ac:dyDescent="0.25"/>
  <cols>
    <col min="1" max="1" width="25" customWidth="1"/>
    <col min="24" max="24" width="9.140625" style="20"/>
  </cols>
  <sheetData>
    <row r="9" spans="1:32" ht="15.75" thickBot="1" x14ac:dyDescent="0.3"/>
    <row r="10" spans="1:32" ht="15.75" thickBot="1" x14ac:dyDescent="0.3">
      <c r="A10" s="13" t="s">
        <v>2</v>
      </c>
      <c r="B10" s="11">
        <v>42675</v>
      </c>
      <c r="C10" s="5">
        <f>B10+1</f>
        <v>42676</v>
      </c>
      <c r="D10" s="5">
        <f t="shared" ref="D10:AF10" si="0">C10+1</f>
        <v>42677</v>
      </c>
      <c r="E10" s="5">
        <f t="shared" si="0"/>
        <v>42678</v>
      </c>
      <c r="F10" s="5">
        <f t="shared" si="0"/>
        <v>42679</v>
      </c>
      <c r="G10" s="5">
        <f t="shared" si="0"/>
        <v>42680</v>
      </c>
      <c r="H10" s="5">
        <f t="shared" si="0"/>
        <v>42681</v>
      </c>
      <c r="I10" s="5">
        <f t="shared" si="0"/>
        <v>42682</v>
      </c>
      <c r="J10" s="5">
        <f t="shared" si="0"/>
        <v>42683</v>
      </c>
      <c r="K10" s="5">
        <f t="shared" si="0"/>
        <v>42684</v>
      </c>
      <c r="L10" s="5">
        <f t="shared" si="0"/>
        <v>42685</v>
      </c>
      <c r="M10" s="5">
        <f t="shared" si="0"/>
        <v>42686</v>
      </c>
      <c r="N10" s="5">
        <f t="shared" si="0"/>
        <v>42687</v>
      </c>
      <c r="O10" s="5">
        <f t="shared" si="0"/>
        <v>42688</v>
      </c>
      <c r="P10" s="5">
        <f t="shared" si="0"/>
        <v>42689</v>
      </c>
      <c r="Q10" s="5">
        <f t="shared" si="0"/>
        <v>42690</v>
      </c>
      <c r="R10" s="5">
        <f t="shared" si="0"/>
        <v>42691</v>
      </c>
      <c r="S10" s="5">
        <f t="shared" si="0"/>
        <v>42692</v>
      </c>
      <c r="T10" s="5">
        <f t="shared" si="0"/>
        <v>42693</v>
      </c>
      <c r="U10" s="5">
        <f t="shared" si="0"/>
        <v>42694</v>
      </c>
      <c r="V10" s="5">
        <f t="shared" si="0"/>
        <v>42695</v>
      </c>
      <c r="W10" s="5">
        <f t="shared" si="0"/>
        <v>42696</v>
      </c>
      <c r="X10" s="21">
        <f t="shared" si="0"/>
        <v>42697</v>
      </c>
      <c r="Y10" s="5">
        <f t="shared" si="0"/>
        <v>42698</v>
      </c>
      <c r="Z10" s="5">
        <f t="shared" si="0"/>
        <v>42699</v>
      </c>
      <c r="AA10" s="5">
        <f t="shared" si="0"/>
        <v>42700</v>
      </c>
      <c r="AB10" s="5">
        <f t="shared" si="0"/>
        <v>42701</v>
      </c>
      <c r="AC10" s="5">
        <f t="shared" si="0"/>
        <v>42702</v>
      </c>
      <c r="AD10" s="5">
        <f t="shared" si="0"/>
        <v>42703</v>
      </c>
      <c r="AE10" s="5">
        <f t="shared" si="0"/>
        <v>42704</v>
      </c>
      <c r="AF10" s="5">
        <f t="shared" si="0"/>
        <v>42705</v>
      </c>
    </row>
    <row r="11" spans="1:32" ht="15.75" thickBot="1" x14ac:dyDescent="0.3">
      <c r="A11" s="12" t="s">
        <v>0</v>
      </c>
      <c r="B11" s="18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24"/>
      <c r="Y11" s="16"/>
      <c r="Z11" s="16"/>
      <c r="AA11" s="16"/>
      <c r="AB11" s="16"/>
      <c r="AC11" s="16"/>
      <c r="AD11" s="16"/>
      <c r="AE11" s="16"/>
      <c r="AF11" s="14"/>
    </row>
    <row r="12" spans="1:32" x14ac:dyDescent="0.25">
      <c r="A12" s="10" t="s">
        <v>3</v>
      </c>
      <c r="B12" s="19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25"/>
      <c r="Y12" s="17"/>
      <c r="Z12" s="17"/>
      <c r="AA12" s="17"/>
      <c r="AB12" s="17"/>
      <c r="AC12" s="17"/>
      <c r="AD12" s="17"/>
      <c r="AE12" s="17"/>
      <c r="AF12" s="15"/>
    </row>
    <row r="13" spans="1:32" x14ac:dyDescent="0.25">
      <c r="A13" s="8" t="s">
        <v>4</v>
      </c>
      <c r="B13" s="6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22"/>
      <c r="Y13" s="1"/>
      <c r="Z13" s="1"/>
      <c r="AA13" s="1"/>
      <c r="AB13" s="1"/>
      <c r="AC13" s="1"/>
      <c r="AD13" s="1"/>
      <c r="AE13" s="1"/>
      <c r="AF13" s="2"/>
    </row>
    <row r="14" spans="1:32" ht="15.75" thickBot="1" x14ac:dyDescent="0.3">
      <c r="A14" s="9" t="s">
        <v>1</v>
      </c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23"/>
      <c r="Y14" s="3"/>
      <c r="Z14" s="3"/>
      <c r="AA14" s="3"/>
      <c r="AB14" s="3"/>
      <c r="AC14" s="3"/>
      <c r="AD14" s="3"/>
      <c r="AE14" s="3"/>
      <c r="AF14" s="4"/>
    </row>
  </sheetData>
  <mergeCells count="31">
    <mergeCell ref="M11:M12"/>
    <mergeCell ref="B11:B12"/>
    <mergeCell ref="C11:C12"/>
    <mergeCell ref="D11:D12"/>
    <mergeCell ref="E11:E12"/>
    <mergeCell ref="F11:F12"/>
    <mergeCell ref="G11:G12"/>
    <mergeCell ref="H11:H12"/>
    <mergeCell ref="I11:I12"/>
    <mergeCell ref="J11:J12"/>
    <mergeCell ref="K11:K12"/>
    <mergeCell ref="L11:L12"/>
    <mergeCell ref="Y11:Y12"/>
    <mergeCell ref="N11:N12"/>
    <mergeCell ref="O11:O12"/>
    <mergeCell ref="P11:P12"/>
    <mergeCell ref="Q11:Q12"/>
    <mergeCell ref="R11:R12"/>
    <mergeCell ref="S11:S12"/>
    <mergeCell ref="T11:T12"/>
    <mergeCell ref="U11:U12"/>
    <mergeCell ref="V11:V12"/>
    <mergeCell ref="W11:W12"/>
    <mergeCell ref="X11:X12"/>
    <mergeCell ref="AF11:AF12"/>
    <mergeCell ref="Z11:Z12"/>
    <mergeCell ref="AA11:AA12"/>
    <mergeCell ref="AB11:AB12"/>
    <mergeCell ref="AC11:AC12"/>
    <mergeCell ref="AD11:AD12"/>
    <mergeCell ref="AE11:AE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comptage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2016-11-23T17:02:17Z</dcterms:modified>
</cp:coreProperties>
</file>