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40" windowHeight="8385"/>
  </bookViews>
  <sheets>
    <sheet name="Calendri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C13" i="1" s="1"/>
  <c r="D13" i="1" s="1"/>
  <c r="E13" i="1" s="1"/>
  <c r="F13" i="1" s="1"/>
  <c r="G13" i="1" s="1"/>
  <c r="A13" i="1"/>
  <c r="B11" i="1"/>
  <c r="C11" i="1" s="1"/>
  <c r="D11" i="1" s="1"/>
  <c r="E11" i="1" s="1"/>
  <c r="F11" i="1" s="1"/>
  <c r="G11" i="1" s="1"/>
  <c r="A11" i="1"/>
  <c r="B9" i="1"/>
  <c r="C9" i="1" s="1"/>
  <c r="D9" i="1" s="1"/>
  <c r="E9" i="1" s="1"/>
  <c r="F9" i="1" s="1"/>
  <c r="G9" i="1" s="1"/>
  <c r="A9" i="1"/>
  <c r="B7" i="1"/>
  <c r="C7" i="1" s="1"/>
  <c r="D7" i="1" s="1"/>
  <c r="E7" i="1" s="1"/>
  <c r="F7" i="1" s="1"/>
  <c r="G7" i="1" s="1"/>
  <c r="A7" i="1"/>
  <c r="C5" i="1"/>
  <c r="D5" i="1"/>
  <c r="E5" i="1" s="1"/>
  <c r="F5" i="1" s="1"/>
  <c r="G5" i="1" s="1"/>
  <c r="B5" i="1"/>
  <c r="A5" i="1"/>
  <c r="C3" i="1"/>
  <c r="D3" i="1"/>
  <c r="E3" i="1" s="1"/>
  <c r="F3" i="1" s="1"/>
  <c r="G3" i="1" s="1"/>
  <c r="B3" i="1"/>
</calcChain>
</file>

<file path=xl/sharedStrings.xml><?xml version="1.0" encoding="utf-8"?>
<sst xmlns="http://schemas.openxmlformats.org/spreadsheetml/2006/main" count="18" uniqueCount="13">
  <si>
    <t>Lundi</t>
  </si>
  <si>
    <t>Mardi</t>
  </si>
  <si>
    <t>Mercredi</t>
  </si>
  <si>
    <t>Jeudi</t>
  </si>
  <si>
    <t>Vendredi</t>
  </si>
  <si>
    <t>Samedi</t>
  </si>
  <si>
    <t>Dimanche</t>
  </si>
  <si>
    <t>Nettoyage de la panneauteuse</t>
  </si>
  <si>
    <t>Calendrier Décembre 2019</t>
  </si>
  <si>
    <t>Remise à niveau du taquet</t>
  </si>
  <si>
    <t>Tâche 1</t>
  </si>
  <si>
    <t>Tâche 2</t>
  </si>
  <si>
    <t>Tâche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</si>
</sst>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Continuous" vertical="center" wrapText="1"/>
    </xf>
    <xf numFmtId="0" fontId="1" fillId="2" borderId="4" xfId="0" applyFont="1" applyFill="1" applyBorder="1" applyAlignment="1">
      <alignment horizontal="centerContinuous" vertical="center" wrapText="1"/>
    </xf>
    <xf numFmtId="0" fontId="2" fillId="2" borderId="2" xfId="0" applyFont="1" applyFill="1" applyBorder="1" applyAlignment="1">
      <alignment horizontal="centerContinuous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3" borderId="6" xfId="0" applyNumberFormat="1" applyFont="1" applyFill="1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A7" sqref="A7"/>
    </sheetView>
  </sheetViews>
  <sheetFormatPr baseColWidth="10" defaultRowHeight="15" x14ac:dyDescent="0.25"/>
  <cols>
    <col min="1" max="7" width="17.7109375" customWidth="1"/>
  </cols>
  <sheetData>
    <row r="1" spans="1:7" ht="27" customHeight="1" x14ac:dyDescent="0.25">
      <c r="A1" s="14" t="s">
        <v>8</v>
      </c>
      <c r="B1" s="12"/>
      <c r="C1" s="12"/>
      <c r="D1" s="12"/>
      <c r="E1" s="12"/>
      <c r="F1" s="12"/>
      <c r="G1" s="13"/>
    </row>
    <row r="2" spans="1:7" s="2" customFormat="1" ht="59.25" customHeight="1" x14ac:dyDescent="0.25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1" t="s">
        <v>6</v>
      </c>
    </row>
    <row r="3" spans="1:7" ht="20.25" customHeight="1" x14ac:dyDescent="0.25">
      <c r="A3" s="15">
        <v>43794</v>
      </c>
      <c r="B3" s="16">
        <f>A3+1</f>
        <v>43795</v>
      </c>
      <c r="C3" s="16">
        <f t="shared" ref="C3:G3" si="0">B3+1</f>
        <v>43796</v>
      </c>
      <c r="D3" s="16">
        <f t="shared" si="0"/>
        <v>43797</v>
      </c>
      <c r="E3" s="16">
        <f t="shared" si="0"/>
        <v>43798</v>
      </c>
      <c r="F3" s="16">
        <f t="shared" si="0"/>
        <v>43799</v>
      </c>
      <c r="G3" s="17">
        <f t="shared" si="0"/>
        <v>43800</v>
      </c>
    </row>
    <row r="4" spans="1:7" s="1" customFormat="1" ht="55.5" customHeight="1" x14ac:dyDescent="0.25">
      <c r="A4" s="4" t="s">
        <v>7</v>
      </c>
      <c r="B4" s="3"/>
      <c r="C4" s="3"/>
      <c r="D4" s="3"/>
      <c r="E4" s="3"/>
      <c r="F4" s="3"/>
      <c r="G4" s="5"/>
    </row>
    <row r="5" spans="1:7" ht="18.75" customHeight="1" x14ac:dyDescent="0.25">
      <c r="A5" s="15">
        <f>G3+1</f>
        <v>43801</v>
      </c>
      <c r="B5" s="15">
        <f>A5+1</f>
        <v>43802</v>
      </c>
      <c r="C5" s="15">
        <f t="shared" ref="C5:G13" si="1">B5+1</f>
        <v>43803</v>
      </c>
      <c r="D5" s="15">
        <f t="shared" si="1"/>
        <v>43804</v>
      </c>
      <c r="E5" s="15">
        <f t="shared" si="1"/>
        <v>43805</v>
      </c>
      <c r="F5" s="15">
        <f t="shared" si="1"/>
        <v>43806</v>
      </c>
      <c r="G5" s="18">
        <f t="shared" si="1"/>
        <v>43807</v>
      </c>
    </row>
    <row r="6" spans="1:7" s="1" customFormat="1" ht="54.75" customHeight="1" x14ac:dyDescent="0.25">
      <c r="A6" s="4" t="s">
        <v>7</v>
      </c>
      <c r="B6" s="3"/>
      <c r="C6" s="3" t="s">
        <v>9</v>
      </c>
      <c r="D6" s="3"/>
      <c r="E6" s="3"/>
      <c r="F6" s="3"/>
      <c r="G6" s="5"/>
    </row>
    <row r="7" spans="1:7" ht="18.75" customHeight="1" x14ac:dyDescent="0.25">
      <c r="A7" s="15">
        <f>G5+1</f>
        <v>43808</v>
      </c>
      <c r="B7" s="15">
        <f>A7+1</f>
        <v>43809</v>
      </c>
      <c r="C7" s="15">
        <f t="shared" si="1"/>
        <v>43810</v>
      </c>
      <c r="D7" s="15">
        <f t="shared" si="1"/>
        <v>43811</v>
      </c>
      <c r="E7" s="15">
        <f t="shared" si="1"/>
        <v>43812</v>
      </c>
      <c r="F7" s="15">
        <f t="shared" si="1"/>
        <v>43813</v>
      </c>
      <c r="G7" s="18">
        <f t="shared" si="1"/>
        <v>43814</v>
      </c>
    </row>
    <row r="8" spans="1:7" s="1" customFormat="1" ht="55.5" customHeight="1" x14ac:dyDescent="0.25">
      <c r="A8" s="4" t="s">
        <v>7</v>
      </c>
      <c r="B8" s="3"/>
      <c r="C8" s="3"/>
      <c r="D8" s="3"/>
      <c r="E8" s="3"/>
      <c r="F8" s="3"/>
      <c r="G8" s="5"/>
    </row>
    <row r="9" spans="1:7" ht="18.75" customHeight="1" x14ac:dyDescent="0.25">
      <c r="A9" s="15">
        <f>G7+1</f>
        <v>43815</v>
      </c>
      <c r="B9" s="15">
        <f>A9+1</f>
        <v>43816</v>
      </c>
      <c r="C9" s="15">
        <f t="shared" si="1"/>
        <v>43817</v>
      </c>
      <c r="D9" s="15">
        <f t="shared" si="1"/>
        <v>43818</v>
      </c>
      <c r="E9" s="15">
        <f t="shared" si="1"/>
        <v>43819</v>
      </c>
      <c r="F9" s="15">
        <f t="shared" si="1"/>
        <v>43820</v>
      </c>
      <c r="G9" s="18">
        <f t="shared" si="1"/>
        <v>43821</v>
      </c>
    </row>
    <row r="10" spans="1:7" s="1" customFormat="1" ht="54.75" customHeight="1" x14ac:dyDescent="0.25">
      <c r="A10" s="4" t="s">
        <v>7</v>
      </c>
      <c r="B10" s="3"/>
      <c r="C10" s="3"/>
      <c r="D10" s="3"/>
      <c r="E10" s="3"/>
      <c r="F10" s="3"/>
      <c r="G10" s="5"/>
    </row>
    <row r="11" spans="1:7" ht="18.75" customHeight="1" x14ac:dyDescent="0.25">
      <c r="A11" s="15">
        <f>G9+1</f>
        <v>43822</v>
      </c>
      <c r="B11" s="15">
        <f>A11+1</f>
        <v>43823</v>
      </c>
      <c r="C11" s="15">
        <f t="shared" si="1"/>
        <v>43824</v>
      </c>
      <c r="D11" s="15">
        <f t="shared" si="1"/>
        <v>43825</v>
      </c>
      <c r="E11" s="15">
        <f t="shared" si="1"/>
        <v>43826</v>
      </c>
      <c r="F11" s="15">
        <f t="shared" si="1"/>
        <v>43827</v>
      </c>
      <c r="G11" s="18">
        <f t="shared" si="1"/>
        <v>43828</v>
      </c>
    </row>
    <row r="12" spans="1:7" s="1" customFormat="1" ht="57" customHeight="1" x14ac:dyDescent="0.25">
      <c r="A12" s="4" t="s">
        <v>7</v>
      </c>
      <c r="B12" s="3"/>
      <c r="C12" s="3"/>
      <c r="D12" s="3" t="s">
        <v>10</v>
      </c>
      <c r="E12" s="3" t="s">
        <v>11</v>
      </c>
      <c r="F12" s="3" t="s">
        <v>12</v>
      </c>
      <c r="G12" s="5"/>
    </row>
    <row r="13" spans="1:7" ht="18.75" customHeight="1" x14ac:dyDescent="0.25">
      <c r="A13" s="15">
        <f>G11+1</f>
        <v>43829</v>
      </c>
      <c r="B13" s="15">
        <f>A13+1</f>
        <v>43830</v>
      </c>
      <c r="C13" s="15">
        <f t="shared" si="1"/>
        <v>43831</v>
      </c>
      <c r="D13" s="15">
        <f t="shared" si="1"/>
        <v>43832</v>
      </c>
      <c r="E13" s="15">
        <f t="shared" si="1"/>
        <v>43833</v>
      </c>
      <c r="F13" s="15">
        <f t="shared" si="1"/>
        <v>43834</v>
      </c>
      <c r="G13" s="18">
        <f t="shared" si="1"/>
        <v>43835</v>
      </c>
    </row>
    <row r="14" spans="1:7" s="1" customFormat="1" ht="47.25" customHeight="1" thickBot="1" x14ac:dyDescent="0.3">
      <c r="A14" s="6" t="s">
        <v>7</v>
      </c>
      <c r="B14" s="7"/>
      <c r="C14" s="7"/>
      <c r="D14" s="7"/>
      <c r="E14" s="7"/>
      <c r="F14" s="7"/>
      <c r="G14" s="8"/>
    </row>
  </sheetData>
  <conditionalFormatting sqref="A3:G14">
    <cfRule type="expression" dxfId="0" priority="1">
      <formula>A3=TODAY()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2019-12-27T05:43:05Z</dcterms:created>
  <dcterms:modified xsi:type="dcterms:W3CDTF">2019-12-27T06:37:21Z</dcterms:modified>
</cp:coreProperties>
</file>