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90" windowHeight="8490"/>
  </bookViews>
  <sheets>
    <sheet name="Feuil1" sheetId="1" r:id="rId1"/>
    <sheet name="2019" sheetId="8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8" l="1"/>
  <c r="D12" i="8" s="1"/>
  <c r="E12" i="8" s="1"/>
  <c r="F12" i="8" s="1"/>
  <c r="G12" i="8" s="1"/>
  <c r="H12" i="8" s="1"/>
  <c r="I12" i="8" s="1"/>
  <c r="J12" i="8" s="1"/>
  <c r="K12" i="8" s="1"/>
  <c r="L12" i="8" s="1"/>
  <c r="M12" i="8" s="1"/>
  <c r="N12" i="8" s="1"/>
  <c r="O12" i="8" s="1"/>
  <c r="P12" i="8" s="1"/>
  <c r="Q12" i="8" s="1"/>
  <c r="R12" i="8" s="1"/>
  <c r="S12" i="8" s="1"/>
  <c r="T12" i="8" s="1"/>
  <c r="U12" i="8" s="1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AF12" i="8" s="1"/>
  <c r="AG12" i="8" s="1"/>
  <c r="AH12" i="8" s="1"/>
  <c r="AI12" i="8" s="1"/>
  <c r="AJ12" i="8" s="1"/>
  <c r="AK12" i="8" s="1"/>
  <c r="AL12" i="8" s="1"/>
  <c r="AM12" i="8" s="1"/>
  <c r="AN12" i="8" s="1"/>
  <c r="AO12" i="8" s="1"/>
  <c r="AP12" i="8" s="1"/>
  <c r="AQ12" i="8" s="1"/>
  <c r="AR12" i="8" s="1"/>
  <c r="AS12" i="8" s="1"/>
  <c r="AT12" i="8" s="1"/>
  <c r="AU12" i="8" s="1"/>
  <c r="AV12" i="8" s="1"/>
  <c r="AW12" i="8" s="1"/>
  <c r="AX12" i="8" s="1"/>
  <c r="AY12" i="8" s="1"/>
  <c r="AZ12" i="8" s="1"/>
  <c r="BA12" i="8" s="1"/>
  <c r="BB12" i="8" s="1"/>
  <c r="BC12" i="8" s="1"/>
  <c r="BD12" i="8" s="1"/>
  <c r="BE12" i="8" s="1"/>
  <c r="BF12" i="8" s="1"/>
  <c r="BG12" i="8" s="1"/>
  <c r="BH12" i="8" s="1"/>
  <c r="BI12" i="8" s="1"/>
  <c r="BJ12" i="8" s="1"/>
  <c r="BK12" i="8" s="1"/>
  <c r="BL12" i="8" s="1"/>
  <c r="BM12" i="8" s="1"/>
  <c r="BN12" i="8" s="1"/>
  <c r="BO12" i="8" s="1"/>
  <c r="BP12" i="8" s="1"/>
  <c r="BQ12" i="8" s="1"/>
  <c r="BR12" i="8" s="1"/>
  <c r="BS12" i="8" s="1"/>
  <c r="BT12" i="8" s="1"/>
  <c r="BU12" i="8" s="1"/>
  <c r="BV12" i="8" s="1"/>
  <c r="BW12" i="8" s="1"/>
  <c r="BX12" i="8" s="1"/>
  <c r="BY12" i="8" s="1"/>
  <c r="BZ12" i="8" s="1"/>
  <c r="CA12" i="8" s="1"/>
  <c r="CB12" i="8" s="1"/>
  <c r="CC12" i="8" s="1"/>
  <c r="CD12" i="8" s="1"/>
  <c r="CE12" i="8" s="1"/>
  <c r="CF12" i="8" s="1"/>
  <c r="CG12" i="8" s="1"/>
  <c r="CH12" i="8" s="1"/>
  <c r="CI12" i="8" s="1"/>
  <c r="CJ12" i="8" s="1"/>
  <c r="CK12" i="8" s="1"/>
  <c r="CL12" i="8" s="1"/>
  <c r="CM12" i="8" s="1"/>
  <c r="CN12" i="8" s="1"/>
  <c r="CO12" i="8" s="1"/>
  <c r="CP12" i="8" s="1"/>
  <c r="CQ12" i="8" s="1"/>
  <c r="CR12" i="8" s="1"/>
  <c r="CS12" i="8" s="1"/>
  <c r="CT12" i="8" s="1"/>
  <c r="CU12" i="8" s="1"/>
  <c r="CV12" i="8" s="1"/>
  <c r="CW12" i="8" s="1"/>
  <c r="CX12" i="8" s="1"/>
  <c r="CY12" i="8" s="1"/>
  <c r="CZ12" i="8" s="1"/>
  <c r="DA12" i="8" s="1"/>
  <c r="DB12" i="8" s="1"/>
  <c r="DC12" i="8" s="1"/>
  <c r="DD12" i="8" s="1"/>
  <c r="DE12" i="8" s="1"/>
  <c r="DF12" i="8" s="1"/>
  <c r="DG12" i="8" s="1"/>
  <c r="DH12" i="8" s="1"/>
  <c r="DI12" i="8" s="1"/>
  <c r="DJ12" i="8" s="1"/>
  <c r="DK12" i="8" s="1"/>
  <c r="DL12" i="8" s="1"/>
  <c r="DM12" i="8" s="1"/>
  <c r="DN12" i="8" s="1"/>
  <c r="DO12" i="8" s="1"/>
  <c r="DP12" i="8" s="1"/>
  <c r="DQ12" i="8" s="1"/>
  <c r="DR12" i="8" s="1"/>
  <c r="DS12" i="8" s="1"/>
  <c r="DT12" i="8" s="1"/>
  <c r="DU12" i="8" s="1"/>
  <c r="DV12" i="8" s="1"/>
  <c r="DW12" i="8" s="1"/>
  <c r="DX12" i="8" s="1"/>
  <c r="DY12" i="8" s="1"/>
  <c r="DZ12" i="8" s="1"/>
  <c r="EA12" i="8" s="1"/>
  <c r="EB12" i="8" s="1"/>
  <c r="EC12" i="8" s="1"/>
  <c r="ED12" i="8" s="1"/>
  <c r="EE12" i="8" s="1"/>
  <c r="EF12" i="8" s="1"/>
  <c r="EG12" i="8" s="1"/>
  <c r="EH12" i="8" s="1"/>
  <c r="EI12" i="8" s="1"/>
  <c r="EJ12" i="8" s="1"/>
  <c r="EK12" i="8" s="1"/>
  <c r="EL12" i="8" s="1"/>
  <c r="EM12" i="8" s="1"/>
  <c r="EN12" i="8" s="1"/>
  <c r="EO12" i="8" s="1"/>
  <c r="EP12" i="8" s="1"/>
  <c r="EQ12" i="8" s="1"/>
  <c r="ER12" i="8" s="1"/>
  <c r="ES12" i="8" s="1"/>
  <c r="ET12" i="8" s="1"/>
  <c r="EU12" i="8" s="1"/>
  <c r="EV12" i="8" s="1"/>
  <c r="EW12" i="8" s="1"/>
  <c r="EX12" i="8" s="1"/>
  <c r="EY12" i="8" s="1"/>
  <c r="EZ12" i="8" s="1"/>
  <c r="FA12" i="8" s="1"/>
  <c r="FB12" i="8" s="1"/>
  <c r="FC12" i="8" s="1"/>
  <c r="FD12" i="8" s="1"/>
  <c r="FE12" i="8" s="1"/>
  <c r="FF12" i="8" s="1"/>
  <c r="FG12" i="8" s="1"/>
  <c r="FH12" i="8" s="1"/>
  <c r="FI12" i="8" s="1"/>
  <c r="FJ12" i="8" s="1"/>
  <c r="FK12" i="8" s="1"/>
  <c r="FL12" i="8" s="1"/>
  <c r="FM12" i="8" s="1"/>
  <c r="FN12" i="8" s="1"/>
  <c r="FO12" i="8" s="1"/>
  <c r="FP12" i="8" s="1"/>
  <c r="FQ12" i="8" s="1"/>
  <c r="FR12" i="8" s="1"/>
  <c r="FS12" i="8" s="1"/>
  <c r="FT12" i="8" s="1"/>
  <c r="FU12" i="8" s="1"/>
  <c r="FV12" i="8" s="1"/>
  <c r="FW12" i="8" s="1"/>
  <c r="FX12" i="8" s="1"/>
  <c r="FY12" i="8" s="1"/>
  <c r="FZ12" i="8" s="1"/>
  <c r="GA12" i="8" s="1"/>
  <c r="GB12" i="8" s="1"/>
  <c r="GC12" i="8" s="1"/>
  <c r="GD12" i="8" s="1"/>
  <c r="GE12" i="8" s="1"/>
  <c r="GF12" i="8" s="1"/>
  <c r="GG12" i="8" s="1"/>
  <c r="GH12" i="8" s="1"/>
  <c r="GI12" i="8" s="1"/>
  <c r="GJ12" i="8" s="1"/>
  <c r="GK12" i="8" s="1"/>
  <c r="GL12" i="8" s="1"/>
  <c r="GM12" i="8" s="1"/>
  <c r="GN12" i="8" s="1"/>
  <c r="GO12" i="8" s="1"/>
  <c r="GP12" i="8" s="1"/>
  <c r="GQ12" i="8" s="1"/>
  <c r="GR12" i="8" s="1"/>
  <c r="GS12" i="8" s="1"/>
  <c r="GT12" i="8" s="1"/>
  <c r="GU12" i="8" s="1"/>
  <c r="GV12" i="8" s="1"/>
  <c r="GW12" i="8" s="1"/>
  <c r="GX12" i="8" s="1"/>
  <c r="GY12" i="8" s="1"/>
  <c r="GZ12" i="8" s="1"/>
  <c r="HA12" i="8" s="1"/>
  <c r="HB12" i="8" s="1"/>
  <c r="HC12" i="8" s="1"/>
  <c r="HD12" i="8" s="1"/>
  <c r="HE12" i="8" s="1"/>
  <c r="HF12" i="8" s="1"/>
  <c r="HG12" i="8" s="1"/>
  <c r="HH12" i="8" s="1"/>
  <c r="HI12" i="8" s="1"/>
  <c r="HJ12" i="8" s="1"/>
  <c r="HK12" i="8" s="1"/>
  <c r="HL12" i="8" s="1"/>
  <c r="HM12" i="8" s="1"/>
  <c r="HN12" i="8" s="1"/>
  <c r="HO12" i="8" s="1"/>
  <c r="HP12" i="8" s="1"/>
  <c r="HQ12" i="8" s="1"/>
  <c r="HR12" i="8" s="1"/>
  <c r="HS12" i="8" s="1"/>
  <c r="HT12" i="8" s="1"/>
  <c r="HU12" i="8" s="1"/>
  <c r="HV12" i="8" s="1"/>
  <c r="HW12" i="8" s="1"/>
  <c r="HX12" i="8" s="1"/>
  <c r="HY12" i="8" s="1"/>
  <c r="HZ12" i="8" s="1"/>
  <c r="IA12" i="8" s="1"/>
  <c r="IB12" i="8" s="1"/>
  <c r="IC12" i="8" s="1"/>
  <c r="ID12" i="8" s="1"/>
  <c r="IE12" i="8" s="1"/>
  <c r="IF12" i="8" s="1"/>
  <c r="IG12" i="8" s="1"/>
  <c r="IH12" i="8" s="1"/>
  <c r="II12" i="8" s="1"/>
  <c r="IJ12" i="8" s="1"/>
  <c r="IK12" i="8" s="1"/>
  <c r="IL12" i="8" s="1"/>
  <c r="IM12" i="8" s="1"/>
  <c r="IN12" i="8" s="1"/>
  <c r="IO12" i="8" s="1"/>
  <c r="IP12" i="8" s="1"/>
  <c r="IQ12" i="8" s="1"/>
  <c r="IR12" i="8" s="1"/>
  <c r="IS12" i="8" s="1"/>
  <c r="IT12" i="8" s="1"/>
  <c r="IU12" i="8" s="1"/>
  <c r="IV12" i="8" s="1"/>
  <c r="IW12" i="8" s="1"/>
  <c r="IX12" i="8" s="1"/>
  <c r="IY12" i="8" s="1"/>
  <c r="IZ12" i="8" s="1"/>
  <c r="JA12" i="8" s="1"/>
  <c r="JB12" i="8" s="1"/>
  <c r="JC12" i="8" s="1"/>
  <c r="JD12" i="8" s="1"/>
  <c r="JE12" i="8" s="1"/>
  <c r="JF12" i="8" s="1"/>
  <c r="JG12" i="8" s="1"/>
  <c r="JH12" i="8" s="1"/>
  <c r="JI12" i="8" s="1"/>
  <c r="JJ12" i="8" s="1"/>
  <c r="JK12" i="8" s="1"/>
  <c r="JL12" i="8" s="1"/>
  <c r="JM12" i="8" s="1"/>
  <c r="JN12" i="8" s="1"/>
  <c r="JO12" i="8" s="1"/>
  <c r="JP12" i="8" s="1"/>
  <c r="JQ12" i="8" s="1"/>
  <c r="JR12" i="8" s="1"/>
  <c r="JS12" i="8" s="1"/>
  <c r="JT12" i="8" s="1"/>
  <c r="JU12" i="8" s="1"/>
  <c r="JV12" i="8" s="1"/>
  <c r="JW12" i="8" s="1"/>
  <c r="JX12" i="8" s="1"/>
  <c r="JY12" i="8" s="1"/>
  <c r="JZ12" i="8" s="1"/>
  <c r="KA12" i="8" s="1"/>
  <c r="KB12" i="8" s="1"/>
  <c r="KC12" i="8" s="1"/>
  <c r="KD12" i="8" s="1"/>
  <c r="KE12" i="8" s="1"/>
  <c r="KF12" i="8" s="1"/>
  <c r="KG12" i="8" s="1"/>
  <c r="KH12" i="8" s="1"/>
  <c r="KI12" i="8" s="1"/>
  <c r="KJ12" i="8" s="1"/>
  <c r="KK12" i="8" s="1"/>
  <c r="KL12" i="8" s="1"/>
  <c r="KM12" i="8" s="1"/>
  <c r="KN12" i="8" s="1"/>
  <c r="KO12" i="8" s="1"/>
  <c r="KP12" i="8" s="1"/>
  <c r="KQ12" i="8" s="1"/>
  <c r="KR12" i="8" s="1"/>
  <c r="KS12" i="8" s="1"/>
  <c r="KT12" i="8" s="1"/>
  <c r="KU12" i="8" s="1"/>
  <c r="KV12" i="8" s="1"/>
  <c r="KW12" i="8" s="1"/>
  <c r="KX12" i="8" s="1"/>
  <c r="KY12" i="8" s="1"/>
  <c r="KZ12" i="8" s="1"/>
  <c r="LA12" i="8" s="1"/>
  <c r="LB12" i="8" s="1"/>
  <c r="LC12" i="8" s="1"/>
  <c r="LD12" i="8" s="1"/>
  <c r="LE12" i="8" s="1"/>
  <c r="LF12" i="8" s="1"/>
  <c r="LG12" i="8" s="1"/>
  <c r="LH12" i="8" s="1"/>
  <c r="LI12" i="8" s="1"/>
  <c r="LJ12" i="8" s="1"/>
  <c r="LK12" i="8" s="1"/>
  <c r="LL12" i="8" s="1"/>
  <c r="LM12" i="8" s="1"/>
  <c r="LN12" i="8" s="1"/>
  <c r="LO12" i="8" s="1"/>
  <c r="LP12" i="8" s="1"/>
  <c r="LQ12" i="8" s="1"/>
  <c r="LR12" i="8" s="1"/>
  <c r="LS12" i="8" s="1"/>
  <c r="LT12" i="8" s="1"/>
  <c r="LU12" i="8" s="1"/>
  <c r="LV12" i="8" s="1"/>
  <c r="LW12" i="8" s="1"/>
  <c r="LX12" i="8" s="1"/>
  <c r="LY12" i="8" s="1"/>
  <c r="LZ12" i="8" s="1"/>
  <c r="MA12" i="8" s="1"/>
  <c r="MB12" i="8" s="1"/>
  <c r="MC12" i="8" s="1"/>
  <c r="MD12" i="8" s="1"/>
  <c r="ME12" i="8" s="1"/>
  <c r="MF12" i="8" s="1"/>
  <c r="MG12" i="8" s="1"/>
  <c r="MH12" i="8" s="1"/>
  <c r="MI12" i="8" s="1"/>
  <c r="MJ12" i="8" s="1"/>
  <c r="MK12" i="8" s="1"/>
  <c r="ML12" i="8" s="1"/>
  <c r="MM12" i="8" s="1"/>
  <c r="MN12" i="8" s="1"/>
  <c r="MO12" i="8" s="1"/>
  <c r="MP12" i="8" s="1"/>
  <c r="MQ12" i="8" s="1"/>
  <c r="MR12" i="8" s="1"/>
  <c r="MS12" i="8" s="1"/>
  <c r="MT12" i="8" s="1"/>
  <c r="MU12" i="8" s="1"/>
  <c r="MV12" i="8" s="1"/>
  <c r="MW12" i="8" s="1"/>
  <c r="MX12" i="8" s="1"/>
  <c r="MY12" i="8" s="1"/>
  <c r="MZ12" i="8" s="1"/>
  <c r="NA12" i="8" s="1"/>
  <c r="NB12" i="8" s="1"/>
  <c r="NC12" i="8" s="1"/>
  <c r="E11" i="8"/>
  <c r="F11" i="8" s="1"/>
  <c r="G11" i="8" s="1"/>
  <c r="H11" i="8" s="1"/>
  <c r="I11" i="8" s="1"/>
  <c r="J11" i="8" s="1"/>
  <c r="K11" i="8" s="1"/>
  <c r="L11" i="8" s="1"/>
  <c r="M11" i="8" s="1"/>
  <c r="N11" i="8" s="1"/>
  <c r="O11" i="8" s="1"/>
  <c r="P11" i="8" s="1"/>
  <c r="Q11" i="8" s="1"/>
  <c r="R11" i="8" s="1"/>
  <c r="S11" i="8" s="1"/>
  <c r="T11" i="8" s="1"/>
  <c r="U11" i="8" s="1"/>
  <c r="V11" i="8" s="1"/>
  <c r="W11" i="8" s="1"/>
  <c r="X11" i="8" s="1"/>
  <c r="Y11" i="8" s="1"/>
  <c r="Z11" i="8" s="1"/>
  <c r="AA11" i="8" s="1"/>
  <c r="AB11" i="8" s="1"/>
  <c r="AC11" i="8" s="1"/>
  <c r="AD11" i="8" s="1"/>
  <c r="AE11" i="8" s="1"/>
  <c r="AF11" i="8" s="1"/>
  <c r="AG11" i="8" s="1"/>
  <c r="AH11" i="8" s="1"/>
  <c r="AI11" i="8" s="1"/>
  <c r="AJ11" i="8" s="1"/>
  <c r="AK11" i="8" s="1"/>
  <c r="AL11" i="8" s="1"/>
  <c r="AM11" i="8" s="1"/>
  <c r="AN11" i="8" s="1"/>
  <c r="AO11" i="8" s="1"/>
  <c r="AP11" i="8" s="1"/>
  <c r="AQ11" i="8" s="1"/>
  <c r="AR11" i="8" s="1"/>
  <c r="AS11" i="8" s="1"/>
  <c r="AT11" i="8" s="1"/>
  <c r="AU11" i="8" s="1"/>
  <c r="AV11" i="8" s="1"/>
  <c r="AW11" i="8" s="1"/>
  <c r="AX11" i="8" s="1"/>
  <c r="AY11" i="8" s="1"/>
  <c r="AZ11" i="8" s="1"/>
  <c r="BA11" i="8" s="1"/>
  <c r="BB11" i="8" s="1"/>
  <c r="BC11" i="8" s="1"/>
  <c r="BD11" i="8" s="1"/>
  <c r="BE11" i="8" s="1"/>
  <c r="BF11" i="8" s="1"/>
  <c r="BG11" i="8" s="1"/>
  <c r="BH11" i="8" s="1"/>
  <c r="BI11" i="8" s="1"/>
  <c r="BJ11" i="8" s="1"/>
  <c r="BK11" i="8" s="1"/>
  <c r="BL11" i="8" s="1"/>
  <c r="BM11" i="8" s="1"/>
  <c r="BN11" i="8" s="1"/>
  <c r="BO11" i="8" s="1"/>
  <c r="BP11" i="8" s="1"/>
  <c r="BQ11" i="8" s="1"/>
  <c r="BR11" i="8" s="1"/>
  <c r="BS11" i="8" s="1"/>
  <c r="BT11" i="8" s="1"/>
  <c r="BU11" i="8" s="1"/>
  <c r="BV11" i="8" s="1"/>
  <c r="BW11" i="8" s="1"/>
  <c r="BX11" i="8" s="1"/>
  <c r="BY11" i="8" s="1"/>
  <c r="BZ11" i="8" s="1"/>
  <c r="CA11" i="8" s="1"/>
  <c r="CB11" i="8" s="1"/>
  <c r="CC11" i="8" s="1"/>
  <c r="CD11" i="8" s="1"/>
  <c r="CE11" i="8" s="1"/>
  <c r="CF11" i="8" s="1"/>
  <c r="CG11" i="8" s="1"/>
  <c r="CH11" i="8" s="1"/>
  <c r="CI11" i="8" s="1"/>
  <c r="CJ11" i="8" s="1"/>
  <c r="CK11" i="8" s="1"/>
  <c r="CL11" i="8" s="1"/>
  <c r="CM11" i="8" s="1"/>
  <c r="CN11" i="8" s="1"/>
  <c r="CO11" i="8" s="1"/>
  <c r="CP11" i="8" s="1"/>
  <c r="CQ11" i="8" s="1"/>
  <c r="CR11" i="8" s="1"/>
  <c r="CS11" i="8" s="1"/>
  <c r="CT11" i="8" s="1"/>
  <c r="CU11" i="8" s="1"/>
  <c r="CV11" i="8" s="1"/>
  <c r="CW11" i="8" s="1"/>
  <c r="CX11" i="8" s="1"/>
  <c r="CY11" i="8" s="1"/>
  <c r="CZ11" i="8" s="1"/>
  <c r="DA11" i="8" s="1"/>
  <c r="DB11" i="8" s="1"/>
  <c r="DC11" i="8" s="1"/>
  <c r="DD11" i="8" s="1"/>
  <c r="DE11" i="8" s="1"/>
  <c r="DF11" i="8" s="1"/>
  <c r="DG11" i="8" s="1"/>
  <c r="DH11" i="8" s="1"/>
  <c r="DI11" i="8" s="1"/>
  <c r="DJ11" i="8" s="1"/>
  <c r="DK11" i="8" s="1"/>
  <c r="DL11" i="8" s="1"/>
  <c r="DM11" i="8" s="1"/>
  <c r="DN11" i="8" s="1"/>
  <c r="DO11" i="8" s="1"/>
  <c r="DP11" i="8" s="1"/>
  <c r="DQ11" i="8" s="1"/>
  <c r="DR11" i="8" s="1"/>
  <c r="DS11" i="8" s="1"/>
  <c r="DT11" i="8" s="1"/>
  <c r="DU11" i="8" s="1"/>
  <c r="DV11" i="8" s="1"/>
  <c r="DW11" i="8" s="1"/>
  <c r="DX11" i="8" s="1"/>
  <c r="DY11" i="8" s="1"/>
  <c r="DZ11" i="8" s="1"/>
  <c r="EA11" i="8" s="1"/>
  <c r="EB11" i="8" s="1"/>
  <c r="EC11" i="8" s="1"/>
  <c r="ED11" i="8" s="1"/>
  <c r="EE11" i="8" s="1"/>
  <c r="EF11" i="8" s="1"/>
  <c r="EG11" i="8" s="1"/>
  <c r="EH11" i="8" s="1"/>
  <c r="EI11" i="8" s="1"/>
  <c r="EJ11" i="8" s="1"/>
  <c r="EK11" i="8" s="1"/>
  <c r="EL11" i="8" s="1"/>
  <c r="EM11" i="8" s="1"/>
  <c r="EN11" i="8" s="1"/>
  <c r="EO11" i="8" s="1"/>
  <c r="EP11" i="8" s="1"/>
  <c r="EQ11" i="8" s="1"/>
  <c r="ER11" i="8" s="1"/>
  <c r="ES11" i="8" s="1"/>
  <c r="ET11" i="8" s="1"/>
  <c r="EU11" i="8" s="1"/>
  <c r="EV11" i="8" s="1"/>
  <c r="EW11" i="8" s="1"/>
  <c r="EX11" i="8" s="1"/>
  <c r="EY11" i="8" s="1"/>
  <c r="EZ11" i="8" s="1"/>
  <c r="FA11" i="8" s="1"/>
  <c r="FB11" i="8" s="1"/>
  <c r="FC11" i="8" s="1"/>
  <c r="FD11" i="8" s="1"/>
  <c r="FE11" i="8" s="1"/>
  <c r="FF11" i="8" s="1"/>
  <c r="FG11" i="8" s="1"/>
  <c r="FH11" i="8" s="1"/>
  <c r="FI11" i="8" s="1"/>
  <c r="FJ11" i="8" s="1"/>
  <c r="FK11" i="8" s="1"/>
  <c r="FL11" i="8" s="1"/>
  <c r="FM11" i="8" s="1"/>
  <c r="FN11" i="8" s="1"/>
  <c r="FO11" i="8" s="1"/>
  <c r="FP11" i="8" s="1"/>
  <c r="FQ11" i="8" s="1"/>
  <c r="FR11" i="8" s="1"/>
  <c r="FS11" i="8" s="1"/>
  <c r="FT11" i="8" s="1"/>
  <c r="FU11" i="8" s="1"/>
  <c r="FV11" i="8" s="1"/>
  <c r="FW11" i="8" s="1"/>
  <c r="FX11" i="8" s="1"/>
  <c r="FY11" i="8" s="1"/>
  <c r="FZ11" i="8" s="1"/>
  <c r="GA11" i="8" s="1"/>
  <c r="GB11" i="8" s="1"/>
  <c r="GC11" i="8" s="1"/>
  <c r="GD11" i="8" s="1"/>
  <c r="GE11" i="8" s="1"/>
  <c r="GF11" i="8" s="1"/>
  <c r="GG11" i="8" s="1"/>
  <c r="GH11" i="8" s="1"/>
  <c r="GI11" i="8" s="1"/>
  <c r="GJ11" i="8" s="1"/>
  <c r="GK11" i="8" s="1"/>
  <c r="GL11" i="8" s="1"/>
  <c r="GM11" i="8" s="1"/>
  <c r="GN11" i="8" s="1"/>
  <c r="GO11" i="8" s="1"/>
  <c r="GP11" i="8" s="1"/>
  <c r="GQ11" i="8" s="1"/>
  <c r="GR11" i="8" s="1"/>
  <c r="GS11" i="8" s="1"/>
  <c r="GT11" i="8" s="1"/>
  <c r="GU11" i="8" s="1"/>
  <c r="GV11" i="8" s="1"/>
  <c r="GW11" i="8" s="1"/>
  <c r="GX11" i="8" s="1"/>
  <c r="GY11" i="8" s="1"/>
  <c r="GZ11" i="8" s="1"/>
  <c r="HA11" i="8" s="1"/>
  <c r="HB11" i="8" s="1"/>
  <c r="HC11" i="8" s="1"/>
  <c r="HD11" i="8" s="1"/>
  <c r="HE11" i="8" s="1"/>
  <c r="HF11" i="8" s="1"/>
  <c r="HG11" i="8" s="1"/>
  <c r="HH11" i="8" s="1"/>
  <c r="HI11" i="8" s="1"/>
  <c r="HJ11" i="8" s="1"/>
  <c r="HK11" i="8" s="1"/>
  <c r="HL11" i="8" s="1"/>
  <c r="HM11" i="8" s="1"/>
  <c r="HN11" i="8" s="1"/>
  <c r="HO11" i="8" s="1"/>
  <c r="HP11" i="8" s="1"/>
  <c r="HQ11" i="8" s="1"/>
  <c r="HR11" i="8" s="1"/>
  <c r="HS11" i="8" s="1"/>
  <c r="HT11" i="8" s="1"/>
  <c r="HU11" i="8" s="1"/>
  <c r="HV11" i="8" s="1"/>
  <c r="HW11" i="8" s="1"/>
  <c r="HX11" i="8" s="1"/>
  <c r="HY11" i="8" s="1"/>
  <c r="HZ11" i="8" s="1"/>
  <c r="IA11" i="8" s="1"/>
  <c r="IB11" i="8" s="1"/>
  <c r="IC11" i="8" s="1"/>
  <c r="ID11" i="8" s="1"/>
  <c r="IE11" i="8" s="1"/>
  <c r="IF11" i="8" s="1"/>
  <c r="IG11" i="8" s="1"/>
  <c r="IH11" i="8" s="1"/>
  <c r="II11" i="8" s="1"/>
  <c r="IJ11" i="8" s="1"/>
  <c r="IK11" i="8" s="1"/>
  <c r="IL11" i="8" s="1"/>
  <c r="IM11" i="8" s="1"/>
  <c r="IN11" i="8" s="1"/>
  <c r="IO11" i="8" s="1"/>
  <c r="IP11" i="8" s="1"/>
  <c r="IQ11" i="8" s="1"/>
  <c r="IR11" i="8" s="1"/>
  <c r="IS11" i="8" s="1"/>
  <c r="IT11" i="8" s="1"/>
  <c r="IU11" i="8" s="1"/>
  <c r="IV11" i="8" s="1"/>
  <c r="IW11" i="8" s="1"/>
  <c r="IX11" i="8" s="1"/>
  <c r="IY11" i="8" s="1"/>
  <c r="IZ11" i="8" s="1"/>
  <c r="JA11" i="8" s="1"/>
  <c r="JB11" i="8" s="1"/>
  <c r="JC11" i="8" s="1"/>
  <c r="JD11" i="8" s="1"/>
  <c r="JE11" i="8" s="1"/>
  <c r="JF11" i="8" s="1"/>
  <c r="JG11" i="8" s="1"/>
  <c r="JH11" i="8" s="1"/>
  <c r="JI11" i="8" s="1"/>
  <c r="JJ11" i="8" s="1"/>
  <c r="JK11" i="8" s="1"/>
  <c r="JL11" i="8" s="1"/>
  <c r="JM11" i="8" s="1"/>
  <c r="JN11" i="8" s="1"/>
  <c r="JO11" i="8" s="1"/>
  <c r="JP11" i="8" s="1"/>
  <c r="JQ11" i="8" s="1"/>
  <c r="JR11" i="8" s="1"/>
  <c r="JS11" i="8" s="1"/>
  <c r="JT11" i="8" s="1"/>
  <c r="JU11" i="8" s="1"/>
  <c r="JV11" i="8" s="1"/>
  <c r="JW11" i="8" s="1"/>
  <c r="JX11" i="8" s="1"/>
  <c r="JY11" i="8" s="1"/>
  <c r="JZ11" i="8" s="1"/>
  <c r="KA11" i="8" s="1"/>
  <c r="KB11" i="8" s="1"/>
  <c r="KC11" i="8" s="1"/>
  <c r="KD11" i="8" s="1"/>
  <c r="KE11" i="8" s="1"/>
  <c r="KF11" i="8" s="1"/>
  <c r="KG11" i="8" s="1"/>
  <c r="KH11" i="8" s="1"/>
  <c r="KI11" i="8" s="1"/>
  <c r="KJ11" i="8" s="1"/>
  <c r="KK11" i="8" s="1"/>
  <c r="KL11" i="8" s="1"/>
  <c r="KM11" i="8" s="1"/>
  <c r="KN11" i="8" s="1"/>
  <c r="KO11" i="8" s="1"/>
  <c r="KP11" i="8" s="1"/>
  <c r="KQ11" i="8" s="1"/>
  <c r="KR11" i="8" s="1"/>
  <c r="KS11" i="8" s="1"/>
  <c r="KT11" i="8" s="1"/>
  <c r="KU11" i="8" s="1"/>
  <c r="KV11" i="8" s="1"/>
  <c r="KW11" i="8" s="1"/>
  <c r="KX11" i="8" s="1"/>
  <c r="KY11" i="8" s="1"/>
  <c r="KZ11" i="8" s="1"/>
  <c r="LA11" i="8" s="1"/>
  <c r="LB11" i="8" s="1"/>
  <c r="LC11" i="8" s="1"/>
  <c r="LD11" i="8" s="1"/>
  <c r="LE11" i="8" s="1"/>
  <c r="LF11" i="8" s="1"/>
  <c r="LG11" i="8" s="1"/>
  <c r="LH11" i="8" s="1"/>
  <c r="LI11" i="8" s="1"/>
  <c r="LJ11" i="8" s="1"/>
  <c r="LK11" i="8" s="1"/>
  <c r="LL11" i="8" s="1"/>
  <c r="LM11" i="8" s="1"/>
  <c r="LN11" i="8" s="1"/>
  <c r="LO11" i="8" s="1"/>
  <c r="LP11" i="8" s="1"/>
  <c r="LQ11" i="8" s="1"/>
  <c r="LR11" i="8" s="1"/>
  <c r="LS11" i="8" s="1"/>
  <c r="LT11" i="8" s="1"/>
  <c r="LU11" i="8" s="1"/>
  <c r="LV11" i="8" s="1"/>
  <c r="LW11" i="8" s="1"/>
  <c r="LX11" i="8" s="1"/>
  <c r="LY11" i="8" s="1"/>
  <c r="LZ11" i="8" s="1"/>
  <c r="MA11" i="8" s="1"/>
  <c r="MB11" i="8" s="1"/>
  <c r="MC11" i="8" s="1"/>
  <c r="MD11" i="8" s="1"/>
  <c r="ME11" i="8" s="1"/>
  <c r="MF11" i="8" s="1"/>
  <c r="MG11" i="8" s="1"/>
  <c r="MH11" i="8" s="1"/>
  <c r="MI11" i="8" s="1"/>
  <c r="MJ11" i="8" s="1"/>
  <c r="MK11" i="8" s="1"/>
  <c r="ML11" i="8" s="1"/>
  <c r="MM11" i="8" s="1"/>
  <c r="MN11" i="8" s="1"/>
  <c r="MO11" i="8" s="1"/>
  <c r="MP11" i="8" s="1"/>
  <c r="MQ11" i="8" s="1"/>
  <c r="MR11" i="8" s="1"/>
  <c r="MS11" i="8" s="1"/>
  <c r="MT11" i="8" s="1"/>
  <c r="MU11" i="8" s="1"/>
  <c r="MV11" i="8" s="1"/>
  <c r="MW11" i="8" s="1"/>
  <c r="MX11" i="8" s="1"/>
  <c r="MY11" i="8" s="1"/>
  <c r="MZ11" i="8" s="1"/>
  <c r="NA11" i="8" s="1"/>
  <c r="NB11" i="8" s="1"/>
  <c r="NC11" i="8" s="1"/>
  <c r="C11" i="8"/>
  <c r="D11" i="8" s="1"/>
  <c r="B11" i="8"/>
  <c r="B12" i="8" s="1"/>
  <c r="B11" i="1"/>
  <c r="B12" i="1" s="1"/>
  <c r="C12" i="1" l="1"/>
  <c r="D12" i="1" s="1"/>
  <c r="E12" i="1" s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12" i="1" s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CE12" i="1" s="1"/>
  <c r="CF12" i="1" s="1"/>
  <c r="CG12" i="1" s="1"/>
  <c r="CH12" i="1" s="1"/>
  <c r="CI12" i="1" s="1"/>
  <c r="CJ12" i="1" s="1"/>
  <c r="CK12" i="1" s="1"/>
  <c r="CL12" i="1" s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E12" i="1" s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C11" i="1"/>
  <c r="D11" i="1" s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BX11" i="1" s="1"/>
  <c r="BY11" i="1" s="1"/>
  <c r="BZ11" i="1" s="1"/>
  <c r="CA11" i="1" s="1"/>
  <c r="CB11" i="1" s="1"/>
  <c r="CC11" i="1" s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CT11" i="1" s="1"/>
  <c r="CU11" i="1" s="1"/>
  <c r="CV11" i="1" s="1"/>
  <c r="CW11" i="1" s="1"/>
  <c r="CX11" i="1" s="1"/>
  <c r="CY11" i="1" s="1"/>
  <c r="CZ11" i="1" s="1"/>
  <c r="DA11" i="1" s="1"/>
  <c r="DB11" i="1" s="1"/>
  <c r="DC11" i="1" s="1"/>
  <c r="DD11" i="1" s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Y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M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"/>
    <numFmt numFmtId="165" formatCode="ddd\ d"/>
  </numFmts>
  <fonts count="2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textRotation="45"/>
    </xf>
    <xf numFmtId="165" fontId="0" fillId="0" borderId="0" xfId="0" applyNumberFormat="1" applyAlignment="1">
      <alignment textRotation="90"/>
    </xf>
    <xf numFmtId="164" fontId="0" fillId="0" borderId="1" xfId="0" applyNumberFormat="1" applyBorder="1" applyAlignment="1">
      <alignment textRotation="45"/>
    </xf>
    <xf numFmtId="165" fontId="0" fillId="0" borderId="1" xfId="0" applyNumberFormat="1" applyBorder="1" applyAlignment="1">
      <alignment textRotation="90"/>
    </xf>
    <xf numFmtId="0" fontId="0" fillId="0" borderId="1" xfId="0" applyBorder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24"/>
  <sheetViews>
    <sheetView tabSelected="1" workbookViewId="0">
      <selection sqref="A1:A2"/>
    </sheetView>
  </sheetViews>
  <sheetFormatPr baseColWidth="10" defaultRowHeight="15.75" x14ac:dyDescent="0.25"/>
  <cols>
    <col min="1" max="1" width="21.5" customWidth="1"/>
    <col min="2" max="5" width="4.875" customWidth="1"/>
    <col min="6" max="6" width="14.125" customWidth="1"/>
    <col min="7" max="367" width="4.875" customWidth="1"/>
  </cols>
  <sheetData>
    <row r="1" spans="1:367" ht="18.75" customHeight="1" x14ac:dyDescent="0.25">
      <c r="A1" s="7">
        <v>2023</v>
      </c>
      <c r="F1" s="1"/>
    </row>
    <row r="2" spans="1:367" x14ac:dyDescent="0.25">
      <c r="A2" s="7"/>
    </row>
    <row r="11" spans="1:367" s="2" customFormat="1" ht="30" x14ac:dyDescent="0.25">
      <c r="A11" s="4"/>
      <c r="B11" s="4">
        <f>DATE(A1,1,1)</f>
        <v>44927</v>
      </c>
      <c r="C11" s="4">
        <f>B11+1</f>
        <v>44928</v>
      </c>
      <c r="D11" s="4">
        <f t="shared" ref="D11:BO11" si="0">C11+1</f>
        <v>44929</v>
      </c>
      <c r="E11" s="4">
        <f t="shared" si="0"/>
        <v>44930</v>
      </c>
      <c r="F11" s="4">
        <f t="shared" si="0"/>
        <v>44931</v>
      </c>
      <c r="G11" s="4">
        <f t="shared" si="0"/>
        <v>44932</v>
      </c>
      <c r="H11" s="4">
        <f t="shared" si="0"/>
        <v>44933</v>
      </c>
      <c r="I11" s="4">
        <f t="shared" si="0"/>
        <v>44934</v>
      </c>
      <c r="J11" s="4">
        <f t="shared" si="0"/>
        <v>44935</v>
      </c>
      <c r="K11" s="4">
        <f t="shared" si="0"/>
        <v>44936</v>
      </c>
      <c r="L11" s="4">
        <f t="shared" si="0"/>
        <v>44937</v>
      </c>
      <c r="M11" s="4">
        <f t="shared" si="0"/>
        <v>44938</v>
      </c>
      <c r="N11" s="4">
        <f t="shared" si="0"/>
        <v>44939</v>
      </c>
      <c r="O11" s="4">
        <f t="shared" si="0"/>
        <v>44940</v>
      </c>
      <c r="P11" s="4">
        <f t="shared" si="0"/>
        <v>44941</v>
      </c>
      <c r="Q11" s="4">
        <f t="shared" si="0"/>
        <v>44942</v>
      </c>
      <c r="R11" s="4">
        <f t="shared" si="0"/>
        <v>44943</v>
      </c>
      <c r="S11" s="4">
        <f t="shared" si="0"/>
        <v>44944</v>
      </c>
      <c r="T11" s="4">
        <f t="shared" si="0"/>
        <v>44945</v>
      </c>
      <c r="U11" s="4">
        <f t="shared" si="0"/>
        <v>44946</v>
      </c>
      <c r="V11" s="4">
        <f t="shared" si="0"/>
        <v>44947</v>
      </c>
      <c r="W11" s="4">
        <f t="shared" si="0"/>
        <v>44948</v>
      </c>
      <c r="X11" s="4">
        <f t="shared" si="0"/>
        <v>44949</v>
      </c>
      <c r="Y11" s="4">
        <f t="shared" si="0"/>
        <v>44950</v>
      </c>
      <c r="Z11" s="4">
        <f t="shared" si="0"/>
        <v>44951</v>
      </c>
      <c r="AA11" s="4">
        <f t="shared" si="0"/>
        <v>44952</v>
      </c>
      <c r="AB11" s="4">
        <f t="shared" si="0"/>
        <v>44953</v>
      </c>
      <c r="AC11" s="4">
        <f t="shared" si="0"/>
        <v>44954</v>
      </c>
      <c r="AD11" s="4">
        <f t="shared" si="0"/>
        <v>44955</v>
      </c>
      <c r="AE11" s="4">
        <f t="shared" si="0"/>
        <v>44956</v>
      </c>
      <c r="AF11" s="4">
        <f t="shared" si="0"/>
        <v>44957</v>
      </c>
      <c r="AG11" s="4">
        <f t="shared" si="0"/>
        <v>44958</v>
      </c>
      <c r="AH11" s="4">
        <f t="shared" si="0"/>
        <v>44959</v>
      </c>
      <c r="AI11" s="4">
        <f t="shared" si="0"/>
        <v>44960</v>
      </c>
      <c r="AJ11" s="4">
        <f t="shared" si="0"/>
        <v>44961</v>
      </c>
      <c r="AK11" s="4">
        <f t="shared" si="0"/>
        <v>44962</v>
      </c>
      <c r="AL11" s="4">
        <f t="shared" si="0"/>
        <v>44963</v>
      </c>
      <c r="AM11" s="4">
        <f t="shared" si="0"/>
        <v>44964</v>
      </c>
      <c r="AN11" s="4">
        <f t="shared" si="0"/>
        <v>44965</v>
      </c>
      <c r="AO11" s="4">
        <f t="shared" si="0"/>
        <v>44966</v>
      </c>
      <c r="AP11" s="4">
        <f t="shared" si="0"/>
        <v>44967</v>
      </c>
      <c r="AQ11" s="4">
        <f t="shared" si="0"/>
        <v>44968</v>
      </c>
      <c r="AR11" s="4">
        <f t="shared" si="0"/>
        <v>44969</v>
      </c>
      <c r="AS11" s="4">
        <f t="shared" si="0"/>
        <v>44970</v>
      </c>
      <c r="AT11" s="4">
        <f t="shared" si="0"/>
        <v>44971</v>
      </c>
      <c r="AU11" s="4">
        <f t="shared" si="0"/>
        <v>44972</v>
      </c>
      <c r="AV11" s="4">
        <f t="shared" si="0"/>
        <v>44973</v>
      </c>
      <c r="AW11" s="4">
        <f t="shared" si="0"/>
        <v>44974</v>
      </c>
      <c r="AX11" s="4">
        <f t="shared" si="0"/>
        <v>44975</v>
      </c>
      <c r="AY11" s="4">
        <f t="shared" si="0"/>
        <v>44976</v>
      </c>
      <c r="AZ11" s="4">
        <f t="shared" si="0"/>
        <v>44977</v>
      </c>
      <c r="BA11" s="4">
        <f t="shared" si="0"/>
        <v>44978</v>
      </c>
      <c r="BB11" s="4">
        <f t="shared" si="0"/>
        <v>44979</v>
      </c>
      <c r="BC11" s="4">
        <f t="shared" si="0"/>
        <v>44980</v>
      </c>
      <c r="BD11" s="4">
        <f t="shared" si="0"/>
        <v>44981</v>
      </c>
      <c r="BE11" s="4">
        <f t="shared" si="0"/>
        <v>44982</v>
      </c>
      <c r="BF11" s="4">
        <f t="shared" si="0"/>
        <v>44983</v>
      </c>
      <c r="BG11" s="4">
        <f t="shared" si="0"/>
        <v>44984</v>
      </c>
      <c r="BH11" s="4">
        <f t="shared" si="0"/>
        <v>44985</v>
      </c>
      <c r="BI11" s="4">
        <f t="shared" si="0"/>
        <v>44986</v>
      </c>
      <c r="BJ11" s="4">
        <f t="shared" si="0"/>
        <v>44987</v>
      </c>
      <c r="BK11" s="4">
        <f t="shared" si="0"/>
        <v>44988</v>
      </c>
      <c r="BL11" s="4">
        <f t="shared" si="0"/>
        <v>44989</v>
      </c>
      <c r="BM11" s="4">
        <f t="shared" si="0"/>
        <v>44990</v>
      </c>
      <c r="BN11" s="4">
        <f t="shared" si="0"/>
        <v>44991</v>
      </c>
      <c r="BO11" s="4">
        <f t="shared" si="0"/>
        <v>44992</v>
      </c>
      <c r="BP11" s="4">
        <f t="shared" ref="BP11:EA11" si="1">BO11+1</f>
        <v>44993</v>
      </c>
      <c r="BQ11" s="4">
        <f t="shared" si="1"/>
        <v>44994</v>
      </c>
      <c r="BR11" s="4">
        <f t="shared" si="1"/>
        <v>44995</v>
      </c>
      <c r="BS11" s="4">
        <f t="shared" si="1"/>
        <v>44996</v>
      </c>
      <c r="BT11" s="4">
        <f t="shared" si="1"/>
        <v>44997</v>
      </c>
      <c r="BU11" s="4">
        <f t="shared" si="1"/>
        <v>44998</v>
      </c>
      <c r="BV11" s="4">
        <f t="shared" si="1"/>
        <v>44999</v>
      </c>
      <c r="BW11" s="4">
        <f t="shared" si="1"/>
        <v>45000</v>
      </c>
      <c r="BX11" s="4">
        <f t="shared" si="1"/>
        <v>45001</v>
      </c>
      <c r="BY11" s="4">
        <f t="shared" si="1"/>
        <v>45002</v>
      </c>
      <c r="BZ11" s="4">
        <f t="shared" si="1"/>
        <v>45003</v>
      </c>
      <c r="CA11" s="4">
        <f t="shared" si="1"/>
        <v>45004</v>
      </c>
      <c r="CB11" s="4">
        <f t="shared" si="1"/>
        <v>45005</v>
      </c>
      <c r="CC11" s="4">
        <f t="shared" si="1"/>
        <v>45006</v>
      </c>
      <c r="CD11" s="4">
        <f t="shared" si="1"/>
        <v>45007</v>
      </c>
      <c r="CE11" s="4">
        <f t="shared" si="1"/>
        <v>45008</v>
      </c>
      <c r="CF11" s="4">
        <f t="shared" si="1"/>
        <v>45009</v>
      </c>
      <c r="CG11" s="4">
        <f t="shared" si="1"/>
        <v>45010</v>
      </c>
      <c r="CH11" s="4">
        <f t="shared" si="1"/>
        <v>45011</v>
      </c>
      <c r="CI11" s="4">
        <f t="shared" si="1"/>
        <v>45012</v>
      </c>
      <c r="CJ11" s="4">
        <f t="shared" si="1"/>
        <v>45013</v>
      </c>
      <c r="CK11" s="4">
        <f t="shared" si="1"/>
        <v>45014</v>
      </c>
      <c r="CL11" s="4">
        <f t="shared" si="1"/>
        <v>45015</v>
      </c>
      <c r="CM11" s="4">
        <f t="shared" si="1"/>
        <v>45016</v>
      </c>
      <c r="CN11" s="4">
        <f t="shared" si="1"/>
        <v>45017</v>
      </c>
      <c r="CO11" s="4">
        <f t="shared" si="1"/>
        <v>45018</v>
      </c>
      <c r="CP11" s="4">
        <f t="shared" si="1"/>
        <v>45019</v>
      </c>
      <c r="CQ11" s="4">
        <f t="shared" si="1"/>
        <v>45020</v>
      </c>
      <c r="CR11" s="4">
        <f t="shared" si="1"/>
        <v>45021</v>
      </c>
      <c r="CS11" s="4">
        <f t="shared" si="1"/>
        <v>45022</v>
      </c>
      <c r="CT11" s="4">
        <f t="shared" si="1"/>
        <v>45023</v>
      </c>
      <c r="CU11" s="4">
        <f t="shared" si="1"/>
        <v>45024</v>
      </c>
      <c r="CV11" s="4">
        <f t="shared" si="1"/>
        <v>45025</v>
      </c>
      <c r="CW11" s="4">
        <f t="shared" si="1"/>
        <v>45026</v>
      </c>
      <c r="CX11" s="4">
        <f t="shared" si="1"/>
        <v>45027</v>
      </c>
      <c r="CY11" s="4">
        <f t="shared" si="1"/>
        <v>45028</v>
      </c>
      <c r="CZ11" s="4">
        <f t="shared" si="1"/>
        <v>45029</v>
      </c>
      <c r="DA11" s="4">
        <f t="shared" si="1"/>
        <v>45030</v>
      </c>
      <c r="DB11" s="4">
        <f t="shared" si="1"/>
        <v>45031</v>
      </c>
      <c r="DC11" s="4">
        <f t="shared" si="1"/>
        <v>45032</v>
      </c>
      <c r="DD11" s="4">
        <f t="shared" si="1"/>
        <v>45033</v>
      </c>
      <c r="DE11" s="4">
        <f t="shared" si="1"/>
        <v>45034</v>
      </c>
      <c r="DF11" s="4">
        <f t="shared" si="1"/>
        <v>45035</v>
      </c>
      <c r="DG11" s="4">
        <f t="shared" si="1"/>
        <v>45036</v>
      </c>
      <c r="DH11" s="4">
        <f t="shared" si="1"/>
        <v>45037</v>
      </c>
      <c r="DI11" s="4">
        <f t="shared" si="1"/>
        <v>45038</v>
      </c>
      <c r="DJ11" s="4">
        <f t="shared" si="1"/>
        <v>45039</v>
      </c>
      <c r="DK11" s="4">
        <f t="shared" si="1"/>
        <v>45040</v>
      </c>
      <c r="DL11" s="4">
        <f t="shared" si="1"/>
        <v>45041</v>
      </c>
      <c r="DM11" s="4">
        <f t="shared" si="1"/>
        <v>45042</v>
      </c>
      <c r="DN11" s="4">
        <f t="shared" si="1"/>
        <v>45043</v>
      </c>
      <c r="DO11" s="4">
        <f t="shared" si="1"/>
        <v>45044</v>
      </c>
      <c r="DP11" s="4">
        <f t="shared" si="1"/>
        <v>45045</v>
      </c>
      <c r="DQ11" s="4">
        <f t="shared" si="1"/>
        <v>45046</v>
      </c>
      <c r="DR11" s="4">
        <f t="shared" si="1"/>
        <v>45047</v>
      </c>
      <c r="DS11" s="4">
        <f t="shared" si="1"/>
        <v>45048</v>
      </c>
      <c r="DT11" s="4">
        <f t="shared" si="1"/>
        <v>45049</v>
      </c>
      <c r="DU11" s="4">
        <f t="shared" si="1"/>
        <v>45050</v>
      </c>
      <c r="DV11" s="4">
        <f t="shared" si="1"/>
        <v>45051</v>
      </c>
      <c r="DW11" s="4">
        <f t="shared" si="1"/>
        <v>45052</v>
      </c>
      <c r="DX11" s="4">
        <f t="shared" si="1"/>
        <v>45053</v>
      </c>
      <c r="DY11" s="4">
        <f t="shared" si="1"/>
        <v>45054</v>
      </c>
      <c r="DZ11" s="4">
        <f t="shared" si="1"/>
        <v>45055</v>
      </c>
      <c r="EA11" s="4">
        <f t="shared" si="1"/>
        <v>45056</v>
      </c>
      <c r="EB11" s="4">
        <f t="shared" ref="EB11:GM11" si="2">EA11+1</f>
        <v>45057</v>
      </c>
      <c r="EC11" s="4">
        <f t="shared" si="2"/>
        <v>45058</v>
      </c>
      <c r="ED11" s="4">
        <f t="shared" si="2"/>
        <v>45059</v>
      </c>
      <c r="EE11" s="4">
        <f t="shared" si="2"/>
        <v>45060</v>
      </c>
      <c r="EF11" s="4">
        <f t="shared" si="2"/>
        <v>45061</v>
      </c>
      <c r="EG11" s="4">
        <f t="shared" si="2"/>
        <v>45062</v>
      </c>
      <c r="EH11" s="4">
        <f t="shared" si="2"/>
        <v>45063</v>
      </c>
      <c r="EI11" s="4">
        <f t="shared" si="2"/>
        <v>45064</v>
      </c>
      <c r="EJ11" s="4">
        <f t="shared" si="2"/>
        <v>45065</v>
      </c>
      <c r="EK11" s="4">
        <f t="shared" si="2"/>
        <v>45066</v>
      </c>
      <c r="EL11" s="4">
        <f t="shared" si="2"/>
        <v>45067</v>
      </c>
      <c r="EM11" s="4">
        <f t="shared" si="2"/>
        <v>45068</v>
      </c>
      <c r="EN11" s="4">
        <f t="shared" si="2"/>
        <v>45069</v>
      </c>
      <c r="EO11" s="4">
        <f t="shared" si="2"/>
        <v>45070</v>
      </c>
      <c r="EP11" s="4">
        <f t="shared" si="2"/>
        <v>45071</v>
      </c>
      <c r="EQ11" s="4">
        <f t="shared" si="2"/>
        <v>45072</v>
      </c>
      <c r="ER11" s="4">
        <f t="shared" si="2"/>
        <v>45073</v>
      </c>
      <c r="ES11" s="4">
        <f t="shared" si="2"/>
        <v>45074</v>
      </c>
      <c r="ET11" s="4">
        <f t="shared" si="2"/>
        <v>45075</v>
      </c>
      <c r="EU11" s="4">
        <f t="shared" si="2"/>
        <v>45076</v>
      </c>
      <c r="EV11" s="4">
        <f t="shared" si="2"/>
        <v>45077</v>
      </c>
      <c r="EW11" s="4">
        <f t="shared" si="2"/>
        <v>45078</v>
      </c>
      <c r="EX11" s="4">
        <f t="shared" si="2"/>
        <v>45079</v>
      </c>
      <c r="EY11" s="4">
        <f t="shared" si="2"/>
        <v>45080</v>
      </c>
      <c r="EZ11" s="4">
        <f t="shared" si="2"/>
        <v>45081</v>
      </c>
      <c r="FA11" s="4">
        <f t="shared" si="2"/>
        <v>45082</v>
      </c>
      <c r="FB11" s="4">
        <f t="shared" si="2"/>
        <v>45083</v>
      </c>
      <c r="FC11" s="4">
        <f t="shared" si="2"/>
        <v>45084</v>
      </c>
      <c r="FD11" s="4">
        <f t="shared" si="2"/>
        <v>45085</v>
      </c>
      <c r="FE11" s="4">
        <f t="shared" si="2"/>
        <v>45086</v>
      </c>
      <c r="FF11" s="4">
        <f t="shared" si="2"/>
        <v>45087</v>
      </c>
      <c r="FG11" s="4">
        <f t="shared" si="2"/>
        <v>45088</v>
      </c>
      <c r="FH11" s="4">
        <f t="shared" si="2"/>
        <v>45089</v>
      </c>
      <c r="FI11" s="4">
        <f t="shared" si="2"/>
        <v>45090</v>
      </c>
      <c r="FJ11" s="4">
        <f t="shared" si="2"/>
        <v>45091</v>
      </c>
      <c r="FK11" s="4">
        <f t="shared" si="2"/>
        <v>45092</v>
      </c>
      <c r="FL11" s="4">
        <f t="shared" si="2"/>
        <v>45093</v>
      </c>
      <c r="FM11" s="4">
        <f t="shared" si="2"/>
        <v>45094</v>
      </c>
      <c r="FN11" s="4">
        <f t="shared" si="2"/>
        <v>45095</v>
      </c>
      <c r="FO11" s="4">
        <f t="shared" si="2"/>
        <v>45096</v>
      </c>
      <c r="FP11" s="4">
        <f t="shared" si="2"/>
        <v>45097</v>
      </c>
      <c r="FQ11" s="4">
        <f t="shared" si="2"/>
        <v>45098</v>
      </c>
      <c r="FR11" s="4">
        <f t="shared" si="2"/>
        <v>45099</v>
      </c>
      <c r="FS11" s="4">
        <f t="shared" si="2"/>
        <v>45100</v>
      </c>
      <c r="FT11" s="4">
        <f t="shared" si="2"/>
        <v>45101</v>
      </c>
      <c r="FU11" s="4">
        <f t="shared" si="2"/>
        <v>45102</v>
      </c>
      <c r="FV11" s="4">
        <f t="shared" si="2"/>
        <v>45103</v>
      </c>
      <c r="FW11" s="4">
        <f t="shared" si="2"/>
        <v>45104</v>
      </c>
      <c r="FX11" s="4">
        <f t="shared" si="2"/>
        <v>45105</v>
      </c>
      <c r="FY11" s="4">
        <f t="shared" si="2"/>
        <v>45106</v>
      </c>
      <c r="FZ11" s="4">
        <f t="shared" si="2"/>
        <v>45107</v>
      </c>
      <c r="GA11" s="4">
        <f t="shared" si="2"/>
        <v>45108</v>
      </c>
      <c r="GB11" s="4">
        <f t="shared" si="2"/>
        <v>45109</v>
      </c>
      <c r="GC11" s="4">
        <f t="shared" si="2"/>
        <v>45110</v>
      </c>
      <c r="GD11" s="4">
        <f t="shared" si="2"/>
        <v>45111</v>
      </c>
      <c r="GE11" s="4">
        <f t="shared" si="2"/>
        <v>45112</v>
      </c>
      <c r="GF11" s="4">
        <f t="shared" si="2"/>
        <v>45113</v>
      </c>
      <c r="GG11" s="4">
        <f t="shared" si="2"/>
        <v>45114</v>
      </c>
      <c r="GH11" s="4">
        <f t="shared" si="2"/>
        <v>45115</v>
      </c>
      <c r="GI11" s="4">
        <f t="shared" si="2"/>
        <v>45116</v>
      </c>
      <c r="GJ11" s="4">
        <f t="shared" si="2"/>
        <v>45117</v>
      </c>
      <c r="GK11" s="4">
        <f t="shared" si="2"/>
        <v>45118</v>
      </c>
      <c r="GL11" s="4">
        <f t="shared" si="2"/>
        <v>45119</v>
      </c>
      <c r="GM11" s="4">
        <f t="shared" si="2"/>
        <v>45120</v>
      </c>
      <c r="GN11" s="4">
        <f t="shared" ref="GN11:IY11" si="3">GM11+1</f>
        <v>45121</v>
      </c>
      <c r="GO11" s="4">
        <f t="shared" si="3"/>
        <v>45122</v>
      </c>
      <c r="GP11" s="4">
        <f t="shared" si="3"/>
        <v>45123</v>
      </c>
      <c r="GQ11" s="4">
        <f t="shared" si="3"/>
        <v>45124</v>
      </c>
      <c r="GR11" s="4">
        <f t="shared" si="3"/>
        <v>45125</v>
      </c>
      <c r="GS11" s="4">
        <f t="shared" si="3"/>
        <v>45126</v>
      </c>
      <c r="GT11" s="4">
        <f t="shared" si="3"/>
        <v>45127</v>
      </c>
      <c r="GU11" s="4">
        <f t="shared" si="3"/>
        <v>45128</v>
      </c>
      <c r="GV11" s="4">
        <f t="shared" si="3"/>
        <v>45129</v>
      </c>
      <c r="GW11" s="4">
        <f t="shared" si="3"/>
        <v>45130</v>
      </c>
      <c r="GX11" s="4">
        <f t="shared" si="3"/>
        <v>45131</v>
      </c>
      <c r="GY11" s="4">
        <f t="shared" si="3"/>
        <v>45132</v>
      </c>
      <c r="GZ11" s="4">
        <f t="shared" si="3"/>
        <v>45133</v>
      </c>
      <c r="HA11" s="4">
        <f t="shared" si="3"/>
        <v>45134</v>
      </c>
      <c r="HB11" s="4">
        <f t="shared" si="3"/>
        <v>45135</v>
      </c>
      <c r="HC11" s="4">
        <f t="shared" si="3"/>
        <v>45136</v>
      </c>
      <c r="HD11" s="4">
        <f t="shared" si="3"/>
        <v>45137</v>
      </c>
      <c r="HE11" s="4">
        <f t="shared" si="3"/>
        <v>45138</v>
      </c>
      <c r="HF11" s="4">
        <f t="shared" si="3"/>
        <v>45139</v>
      </c>
      <c r="HG11" s="4">
        <f t="shared" si="3"/>
        <v>45140</v>
      </c>
      <c r="HH11" s="4">
        <f t="shared" si="3"/>
        <v>45141</v>
      </c>
      <c r="HI11" s="4">
        <f t="shared" si="3"/>
        <v>45142</v>
      </c>
      <c r="HJ11" s="4">
        <f t="shared" si="3"/>
        <v>45143</v>
      </c>
      <c r="HK11" s="4">
        <f t="shared" si="3"/>
        <v>45144</v>
      </c>
      <c r="HL11" s="4">
        <f t="shared" si="3"/>
        <v>45145</v>
      </c>
      <c r="HM11" s="4">
        <f t="shared" si="3"/>
        <v>45146</v>
      </c>
      <c r="HN11" s="4">
        <f t="shared" si="3"/>
        <v>45147</v>
      </c>
      <c r="HO11" s="4">
        <f t="shared" si="3"/>
        <v>45148</v>
      </c>
      <c r="HP11" s="4">
        <f t="shared" si="3"/>
        <v>45149</v>
      </c>
      <c r="HQ11" s="4">
        <f t="shared" si="3"/>
        <v>45150</v>
      </c>
      <c r="HR11" s="4">
        <f t="shared" si="3"/>
        <v>45151</v>
      </c>
      <c r="HS11" s="4">
        <f t="shared" si="3"/>
        <v>45152</v>
      </c>
      <c r="HT11" s="4">
        <f t="shared" si="3"/>
        <v>45153</v>
      </c>
      <c r="HU11" s="4">
        <f t="shared" si="3"/>
        <v>45154</v>
      </c>
      <c r="HV11" s="4">
        <f t="shared" si="3"/>
        <v>45155</v>
      </c>
      <c r="HW11" s="4">
        <f t="shared" si="3"/>
        <v>45156</v>
      </c>
      <c r="HX11" s="4">
        <f t="shared" si="3"/>
        <v>45157</v>
      </c>
      <c r="HY11" s="4">
        <f t="shared" si="3"/>
        <v>45158</v>
      </c>
      <c r="HZ11" s="4">
        <f t="shared" si="3"/>
        <v>45159</v>
      </c>
      <c r="IA11" s="4">
        <f t="shared" si="3"/>
        <v>45160</v>
      </c>
      <c r="IB11" s="4">
        <f t="shared" si="3"/>
        <v>45161</v>
      </c>
      <c r="IC11" s="4">
        <f t="shared" si="3"/>
        <v>45162</v>
      </c>
      <c r="ID11" s="4">
        <f t="shared" si="3"/>
        <v>45163</v>
      </c>
      <c r="IE11" s="4">
        <f t="shared" si="3"/>
        <v>45164</v>
      </c>
      <c r="IF11" s="4">
        <f t="shared" si="3"/>
        <v>45165</v>
      </c>
      <c r="IG11" s="4">
        <f t="shared" si="3"/>
        <v>45166</v>
      </c>
      <c r="IH11" s="4">
        <f t="shared" si="3"/>
        <v>45167</v>
      </c>
      <c r="II11" s="4">
        <f t="shared" si="3"/>
        <v>45168</v>
      </c>
      <c r="IJ11" s="4">
        <f t="shared" si="3"/>
        <v>45169</v>
      </c>
      <c r="IK11" s="4">
        <f t="shared" si="3"/>
        <v>45170</v>
      </c>
      <c r="IL11" s="4">
        <f t="shared" si="3"/>
        <v>45171</v>
      </c>
      <c r="IM11" s="4">
        <f t="shared" si="3"/>
        <v>45172</v>
      </c>
      <c r="IN11" s="4">
        <f t="shared" si="3"/>
        <v>45173</v>
      </c>
      <c r="IO11" s="4">
        <f t="shared" si="3"/>
        <v>45174</v>
      </c>
      <c r="IP11" s="4">
        <f t="shared" si="3"/>
        <v>45175</v>
      </c>
      <c r="IQ11" s="4">
        <f t="shared" si="3"/>
        <v>45176</v>
      </c>
      <c r="IR11" s="4">
        <f t="shared" si="3"/>
        <v>45177</v>
      </c>
      <c r="IS11" s="4">
        <f t="shared" si="3"/>
        <v>45178</v>
      </c>
      <c r="IT11" s="4">
        <f t="shared" si="3"/>
        <v>45179</v>
      </c>
      <c r="IU11" s="4">
        <f t="shared" si="3"/>
        <v>45180</v>
      </c>
      <c r="IV11" s="4">
        <f t="shared" si="3"/>
        <v>45181</v>
      </c>
      <c r="IW11" s="4">
        <f t="shared" si="3"/>
        <v>45182</v>
      </c>
      <c r="IX11" s="4">
        <f t="shared" si="3"/>
        <v>45183</v>
      </c>
      <c r="IY11" s="4">
        <f t="shared" si="3"/>
        <v>45184</v>
      </c>
      <c r="IZ11" s="4">
        <f t="shared" ref="IZ11:LK11" si="4">IY11+1</f>
        <v>45185</v>
      </c>
      <c r="JA11" s="4">
        <f t="shared" si="4"/>
        <v>45186</v>
      </c>
      <c r="JB11" s="4">
        <f t="shared" si="4"/>
        <v>45187</v>
      </c>
      <c r="JC11" s="4">
        <f t="shared" si="4"/>
        <v>45188</v>
      </c>
      <c r="JD11" s="4">
        <f t="shared" si="4"/>
        <v>45189</v>
      </c>
      <c r="JE11" s="4">
        <f t="shared" si="4"/>
        <v>45190</v>
      </c>
      <c r="JF11" s="4">
        <f t="shared" si="4"/>
        <v>45191</v>
      </c>
      <c r="JG11" s="4">
        <f t="shared" si="4"/>
        <v>45192</v>
      </c>
      <c r="JH11" s="4">
        <f t="shared" si="4"/>
        <v>45193</v>
      </c>
      <c r="JI11" s="4">
        <f t="shared" si="4"/>
        <v>45194</v>
      </c>
      <c r="JJ11" s="4">
        <f t="shared" si="4"/>
        <v>45195</v>
      </c>
      <c r="JK11" s="4">
        <f t="shared" si="4"/>
        <v>45196</v>
      </c>
      <c r="JL11" s="4">
        <f t="shared" si="4"/>
        <v>45197</v>
      </c>
      <c r="JM11" s="4">
        <f t="shared" si="4"/>
        <v>45198</v>
      </c>
      <c r="JN11" s="4">
        <f t="shared" si="4"/>
        <v>45199</v>
      </c>
      <c r="JO11" s="4">
        <f t="shared" si="4"/>
        <v>45200</v>
      </c>
      <c r="JP11" s="4">
        <f t="shared" si="4"/>
        <v>45201</v>
      </c>
      <c r="JQ11" s="4">
        <f t="shared" si="4"/>
        <v>45202</v>
      </c>
      <c r="JR11" s="4">
        <f t="shared" si="4"/>
        <v>45203</v>
      </c>
      <c r="JS11" s="4">
        <f t="shared" si="4"/>
        <v>45204</v>
      </c>
      <c r="JT11" s="4">
        <f t="shared" si="4"/>
        <v>45205</v>
      </c>
      <c r="JU11" s="4">
        <f t="shared" si="4"/>
        <v>45206</v>
      </c>
      <c r="JV11" s="4">
        <f t="shared" si="4"/>
        <v>45207</v>
      </c>
      <c r="JW11" s="4">
        <f t="shared" si="4"/>
        <v>45208</v>
      </c>
      <c r="JX11" s="4">
        <f t="shared" si="4"/>
        <v>45209</v>
      </c>
      <c r="JY11" s="4">
        <f t="shared" si="4"/>
        <v>45210</v>
      </c>
      <c r="JZ11" s="4">
        <f t="shared" si="4"/>
        <v>45211</v>
      </c>
      <c r="KA11" s="4">
        <f t="shared" si="4"/>
        <v>45212</v>
      </c>
      <c r="KB11" s="4">
        <f t="shared" si="4"/>
        <v>45213</v>
      </c>
      <c r="KC11" s="4">
        <f t="shared" si="4"/>
        <v>45214</v>
      </c>
      <c r="KD11" s="4">
        <f t="shared" si="4"/>
        <v>45215</v>
      </c>
      <c r="KE11" s="4">
        <f t="shared" si="4"/>
        <v>45216</v>
      </c>
      <c r="KF11" s="4">
        <f t="shared" si="4"/>
        <v>45217</v>
      </c>
      <c r="KG11" s="4">
        <f t="shared" si="4"/>
        <v>45218</v>
      </c>
      <c r="KH11" s="4">
        <f t="shared" si="4"/>
        <v>45219</v>
      </c>
      <c r="KI11" s="4">
        <f t="shared" si="4"/>
        <v>45220</v>
      </c>
      <c r="KJ11" s="4">
        <f t="shared" si="4"/>
        <v>45221</v>
      </c>
      <c r="KK11" s="4">
        <f t="shared" si="4"/>
        <v>45222</v>
      </c>
      <c r="KL11" s="4">
        <f t="shared" si="4"/>
        <v>45223</v>
      </c>
      <c r="KM11" s="4">
        <f t="shared" si="4"/>
        <v>45224</v>
      </c>
      <c r="KN11" s="4">
        <f t="shared" si="4"/>
        <v>45225</v>
      </c>
      <c r="KO11" s="4">
        <f t="shared" si="4"/>
        <v>45226</v>
      </c>
      <c r="KP11" s="4">
        <f t="shared" si="4"/>
        <v>45227</v>
      </c>
      <c r="KQ11" s="4">
        <f t="shared" si="4"/>
        <v>45228</v>
      </c>
      <c r="KR11" s="4">
        <f t="shared" si="4"/>
        <v>45229</v>
      </c>
      <c r="KS11" s="4">
        <f t="shared" si="4"/>
        <v>45230</v>
      </c>
      <c r="KT11" s="4">
        <f t="shared" si="4"/>
        <v>45231</v>
      </c>
      <c r="KU11" s="4">
        <f t="shared" si="4"/>
        <v>45232</v>
      </c>
      <c r="KV11" s="4">
        <f t="shared" si="4"/>
        <v>45233</v>
      </c>
      <c r="KW11" s="4">
        <f t="shared" si="4"/>
        <v>45234</v>
      </c>
      <c r="KX11" s="4">
        <f t="shared" si="4"/>
        <v>45235</v>
      </c>
      <c r="KY11" s="4">
        <f t="shared" si="4"/>
        <v>45236</v>
      </c>
      <c r="KZ11" s="4">
        <f t="shared" si="4"/>
        <v>45237</v>
      </c>
      <c r="LA11" s="4">
        <f t="shared" si="4"/>
        <v>45238</v>
      </c>
      <c r="LB11" s="4">
        <f t="shared" si="4"/>
        <v>45239</v>
      </c>
      <c r="LC11" s="4">
        <f t="shared" si="4"/>
        <v>45240</v>
      </c>
      <c r="LD11" s="4">
        <f t="shared" si="4"/>
        <v>45241</v>
      </c>
      <c r="LE11" s="4">
        <f t="shared" si="4"/>
        <v>45242</v>
      </c>
      <c r="LF11" s="4">
        <f t="shared" si="4"/>
        <v>45243</v>
      </c>
      <c r="LG11" s="4">
        <f t="shared" si="4"/>
        <v>45244</v>
      </c>
      <c r="LH11" s="4">
        <f t="shared" si="4"/>
        <v>45245</v>
      </c>
      <c r="LI11" s="4">
        <f t="shared" si="4"/>
        <v>45246</v>
      </c>
      <c r="LJ11" s="4">
        <f t="shared" si="4"/>
        <v>45247</v>
      </c>
      <c r="LK11" s="4">
        <f t="shared" si="4"/>
        <v>45248</v>
      </c>
      <c r="LL11" s="4">
        <f t="shared" ref="LL11:NC12" si="5">LK11+1</f>
        <v>45249</v>
      </c>
      <c r="LM11" s="4">
        <f t="shared" si="5"/>
        <v>45250</v>
      </c>
      <c r="LN11" s="4">
        <f t="shared" si="5"/>
        <v>45251</v>
      </c>
      <c r="LO11" s="4">
        <f t="shared" si="5"/>
        <v>45252</v>
      </c>
      <c r="LP11" s="4">
        <f t="shared" si="5"/>
        <v>45253</v>
      </c>
      <c r="LQ11" s="4">
        <f t="shared" si="5"/>
        <v>45254</v>
      </c>
      <c r="LR11" s="4">
        <f t="shared" si="5"/>
        <v>45255</v>
      </c>
      <c r="LS11" s="4">
        <f t="shared" si="5"/>
        <v>45256</v>
      </c>
      <c r="LT11" s="4">
        <f t="shared" si="5"/>
        <v>45257</v>
      </c>
      <c r="LU11" s="4">
        <f t="shared" si="5"/>
        <v>45258</v>
      </c>
      <c r="LV11" s="4">
        <f t="shared" si="5"/>
        <v>45259</v>
      </c>
      <c r="LW11" s="4">
        <f t="shared" si="5"/>
        <v>45260</v>
      </c>
      <c r="LX11" s="4">
        <f t="shared" si="5"/>
        <v>45261</v>
      </c>
      <c r="LY11" s="4">
        <f t="shared" si="5"/>
        <v>45262</v>
      </c>
      <c r="LZ11" s="4">
        <f t="shared" si="5"/>
        <v>45263</v>
      </c>
      <c r="MA11" s="4">
        <f t="shared" si="5"/>
        <v>45264</v>
      </c>
      <c r="MB11" s="4">
        <f t="shared" si="5"/>
        <v>45265</v>
      </c>
      <c r="MC11" s="4">
        <f t="shared" si="5"/>
        <v>45266</v>
      </c>
      <c r="MD11" s="4">
        <f t="shared" si="5"/>
        <v>45267</v>
      </c>
      <c r="ME11" s="4">
        <f t="shared" si="5"/>
        <v>45268</v>
      </c>
      <c r="MF11" s="4">
        <f t="shared" si="5"/>
        <v>45269</v>
      </c>
      <c r="MG11" s="4">
        <f t="shared" si="5"/>
        <v>45270</v>
      </c>
      <c r="MH11" s="4">
        <f t="shared" si="5"/>
        <v>45271</v>
      </c>
      <c r="MI11" s="4">
        <f t="shared" si="5"/>
        <v>45272</v>
      </c>
      <c r="MJ11" s="4">
        <f t="shared" si="5"/>
        <v>45273</v>
      </c>
      <c r="MK11" s="4">
        <f t="shared" si="5"/>
        <v>45274</v>
      </c>
      <c r="ML11" s="4">
        <f t="shared" si="5"/>
        <v>45275</v>
      </c>
      <c r="MM11" s="4">
        <f t="shared" si="5"/>
        <v>45276</v>
      </c>
      <c r="MN11" s="4">
        <f t="shared" si="5"/>
        <v>45277</v>
      </c>
      <c r="MO11" s="4">
        <f t="shared" si="5"/>
        <v>45278</v>
      </c>
      <c r="MP11" s="4">
        <f t="shared" si="5"/>
        <v>45279</v>
      </c>
      <c r="MQ11" s="4">
        <f t="shared" si="5"/>
        <v>45280</v>
      </c>
      <c r="MR11" s="4">
        <f t="shared" si="5"/>
        <v>45281</v>
      </c>
      <c r="MS11" s="4">
        <f t="shared" si="5"/>
        <v>45282</v>
      </c>
      <c r="MT11" s="4">
        <f t="shared" si="5"/>
        <v>45283</v>
      </c>
      <c r="MU11" s="4">
        <f t="shared" si="5"/>
        <v>45284</v>
      </c>
      <c r="MV11" s="4">
        <f t="shared" si="5"/>
        <v>45285</v>
      </c>
      <c r="MW11" s="4">
        <f t="shared" si="5"/>
        <v>45286</v>
      </c>
      <c r="MX11" s="4">
        <f t="shared" si="5"/>
        <v>45287</v>
      </c>
      <c r="MY11" s="4">
        <f t="shared" si="5"/>
        <v>45288</v>
      </c>
      <c r="MZ11" s="4">
        <f t="shared" si="5"/>
        <v>45289</v>
      </c>
      <c r="NA11" s="4">
        <f t="shared" si="5"/>
        <v>45290</v>
      </c>
      <c r="NB11" s="4">
        <f t="shared" si="5"/>
        <v>45291</v>
      </c>
      <c r="NC11" s="4">
        <f t="shared" si="5"/>
        <v>45292</v>
      </c>
    </row>
    <row r="12" spans="1:367" s="3" customFormat="1" ht="39.75" x14ac:dyDescent="0.25">
      <c r="A12" s="5"/>
      <c r="B12" s="5">
        <f>B11</f>
        <v>44927</v>
      </c>
      <c r="C12" s="5">
        <f>B12+1</f>
        <v>44928</v>
      </c>
      <c r="D12" s="5">
        <f t="shared" ref="D12:BO12" si="6">C12+1</f>
        <v>44929</v>
      </c>
      <c r="E12" s="5">
        <f t="shared" si="6"/>
        <v>44930</v>
      </c>
      <c r="F12" s="5">
        <f t="shared" si="6"/>
        <v>44931</v>
      </c>
      <c r="G12" s="5">
        <f t="shared" si="6"/>
        <v>44932</v>
      </c>
      <c r="H12" s="5">
        <f t="shared" si="6"/>
        <v>44933</v>
      </c>
      <c r="I12" s="5">
        <f t="shared" si="6"/>
        <v>44934</v>
      </c>
      <c r="J12" s="5">
        <f t="shared" si="6"/>
        <v>44935</v>
      </c>
      <c r="K12" s="5">
        <f t="shared" si="6"/>
        <v>44936</v>
      </c>
      <c r="L12" s="5">
        <f t="shared" si="6"/>
        <v>44937</v>
      </c>
      <c r="M12" s="5">
        <f t="shared" si="6"/>
        <v>44938</v>
      </c>
      <c r="N12" s="5">
        <f t="shared" si="6"/>
        <v>44939</v>
      </c>
      <c r="O12" s="5">
        <f t="shared" si="6"/>
        <v>44940</v>
      </c>
      <c r="P12" s="5">
        <f t="shared" si="6"/>
        <v>44941</v>
      </c>
      <c r="Q12" s="5">
        <f t="shared" si="6"/>
        <v>44942</v>
      </c>
      <c r="R12" s="5">
        <f t="shared" si="6"/>
        <v>44943</v>
      </c>
      <c r="S12" s="5">
        <f t="shared" si="6"/>
        <v>44944</v>
      </c>
      <c r="T12" s="5">
        <f t="shared" si="6"/>
        <v>44945</v>
      </c>
      <c r="U12" s="5">
        <f t="shared" si="6"/>
        <v>44946</v>
      </c>
      <c r="V12" s="5">
        <f t="shared" si="6"/>
        <v>44947</v>
      </c>
      <c r="W12" s="5">
        <f t="shared" si="6"/>
        <v>44948</v>
      </c>
      <c r="X12" s="5">
        <f t="shared" si="6"/>
        <v>44949</v>
      </c>
      <c r="Y12" s="5">
        <f t="shared" si="6"/>
        <v>44950</v>
      </c>
      <c r="Z12" s="5">
        <f t="shared" si="6"/>
        <v>44951</v>
      </c>
      <c r="AA12" s="5">
        <f t="shared" si="6"/>
        <v>44952</v>
      </c>
      <c r="AB12" s="5">
        <f t="shared" si="6"/>
        <v>44953</v>
      </c>
      <c r="AC12" s="5">
        <f t="shared" si="6"/>
        <v>44954</v>
      </c>
      <c r="AD12" s="5">
        <f t="shared" si="6"/>
        <v>44955</v>
      </c>
      <c r="AE12" s="5">
        <f t="shared" si="6"/>
        <v>44956</v>
      </c>
      <c r="AF12" s="5">
        <f t="shared" si="6"/>
        <v>44957</v>
      </c>
      <c r="AG12" s="5">
        <f t="shared" si="6"/>
        <v>44958</v>
      </c>
      <c r="AH12" s="5">
        <f t="shared" si="6"/>
        <v>44959</v>
      </c>
      <c r="AI12" s="5">
        <f t="shared" si="6"/>
        <v>44960</v>
      </c>
      <c r="AJ12" s="5">
        <f t="shared" si="6"/>
        <v>44961</v>
      </c>
      <c r="AK12" s="5">
        <f t="shared" si="6"/>
        <v>44962</v>
      </c>
      <c r="AL12" s="5">
        <f t="shared" si="6"/>
        <v>44963</v>
      </c>
      <c r="AM12" s="5">
        <f t="shared" si="6"/>
        <v>44964</v>
      </c>
      <c r="AN12" s="5">
        <f t="shared" si="6"/>
        <v>44965</v>
      </c>
      <c r="AO12" s="5">
        <f t="shared" si="6"/>
        <v>44966</v>
      </c>
      <c r="AP12" s="5">
        <f t="shared" si="6"/>
        <v>44967</v>
      </c>
      <c r="AQ12" s="5">
        <f t="shared" si="6"/>
        <v>44968</v>
      </c>
      <c r="AR12" s="5">
        <f t="shared" si="6"/>
        <v>44969</v>
      </c>
      <c r="AS12" s="5">
        <f t="shared" si="6"/>
        <v>44970</v>
      </c>
      <c r="AT12" s="5">
        <f t="shared" si="6"/>
        <v>44971</v>
      </c>
      <c r="AU12" s="5">
        <f t="shared" si="6"/>
        <v>44972</v>
      </c>
      <c r="AV12" s="5">
        <f t="shared" si="6"/>
        <v>44973</v>
      </c>
      <c r="AW12" s="5">
        <f t="shared" si="6"/>
        <v>44974</v>
      </c>
      <c r="AX12" s="5">
        <f t="shared" si="6"/>
        <v>44975</v>
      </c>
      <c r="AY12" s="5">
        <f t="shared" si="6"/>
        <v>44976</v>
      </c>
      <c r="AZ12" s="5">
        <f t="shared" si="6"/>
        <v>44977</v>
      </c>
      <c r="BA12" s="5">
        <f t="shared" si="6"/>
        <v>44978</v>
      </c>
      <c r="BB12" s="5">
        <f t="shared" si="6"/>
        <v>44979</v>
      </c>
      <c r="BC12" s="5">
        <f t="shared" si="6"/>
        <v>44980</v>
      </c>
      <c r="BD12" s="5">
        <f t="shared" si="6"/>
        <v>44981</v>
      </c>
      <c r="BE12" s="5">
        <f t="shared" si="6"/>
        <v>44982</v>
      </c>
      <c r="BF12" s="5">
        <f t="shared" si="6"/>
        <v>44983</v>
      </c>
      <c r="BG12" s="5">
        <f t="shared" si="6"/>
        <v>44984</v>
      </c>
      <c r="BH12" s="5">
        <f t="shared" si="6"/>
        <v>44985</v>
      </c>
      <c r="BI12" s="5">
        <f t="shared" si="6"/>
        <v>44986</v>
      </c>
      <c r="BJ12" s="5">
        <f t="shared" si="6"/>
        <v>44987</v>
      </c>
      <c r="BK12" s="5">
        <f t="shared" si="6"/>
        <v>44988</v>
      </c>
      <c r="BL12" s="5">
        <f t="shared" si="6"/>
        <v>44989</v>
      </c>
      <c r="BM12" s="5">
        <f t="shared" si="6"/>
        <v>44990</v>
      </c>
      <c r="BN12" s="5">
        <f t="shared" si="6"/>
        <v>44991</v>
      </c>
      <c r="BO12" s="5">
        <f t="shared" si="6"/>
        <v>44992</v>
      </c>
      <c r="BP12" s="5">
        <f t="shared" ref="BP12:EA12" si="7">BO12+1</f>
        <v>44993</v>
      </c>
      <c r="BQ12" s="5">
        <f t="shared" si="7"/>
        <v>44994</v>
      </c>
      <c r="BR12" s="5">
        <f t="shared" si="7"/>
        <v>44995</v>
      </c>
      <c r="BS12" s="5">
        <f t="shared" si="7"/>
        <v>44996</v>
      </c>
      <c r="BT12" s="5">
        <f t="shared" si="7"/>
        <v>44997</v>
      </c>
      <c r="BU12" s="5">
        <f t="shared" si="7"/>
        <v>44998</v>
      </c>
      <c r="BV12" s="5">
        <f t="shared" si="7"/>
        <v>44999</v>
      </c>
      <c r="BW12" s="5">
        <f t="shared" si="7"/>
        <v>45000</v>
      </c>
      <c r="BX12" s="5">
        <f t="shared" si="7"/>
        <v>45001</v>
      </c>
      <c r="BY12" s="5">
        <f t="shared" si="7"/>
        <v>45002</v>
      </c>
      <c r="BZ12" s="5">
        <f t="shared" si="7"/>
        <v>45003</v>
      </c>
      <c r="CA12" s="5">
        <f t="shared" si="7"/>
        <v>45004</v>
      </c>
      <c r="CB12" s="5">
        <f t="shared" si="7"/>
        <v>45005</v>
      </c>
      <c r="CC12" s="5">
        <f t="shared" si="7"/>
        <v>45006</v>
      </c>
      <c r="CD12" s="5">
        <f t="shared" si="7"/>
        <v>45007</v>
      </c>
      <c r="CE12" s="5">
        <f t="shared" si="7"/>
        <v>45008</v>
      </c>
      <c r="CF12" s="5">
        <f t="shared" si="7"/>
        <v>45009</v>
      </c>
      <c r="CG12" s="5">
        <f t="shared" si="7"/>
        <v>45010</v>
      </c>
      <c r="CH12" s="5">
        <f t="shared" si="7"/>
        <v>45011</v>
      </c>
      <c r="CI12" s="5">
        <f t="shared" si="7"/>
        <v>45012</v>
      </c>
      <c r="CJ12" s="5">
        <f t="shared" si="7"/>
        <v>45013</v>
      </c>
      <c r="CK12" s="5">
        <f t="shared" si="7"/>
        <v>45014</v>
      </c>
      <c r="CL12" s="5">
        <f t="shared" si="7"/>
        <v>45015</v>
      </c>
      <c r="CM12" s="5">
        <f t="shared" si="7"/>
        <v>45016</v>
      </c>
      <c r="CN12" s="5">
        <f t="shared" si="7"/>
        <v>45017</v>
      </c>
      <c r="CO12" s="5">
        <f t="shared" si="7"/>
        <v>45018</v>
      </c>
      <c r="CP12" s="5">
        <f t="shared" si="7"/>
        <v>45019</v>
      </c>
      <c r="CQ12" s="5">
        <f t="shared" si="7"/>
        <v>45020</v>
      </c>
      <c r="CR12" s="5">
        <f t="shared" si="7"/>
        <v>45021</v>
      </c>
      <c r="CS12" s="5">
        <f t="shared" si="7"/>
        <v>45022</v>
      </c>
      <c r="CT12" s="5">
        <f t="shared" si="7"/>
        <v>45023</v>
      </c>
      <c r="CU12" s="5">
        <f t="shared" si="7"/>
        <v>45024</v>
      </c>
      <c r="CV12" s="5">
        <f t="shared" si="7"/>
        <v>45025</v>
      </c>
      <c r="CW12" s="5">
        <f t="shared" si="7"/>
        <v>45026</v>
      </c>
      <c r="CX12" s="5">
        <f t="shared" si="7"/>
        <v>45027</v>
      </c>
      <c r="CY12" s="5">
        <f t="shared" si="7"/>
        <v>45028</v>
      </c>
      <c r="CZ12" s="5">
        <f t="shared" si="7"/>
        <v>45029</v>
      </c>
      <c r="DA12" s="5">
        <f t="shared" si="7"/>
        <v>45030</v>
      </c>
      <c r="DB12" s="5">
        <f t="shared" si="7"/>
        <v>45031</v>
      </c>
      <c r="DC12" s="5">
        <f t="shared" si="7"/>
        <v>45032</v>
      </c>
      <c r="DD12" s="5">
        <f t="shared" si="7"/>
        <v>45033</v>
      </c>
      <c r="DE12" s="5">
        <f t="shared" si="7"/>
        <v>45034</v>
      </c>
      <c r="DF12" s="5">
        <f t="shared" si="7"/>
        <v>45035</v>
      </c>
      <c r="DG12" s="5">
        <f t="shared" si="7"/>
        <v>45036</v>
      </c>
      <c r="DH12" s="5">
        <f t="shared" si="7"/>
        <v>45037</v>
      </c>
      <c r="DI12" s="5">
        <f t="shared" si="7"/>
        <v>45038</v>
      </c>
      <c r="DJ12" s="5">
        <f t="shared" si="7"/>
        <v>45039</v>
      </c>
      <c r="DK12" s="5">
        <f t="shared" si="7"/>
        <v>45040</v>
      </c>
      <c r="DL12" s="5">
        <f t="shared" si="7"/>
        <v>45041</v>
      </c>
      <c r="DM12" s="5">
        <f t="shared" si="7"/>
        <v>45042</v>
      </c>
      <c r="DN12" s="5">
        <f t="shared" si="7"/>
        <v>45043</v>
      </c>
      <c r="DO12" s="5">
        <f t="shared" si="7"/>
        <v>45044</v>
      </c>
      <c r="DP12" s="5">
        <f t="shared" si="7"/>
        <v>45045</v>
      </c>
      <c r="DQ12" s="5">
        <f t="shared" si="7"/>
        <v>45046</v>
      </c>
      <c r="DR12" s="5">
        <f t="shared" si="7"/>
        <v>45047</v>
      </c>
      <c r="DS12" s="5">
        <f t="shared" si="7"/>
        <v>45048</v>
      </c>
      <c r="DT12" s="5">
        <f t="shared" si="7"/>
        <v>45049</v>
      </c>
      <c r="DU12" s="5">
        <f t="shared" si="7"/>
        <v>45050</v>
      </c>
      <c r="DV12" s="5">
        <f t="shared" si="7"/>
        <v>45051</v>
      </c>
      <c r="DW12" s="5">
        <f t="shared" si="7"/>
        <v>45052</v>
      </c>
      <c r="DX12" s="5">
        <f t="shared" si="7"/>
        <v>45053</v>
      </c>
      <c r="DY12" s="5">
        <f t="shared" si="7"/>
        <v>45054</v>
      </c>
      <c r="DZ12" s="5">
        <f t="shared" si="7"/>
        <v>45055</v>
      </c>
      <c r="EA12" s="5">
        <f t="shared" si="7"/>
        <v>45056</v>
      </c>
      <c r="EB12" s="5">
        <f t="shared" ref="EB12:GM12" si="8">EA12+1</f>
        <v>45057</v>
      </c>
      <c r="EC12" s="5">
        <f t="shared" si="8"/>
        <v>45058</v>
      </c>
      <c r="ED12" s="5">
        <f t="shared" si="8"/>
        <v>45059</v>
      </c>
      <c r="EE12" s="5">
        <f t="shared" si="8"/>
        <v>45060</v>
      </c>
      <c r="EF12" s="5">
        <f t="shared" si="8"/>
        <v>45061</v>
      </c>
      <c r="EG12" s="5">
        <f t="shared" si="8"/>
        <v>45062</v>
      </c>
      <c r="EH12" s="5">
        <f t="shared" si="8"/>
        <v>45063</v>
      </c>
      <c r="EI12" s="5">
        <f t="shared" si="8"/>
        <v>45064</v>
      </c>
      <c r="EJ12" s="5">
        <f t="shared" si="8"/>
        <v>45065</v>
      </c>
      <c r="EK12" s="5">
        <f t="shared" si="8"/>
        <v>45066</v>
      </c>
      <c r="EL12" s="5">
        <f t="shared" si="8"/>
        <v>45067</v>
      </c>
      <c r="EM12" s="5">
        <f t="shared" si="8"/>
        <v>45068</v>
      </c>
      <c r="EN12" s="5">
        <f t="shared" si="8"/>
        <v>45069</v>
      </c>
      <c r="EO12" s="5">
        <f t="shared" si="8"/>
        <v>45070</v>
      </c>
      <c r="EP12" s="5">
        <f t="shared" si="8"/>
        <v>45071</v>
      </c>
      <c r="EQ12" s="5">
        <f t="shared" si="8"/>
        <v>45072</v>
      </c>
      <c r="ER12" s="5">
        <f t="shared" si="8"/>
        <v>45073</v>
      </c>
      <c r="ES12" s="5">
        <f t="shared" si="8"/>
        <v>45074</v>
      </c>
      <c r="ET12" s="5">
        <f t="shared" si="8"/>
        <v>45075</v>
      </c>
      <c r="EU12" s="5">
        <f t="shared" si="8"/>
        <v>45076</v>
      </c>
      <c r="EV12" s="5">
        <f t="shared" si="8"/>
        <v>45077</v>
      </c>
      <c r="EW12" s="5">
        <f t="shared" si="8"/>
        <v>45078</v>
      </c>
      <c r="EX12" s="5">
        <f t="shared" si="8"/>
        <v>45079</v>
      </c>
      <c r="EY12" s="5">
        <f t="shared" si="8"/>
        <v>45080</v>
      </c>
      <c r="EZ12" s="5">
        <f t="shared" si="8"/>
        <v>45081</v>
      </c>
      <c r="FA12" s="5">
        <f t="shared" si="8"/>
        <v>45082</v>
      </c>
      <c r="FB12" s="5">
        <f t="shared" si="8"/>
        <v>45083</v>
      </c>
      <c r="FC12" s="5">
        <f t="shared" si="8"/>
        <v>45084</v>
      </c>
      <c r="FD12" s="5">
        <f t="shared" si="8"/>
        <v>45085</v>
      </c>
      <c r="FE12" s="5">
        <f t="shared" si="8"/>
        <v>45086</v>
      </c>
      <c r="FF12" s="5">
        <f t="shared" si="8"/>
        <v>45087</v>
      </c>
      <c r="FG12" s="5">
        <f t="shared" si="8"/>
        <v>45088</v>
      </c>
      <c r="FH12" s="5">
        <f t="shared" si="8"/>
        <v>45089</v>
      </c>
      <c r="FI12" s="5">
        <f t="shared" si="8"/>
        <v>45090</v>
      </c>
      <c r="FJ12" s="5">
        <f t="shared" si="8"/>
        <v>45091</v>
      </c>
      <c r="FK12" s="5">
        <f t="shared" si="8"/>
        <v>45092</v>
      </c>
      <c r="FL12" s="5">
        <f t="shared" si="8"/>
        <v>45093</v>
      </c>
      <c r="FM12" s="5">
        <f t="shared" si="8"/>
        <v>45094</v>
      </c>
      <c r="FN12" s="5">
        <f t="shared" si="8"/>
        <v>45095</v>
      </c>
      <c r="FO12" s="5">
        <f t="shared" si="8"/>
        <v>45096</v>
      </c>
      <c r="FP12" s="5">
        <f t="shared" si="8"/>
        <v>45097</v>
      </c>
      <c r="FQ12" s="5">
        <f t="shared" si="8"/>
        <v>45098</v>
      </c>
      <c r="FR12" s="5">
        <f t="shared" si="8"/>
        <v>45099</v>
      </c>
      <c r="FS12" s="5">
        <f t="shared" si="8"/>
        <v>45100</v>
      </c>
      <c r="FT12" s="5">
        <f t="shared" si="8"/>
        <v>45101</v>
      </c>
      <c r="FU12" s="5">
        <f t="shared" si="8"/>
        <v>45102</v>
      </c>
      <c r="FV12" s="5">
        <f t="shared" si="8"/>
        <v>45103</v>
      </c>
      <c r="FW12" s="5">
        <f t="shared" si="8"/>
        <v>45104</v>
      </c>
      <c r="FX12" s="5">
        <f t="shared" si="8"/>
        <v>45105</v>
      </c>
      <c r="FY12" s="5">
        <f t="shared" si="8"/>
        <v>45106</v>
      </c>
      <c r="FZ12" s="5">
        <f t="shared" si="8"/>
        <v>45107</v>
      </c>
      <c r="GA12" s="5">
        <f t="shared" si="8"/>
        <v>45108</v>
      </c>
      <c r="GB12" s="5">
        <f t="shared" si="8"/>
        <v>45109</v>
      </c>
      <c r="GC12" s="5">
        <f t="shared" si="8"/>
        <v>45110</v>
      </c>
      <c r="GD12" s="5">
        <f t="shared" si="8"/>
        <v>45111</v>
      </c>
      <c r="GE12" s="5">
        <f t="shared" si="8"/>
        <v>45112</v>
      </c>
      <c r="GF12" s="5">
        <f t="shared" si="8"/>
        <v>45113</v>
      </c>
      <c r="GG12" s="5">
        <f t="shared" si="8"/>
        <v>45114</v>
      </c>
      <c r="GH12" s="5">
        <f t="shared" si="8"/>
        <v>45115</v>
      </c>
      <c r="GI12" s="5">
        <f t="shared" si="8"/>
        <v>45116</v>
      </c>
      <c r="GJ12" s="5">
        <f t="shared" si="8"/>
        <v>45117</v>
      </c>
      <c r="GK12" s="5">
        <f t="shared" si="8"/>
        <v>45118</v>
      </c>
      <c r="GL12" s="5">
        <f t="shared" si="8"/>
        <v>45119</v>
      </c>
      <c r="GM12" s="5">
        <f t="shared" si="8"/>
        <v>45120</v>
      </c>
      <c r="GN12" s="5">
        <f t="shared" ref="GN12:IY12" si="9">GM12+1</f>
        <v>45121</v>
      </c>
      <c r="GO12" s="5">
        <f t="shared" si="9"/>
        <v>45122</v>
      </c>
      <c r="GP12" s="5">
        <f t="shared" si="9"/>
        <v>45123</v>
      </c>
      <c r="GQ12" s="5">
        <f t="shared" si="9"/>
        <v>45124</v>
      </c>
      <c r="GR12" s="5">
        <f t="shared" si="9"/>
        <v>45125</v>
      </c>
      <c r="GS12" s="5">
        <f t="shared" si="9"/>
        <v>45126</v>
      </c>
      <c r="GT12" s="5">
        <f t="shared" si="9"/>
        <v>45127</v>
      </c>
      <c r="GU12" s="5">
        <f t="shared" si="9"/>
        <v>45128</v>
      </c>
      <c r="GV12" s="5">
        <f t="shared" si="9"/>
        <v>45129</v>
      </c>
      <c r="GW12" s="5">
        <f t="shared" si="9"/>
        <v>45130</v>
      </c>
      <c r="GX12" s="5">
        <f t="shared" si="9"/>
        <v>45131</v>
      </c>
      <c r="GY12" s="5">
        <f t="shared" si="9"/>
        <v>45132</v>
      </c>
      <c r="GZ12" s="5">
        <f t="shared" si="9"/>
        <v>45133</v>
      </c>
      <c r="HA12" s="5">
        <f t="shared" si="9"/>
        <v>45134</v>
      </c>
      <c r="HB12" s="5">
        <f t="shared" si="9"/>
        <v>45135</v>
      </c>
      <c r="HC12" s="5">
        <f t="shared" si="9"/>
        <v>45136</v>
      </c>
      <c r="HD12" s="5">
        <f t="shared" si="9"/>
        <v>45137</v>
      </c>
      <c r="HE12" s="5">
        <f t="shared" si="9"/>
        <v>45138</v>
      </c>
      <c r="HF12" s="5">
        <f t="shared" si="9"/>
        <v>45139</v>
      </c>
      <c r="HG12" s="5">
        <f t="shared" si="9"/>
        <v>45140</v>
      </c>
      <c r="HH12" s="5">
        <f t="shared" si="9"/>
        <v>45141</v>
      </c>
      <c r="HI12" s="5">
        <f t="shared" si="9"/>
        <v>45142</v>
      </c>
      <c r="HJ12" s="5">
        <f t="shared" si="9"/>
        <v>45143</v>
      </c>
      <c r="HK12" s="5">
        <f t="shared" si="9"/>
        <v>45144</v>
      </c>
      <c r="HL12" s="5">
        <f t="shared" si="9"/>
        <v>45145</v>
      </c>
      <c r="HM12" s="5">
        <f t="shared" si="9"/>
        <v>45146</v>
      </c>
      <c r="HN12" s="5">
        <f t="shared" si="9"/>
        <v>45147</v>
      </c>
      <c r="HO12" s="5">
        <f t="shared" si="9"/>
        <v>45148</v>
      </c>
      <c r="HP12" s="5">
        <f t="shared" si="9"/>
        <v>45149</v>
      </c>
      <c r="HQ12" s="5">
        <f t="shared" si="9"/>
        <v>45150</v>
      </c>
      <c r="HR12" s="5">
        <f t="shared" si="9"/>
        <v>45151</v>
      </c>
      <c r="HS12" s="5">
        <f t="shared" si="9"/>
        <v>45152</v>
      </c>
      <c r="HT12" s="5">
        <f t="shared" si="9"/>
        <v>45153</v>
      </c>
      <c r="HU12" s="5">
        <f t="shared" si="9"/>
        <v>45154</v>
      </c>
      <c r="HV12" s="5">
        <f t="shared" si="9"/>
        <v>45155</v>
      </c>
      <c r="HW12" s="5">
        <f t="shared" si="9"/>
        <v>45156</v>
      </c>
      <c r="HX12" s="5">
        <f t="shared" si="9"/>
        <v>45157</v>
      </c>
      <c r="HY12" s="5">
        <f t="shared" si="9"/>
        <v>45158</v>
      </c>
      <c r="HZ12" s="5">
        <f t="shared" si="9"/>
        <v>45159</v>
      </c>
      <c r="IA12" s="5">
        <f t="shared" si="9"/>
        <v>45160</v>
      </c>
      <c r="IB12" s="5">
        <f t="shared" si="9"/>
        <v>45161</v>
      </c>
      <c r="IC12" s="5">
        <f t="shared" si="9"/>
        <v>45162</v>
      </c>
      <c r="ID12" s="5">
        <f t="shared" si="9"/>
        <v>45163</v>
      </c>
      <c r="IE12" s="5">
        <f t="shared" si="9"/>
        <v>45164</v>
      </c>
      <c r="IF12" s="5">
        <f t="shared" si="9"/>
        <v>45165</v>
      </c>
      <c r="IG12" s="5">
        <f t="shared" si="9"/>
        <v>45166</v>
      </c>
      <c r="IH12" s="5">
        <f t="shared" si="9"/>
        <v>45167</v>
      </c>
      <c r="II12" s="5">
        <f t="shared" si="9"/>
        <v>45168</v>
      </c>
      <c r="IJ12" s="5">
        <f t="shared" si="9"/>
        <v>45169</v>
      </c>
      <c r="IK12" s="5">
        <f t="shared" si="9"/>
        <v>45170</v>
      </c>
      <c r="IL12" s="5">
        <f t="shared" si="9"/>
        <v>45171</v>
      </c>
      <c r="IM12" s="5">
        <f t="shared" si="9"/>
        <v>45172</v>
      </c>
      <c r="IN12" s="5">
        <f t="shared" si="9"/>
        <v>45173</v>
      </c>
      <c r="IO12" s="5">
        <f t="shared" si="9"/>
        <v>45174</v>
      </c>
      <c r="IP12" s="5">
        <f t="shared" si="9"/>
        <v>45175</v>
      </c>
      <c r="IQ12" s="5">
        <f t="shared" si="9"/>
        <v>45176</v>
      </c>
      <c r="IR12" s="5">
        <f t="shared" si="9"/>
        <v>45177</v>
      </c>
      <c r="IS12" s="5">
        <f t="shared" si="9"/>
        <v>45178</v>
      </c>
      <c r="IT12" s="5">
        <f t="shared" si="9"/>
        <v>45179</v>
      </c>
      <c r="IU12" s="5">
        <f t="shared" si="9"/>
        <v>45180</v>
      </c>
      <c r="IV12" s="5">
        <f t="shared" si="9"/>
        <v>45181</v>
      </c>
      <c r="IW12" s="5">
        <f t="shared" si="9"/>
        <v>45182</v>
      </c>
      <c r="IX12" s="5">
        <f t="shared" si="9"/>
        <v>45183</v>
      </c>
      <c r="IY12" s="5">
        <f t="shared" si="9"/>
        <v>45184</v>
      </c>
      <c r="IZ12" s="5">
        <f t="shared" ref="IZ12:LK12" si="10">IY12+1</f>
        <v>45185</v>
      </c>
      <c r="JA12" s="5">
        <f t="shared" si="10"/>
        <v>45186</v>
      </c>
      <c r="JB12" s="5">
        <f t="shared" si="10"/>
        <v>45187</v>
      </c>
      <c r="JC12" s="5">
        <f t="shared" si="10"/>
        <v>45188</v>
      </c>
      <c r="JD12" s="5">
        <f t="shared" si="10"/>
        <v>45189</v>
      </c>
      <c r="JE12" s="5">
        <f t="shared" si="10"/>
        <v>45190</v>
      </c>
      <c r="JF12" s="5">
        <f t="shared" si="10"/>
        <v>45191</v>
      </c>
      <c r="JG12" s="5">
        <f t="shared" si="10"/>
        <v>45192</v>
      </c>
      <c r="JH12" s="5">
        <f t="shared" si="10"/>
        <v>45193</v>
      </c>
      <c r="JI12" s="5">
        <f t="shared" si="10"/>
        <v>45194</v>
      </c>
      <c r="JJ12" s="5">
        <f t="shared" si="10"/>
        <v>45195</v>
      </c>
      <c r="JK12" s="5">
        <f t="shared" si="10"/>
        <v>45196</v>
      </c>
      <c r="JL12" s="5">
        <f t="shared" si="10"/>
        <v>45197</v>
      </c>
      <c r="JM12" s="5">
        <f t="shared" si="10"/>
        <v>45198</v>
      </c>
      <c r="JN12" s="5">
        <f t="shared" si="10"/>
        <v>45199</v>
      </c>
      <c r="JO12" s="5">
        <f t="shared" si="10"/>
        <v>45200</v>
      </c>
      <c r="JP12" s="5">
        <f t="shared" si="10"/>
        <v>45201</v>
      </c>
      <c r="JQ12" s="5">
        <f t="shared" si="10"/>
        <v>45202</v>
      </c>
      <c r="JR12" s="5">
        <f t="shared" si="10"/>
        <v>45203</v>
      </c>
      <c r="JS12" s="5">
        <f t="shared" si="10"/>
        <v>45204</v>
      </c>
      <c r="JT12" s="5">
        <f t="shared" si="10"/>
        <v>45205</v>
      </c>
      <c r="JU12" s="5">
        <f t="shared" si="10"/>
        <v>45206</v>
      </c>
      <c r="JV12" s="5">
        <f t="shared" si="10"/>
        <v>45207</v>
      </c>
      <c r="JW12" s="5">
        <f t="shared" si="10"/>
        <v>45208</v>
      </c>
      <c r="JX12" s="5">
        <f t="shared" si="10"/>
        <v>45209</v>
      </c>
      <c r="JY12" s="5">
        <f t="shared" si="10"/>
        <v>45210</v>
      </c>
      <c r="JZ12" s="5">
        <f t="shared" si="10"/>
        <v>45211</v>
      </c>
      <c r="KA12" s="5">
        <f t="shared" si="10"/>
        <v>45212</v>
      </c>
      <c r="KB12" s="5">
        <f t="shared" si="10"/>
        <v>45213</v>
      </c>
      <c r="KC12" s="5">
        <f t="shared" si="10"/>
        <v>45214</v>
      </c>
      <c r="KD12" s="5">
        <f t="shared" si="10"/>
        <v>45215</v>
      </c>
      <c r="KE12" s="5">
        <f t="shared" si="10"/>
        <v>45216</v>
      </c>
      <c r="KF12" s="5">
        <f t="shared" si="10"/>
        <v>45217</v>
      </c>
      <c r="KG12" s="5">
        <f t="shared" si="10"/>
        <v>45218</v>
      </c>
      <c r="KH12" s="5">
        <f t="shared" si="10"/>
        <v>45219</v>
      </c>
      <c r="KI12" s="5">
        <f t="shared" si="10"/>
        <v>45220</v>
      </c>
      <c r="KJ12" s="5">
        <f t="shared" si="10"/>
        <v>45221</v>
      </c>
      <c r="KK12" s="5">
        <f t="shared" si="10"/>
        <v>45222</v>
      </c>
      <c r="KL12" s="5">
        <f t="shared" si="10"/>
        <v>45223</v>
      </c>
      <c r="KM12" s="5">
        <f t="shared" si="10"/>
        <v>45224</v>
      </c>
      <c r="KN12" s="5">
        <f t="shared" si="10"/>
        <v>45225</v>
      </c>
      <c r="KO12" s="5">
        <f t="shared" si="10"/>
        <v>45226</v>
      </c>
      <c r="KP12" s="5">
        <f t="shared" si="10"/>
        <v>45227</v>
      </c>
      <c r="KQ12" s="5">
        <f t="shared" si="10"/>
        <v>45228</v>
      </c>
      <c r="KR12" s="5">
        <f t="shared" si="10"/>
        <v>45229</v>
      </c>
      <c r="KS12" s="5">
        <f t="shared" si="10"/>
        <v>45230</v>
      </c>
      <c r="KT12" s="5">
        <f t="shared" si="10"/>
        <v>45231</v>
      </c>
      <c r="KU12" s="5">
        <f t="shared" si="10"/>
        <v>45232</v>
      </c>
      <c r="KV12" s="5">
        <f t="shared" si="10"/>
        <v>45233</v>
      </c>
      <c r="KW12" s="5">
        <f t="shared" si="10"/>
        <v>45234</v>
      </c>
      <c r="KX12" s="5">
        <f t="shared" si="10"/>
        <v>45235</v>
      </c>
      <c r="KY12" s="5">
        <f t="shared" si="10"/>
        <v>45236</v>
      </c>
      <c r="KZ12" s="5">
        <f t="shared" si="10"/>
        <v>45237</v>
      </c>
      <c r="LA12" s="5">
        <f t="shared" si="10"/>
        <v>45238</v>
      </c>
      <c r="LB12" s="5">
        <f t="shared" si="10"/>
        <v>45239</v>
      </c>
      <c r="LC12" s="5">
        <f t="shared" si="10"/>
        <v>45240</v>
      </c>
      <c r="LD12" s="5">
        <f t="shared" si="10"/>
        <v>45241</v>
      </c>
      <c r="LE12" s="5">
        <f t="shared" si="10"/>
        <v>45242</v>
      </c>
      <c r="LF12" s="5">
        <f t="shared" si="10"/>
        <v>45243</v>
      </c>
      <c r="LG12" s="5">
        <f t="shared" si="10"/>
        <v>45244</v>
      </c>
      <c r="LH12" s="5">
        <f t="shared" si="10"/>
        <v>45245</v>
      </c>
      <c r="LI12" s="5">
        <f t="shared" si="10"/>
        <v>45246</v>
      </c>
      <c r="LJ12" s="5">
        <f t="shared" si="10"/>
        <v>45247</v>
      </c>
      <c r="LK12" s="5">
        <f t="shared" si="10"/>
        <v>45248</v>
      </c>
      <c r="LL12" s="5">
        <f t="shared" ref="LL12:MU12" si="11">LK12+1</f>
        <v>45249</v>
      </c>
      <c r="LM12" s="5">
        <f t="shared" si="11"/>
        <v>45250</v>
      </c>
      <c r="LN12" s="5">
        <f t="shared" si="11"/>
        <v>45251</v>
      </c>
      <c r="LO12" s="5">
        <f t="shared" si="11"/>
        <v>45252</v>
      </c>
      <c r="LP12" s="5">
        <f t="shared" si="11"/>
        <v>45253</v>
      </c>
      <c r="LQ12" s="5">
        <f t="shared" si="11"/>
        <v>45254</v>
      </c>
      <c r="LR12" s="5">
        <f t="shared" si="11"/>
        <v>45255</v>
      </c>
      <c r="LS12" s="5">
        <f t="shared" si="11"/>
        <v>45256</v>
      </c>
      <c r="LT12" s="5">
        <f t="shared" si="11"/>
        <v>45257</v>
      </c>
      <c r="LU12" s="5">
        <f t="shared" si="11"/>
        <v>45258</v>
      </c>
      <c r="LV12" s="5">
        <f t="shared" si="11"/>
        <v>45259</v>
      </c>
      <c r="LW12" s="5">
        <f t="shared" si="11"/>
        <v>45260</v>
      </c>
      <c r="LX12" s="5">
        <f t="shared" si="11"/>
        <v>45261</v>
      </c>
      <c r="LY12" s="5">
        <f t="shared" si="11"/>
        <v>45262</v>
      </c>
      <c r="LZ12" s="5">
        <f t="shared" si="11"/>
        <v>45263</v>
      </c>
      <c r="MA12" s="5">
        <f t="shared" si="11"/>
        <v>45264</v>
      </c>
      <c r="MB12" s="5">
        <f t="shared" si="11"/>
        <v>45265</v>
      </c>
      <c r="MC12" s="5">
        <f t="shared" si="11"/>
        <v>45266</v>
      </c>
      <c r="MD12" s="5">
        <f t="shared" si="11"/>
        <v>45267</v>
      </c>
      <c r="ME12" s="5">
        <f t="shared" si="11"/>
        <v>45268</v>
      </c>
      <c r="MF12" s="5">
        <f t="shared" si="11"/>
        <v>45269</v>
      </c>
      <c r="MG12" s="5">
        <f t="shared" si="11"/>
        <v>45270</v>
      </c>
      <c r="MH12" s="5">
        <f t="shared" si="11"/>
        <v>45271</v>
      </c>
      <c r="MI12" s="5">
        <f t="shared" si="11"/>
        <v>45272</v>
      </c>
      <c r="MJ12" s="5">
        <f t="shared" si="11"/>
        <v>45273</v>
      </c>
      <c r="MK12" s="5">
        <f t="shared" si="11"/>
        <v>45274</v>
      </c>
      <c r="ML12" s="5">
        <f t="shared" si="11"/>
        <v>45275</v>
      </c>
      <c r="MM12" s="5">
        <f t="shared" si="11"/>
        <v>45276</v>
      </c>
      <c r="MN12" s="5">
        <f t="shared" si="11"/>
        <v>45277</v>
      </c>
      <c r="MO12" s="5">
        <f t="shared" si="11"/>
        <v>45278</v>
      </c>
      <c r="MP12" s="5">
        <f t="shared" si="11"/>
        <v>45279</v>
      </c>
      <c r="MQ12" s="5">
        <f t="shared" si="11"/>
        <v>45280</v>
      </c>
      <c r="MR12" s="5">
        <f t="shared" si="11"/>
        <v>45281</v>
      </c>
      <c r="MS12" s="5">
        <f t="shared" si="11"/>
        <v>45282</v>
      </c>
      <c r="MT12" s="5">
        <f t="shared" si="11"/>
        <v>45283</v>
      </c>
      <c r="MU12" s="5">
        <f t="shared" si="11"/>
        <v>45284</v>
      </c>
      <c r="MV12" s="5">
        <f>MU12+1</f>
        <v>45285</v>
      </c>
      <c r="MW12" s="5">
        <f t="shared" si="5"/>
        <v>45286</v>
      </c>
      <c r="MX12" s="5">
        <f t="shared" si="5"/>
        <v>45287</v>
      </c>
      <c r="MY12" s="5">
        <f t="shared" si="5"/>
        <v>45288</v>
      </c>
      <c r="MZ12" s="5">
        <f t="shared" si="5"/>
        <v>45289</v>
      </c>
      <c r="NA12" s="5">
        <f t="shared" si="5"/>
        <v>45290</v>
      </c>
      <c r="NB12" s="5">
        <f t="shared" si="5"/>
        <v>45291</v>
      </c>
      <c r="NC12" s="5">
        <f t="shared" si="5"/>
        <v>45292</v>
      </c>
    </row>
    <row r="13" spans="1:36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1:36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1:36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1:36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1:36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1:36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1:36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1:36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1:36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1:36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1:36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1:36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</sheetData>
  <mergeCells count="1">
    <mergeCell ref="A1:A2"/>
  </mergeCells>
  <conditionalFormatting sqref="B11:NC12">
    <cfRule type="expression" dxfId="5" priority="4">
      <formula>ISEVEN(MONTH(B11:NC11))</formula>
    </cfRule>
    <cfRule type="expression" dxfId="4" priority="3">
      <formula>ISODD(MONTH(B11:NC11))</formula>
    </cfRule>
  </conditionalFormatting>
  <conditionalFormatting sqref="B11:NC24">
    <cfRule type="expression" dxfId="3" priority="1" stopIfTrue="1">
      <formula>WEEKDAY(B$12,2)&gt;5</formula>
    </cfRule>
  </conditionalFormatting>
  <dataValidations count="1">
    <dataValidation type="list" allowBlank="1" showInputMessage="1" showErrorMessage="1" sqref="A1:A2">
      <formula1>"2019,2020,2021,2022,2023,2024,2025,2026"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C24"/>
  <sheetViews>
    <sheetView workbookViewId="0">
      <selection activeCell="A7" sqref="A7"/>
    </sheetView>
  </sheetViews>
  <sheetFormatPr baseColWidth="10" defaultRowHeight="15.75" x14ac:dyDescent="0.25"/>
  <cols>
    <col min="1" max="1" width="21.5" customWidth="1"/>
    <col min="2" max="5" width="4.875" customWidth="1"/>
    <col min="6" max="6" width="14.125" customWidth="1"/>
    <col min="7" max="367" width="4.875" customWidth="1"/>
  </cols>
  <sheetData>
    <row r="1" spans="1:367" ht="18.75" customHeight="1" x14ac:dyDescent="0.25">
      <c r="A1" s="7">
        <v>2019</v>
      </c>
      <c r="F1" s="1"/>
    </row>
    <row r="2" spans="1:367" x14ac:dyDescent="0.25">
      <c r="A2" s="7"/>
    </row>
    <row r="11" spans="1:367" s="2" customFormat="1" ht="30" x14ac:dyDescent="0.25">
      <c r="A11" s="4"/>
      <c r="B11" s="4">
        <f>DATE(A1,1,1)</f>
        <v>43466</v>
      </c>
      <c r="C11" s="4">
        <f>B11+1</f>
        <v>43467</v>
      </c>
      <c r="D11" s="4">
        <f t="shared" ref="D11:BO12" si="0">C11+1</f>
        <v>43468</v>
      </c>
      <c r="E11" s="4">
        <f t="shared" si="0"/>
        <v>43469</v>
      </c>
      <c r="F11" s="4">
        <f t="shared" si="0"/>
        <v>43470</v>
      </c>
      <c r="G11" s="4">
        <f t="shared" si="0"/>
        <v>43471</v>
      </c>
      <c r="H11" s="4">
        <f t="shared" si="0"/>
        <v>43472</v>
      </c>
      <c r="I11" s="4">
        <f t="shared" si="0"/>
        <v>43473</v>
      </c>
      <c r="J11" s="4">
        <f t="shared" si="0"/>
        <v>43474</v>
      </c>
      <c r="K11" s="4">
        <f t="shared" si="0"/>
        <v>43475</v>
      </c>
      <c r="L11" s="4">
        <f t="shared" si="0"/>
        <v>43476</v>
      </c>
      <c r="M11" s="4">
        <f t="shared" si="0"/>
        <v>43477</v>
      </c>
      <c r="N11" s="4">
        <f t="shared" si="0"/>
        <v>43478</v>
      </c>
      <c r="O11" s="4">
        <f t="shared" si="0"/>
        <v>43479</v>
      </c>
      <c r="P11" s="4">
        <f t="shared" si="0"/>
        <v>43480</v>
      </c>
      <c r="Q11" s="4">
        <f t="shared" si="0"/>
        <v>43481</v>
      </c>
      <c r="R11" s="4">
        <f t="shared" si="0"/>
        <v>43482</v>
      </c>
      <c r="S11" s="4">
        <f t="shared" si="0"/>
        <v>43483</v>
      </c>
      <c r="T11" s="4">
        <f t="shared" si="0"/>
        <v>43484</v>
      </c>
      <c r="U11" s="4">
        <f t="shared" si="0"/>
        <v>43485</v>
      </c>
      <c r="V11" s="4">
        <f t="shared" si="0"/>
        <v>43486</v>
      </c>
      <c r="W11" s="4">
        <f t="shared" si="0"/>
        <v>43487</v>
      </c>
      <c r="X11" s="4">
        <f t="shared" si="0"/>
        <v>43488</v>
      </c>
      <c r="Y11" s="4">
        <f t="shared" si="0"/>
        <v>43489</v>
      </c>
      <c r="Z11" s="4">
        <f t="shared" si="0"/>
        <v>43490</v>
      </c>
      <c r="AA11" s="4">
        <f t="shared" si="0"/>
        <v>43491</v>
      </c>
      <c r="AB11" s="4">
        <f t="shared" si="0"/>
        <v>43492</v>
      </c>
      <c r="AC11" s="4">
        <f t="shared" si="0"/>
        <v>43493</v>
      </c>
      <c r="AD11" s="4">
        <f t="shared" si="0"/>
        <v>43494</v>
      </c>
      <c r="AE11" s="4">
        <f t="shared" si="0"/>
        <v>43495</v>
      </c>
      <c r="AF11" s="4">
        <f t="shared" si="0"/>
        <v>43496</v>
      </c>
      <c r="AG11" s="4">
        <f t="shared" si="0"/>
        <v>43497</v>
      </c>
      <c r="AH11" s="4">
        <f t="shared" si="0"/>
        <v>43498</v>
      </c>
      <c r="AI11" s="4">
        <f t="shared" si="0"/>
        <v>43499</v>
      </c>
      <c r="AJ11" s="4">
        <f t="shared" si="0"/>
        <v>43500</v>
      </c>
      <c r="AK11" s="4">
        <f t="shared" si="0"/>
        <v>43501</v>
      </c>
      <c r="AL11" s="4">
        <f t="shared" si="0"/>
        <v>43502</v>
      </c>
      <c r="AM11" s="4">
        <f t="shared" si="0"/>
        <v>43503</v>
      </c>
      <c r="AN11" s="4">
        <f t="shared" si="0"/>
        <v>43504</v>
      </c>
      <c r="AO11" s="4">
        <f t="shared" si="0"/>
        <v>43505</v>
      </c>
      <c r="AP11" s="4">
        <f t="shared" si="0"/>
        <v>43506</v>
      </c>
      <c r="AQ11" s="4">
        <f t="shared" si="0"/>
        <v>43507</v>
      </c>
      <c r="AR11" s="4">
        <f t="shared" si="0"/>
        <v>43508</v>
      </c>
      <c r="AS11" s="4">
        <f t="shared" si="0"/>
        <v>43509</v>
      </c>
      <c r="AT11" s="4">
        <f t="shared" si="0"/>
        <v>43510</v>
      </c>
      <c r="AU11" s="4">
        <f t="shared" si="0"/>
        <v>43511</v>
      </c>
      <c r="AV11" s="4">
        <f t="shared" si="0"/>
        <v>43512</v>
      </c>
      <c r="AW11" s="4">
        <f t="shared" si="0"/>
        <v>43513</v>
      </c>
      <c r="AX11" s="4">
        <f t="shared" si="0"/>
        <v>43514</v>
      </c>
      <c r="AY11" s="4">
        <f t="shared" si="0"/>
        <v>43515</v>
      </c>
      <c r="AZ11" s="4">
        <f t="shared" si="0"/>
        <v>43516</v>
      </c>
      <c r="BA11" s="4">
        <f t="shared" si="0"/>
        <v>43517</v>
      </c>
      <c r="BB11" s="4">
        <f t="shared" si="0"/>
        <v>43518</v>
      </c>
      <c r="BC11" s="4">
        <f t="shared" si="0"/>
        <v>43519</v>
      </c>
      <c r="BD11" s="4">
        <f t="shared" si="0"/>
        <v>43520</v>
      </c>
      <c r="BE11" s="4">
        <f t="shared" si="0"/>
        <v>43521</v>
      </c>
      <c r="BF11" s="4">
        <f t="shared" si="0"/>
        <v>43522</v>
      </c>
      <c r="BG11" s="4">
        <f t="shared" si="0"/>
        <v>43523</v>
      </c>
      <c r="BH11" s="4">
        <f t="shared" si="0"/>
        <v>43524</v>
      </c>
      <c r="BI11" s="4">
        <f t="shared" si="0"/>
        <v>43525</v>
      </c>
      <c r="BJ11" s="4">
        <f t="shared" si="0"/>
        <v>43526</v>
      </c>
      <c r="BK11" s="4">
        <f t="shared" si="0"/>
        <v>43527</v>
      </c>
      <c r="BL11" s="4">
        <f t="shared" si="0"/>
        <v>43528</v>
      </c>
      <c r="BM11" s="4">
        <f t="shared" si="0"/>
        <v>43529</v>
      </c>
      <c r="BN11" s="4">
        <f t="shared" si="0"/>
        <v>43530</v>
      </c>
      <c r="BO11" s="4">
        <f t="shared" si="0"/>
        <v>43531</v>
      </c>
      <c r="BP11" s="4">
        <f t="shared" ref="BP11:EA12" si="1">BO11+1</f>
        <v>43532</v>
      </c>
      <c r="BQ11" s="4">
        <f t="shared" si="1"/>
        <v>43533</v>
      </c>
      <c r="BR11" s="4">
        <f t="shared" si="1"/>
        <v>43534</v>
      </c>
      <c r="BS11" s="4">
        <f t="shared" si="1"/>
        <v>43535</v>
      </c>
      <c r="BT11" s="4">
        <f t="shared" si="1"/>
        <v>43536</v>
      </c>
      <c r="BU11" s="4">
        <f t="shared" si="1"/>
        <v>43537</v>
      </c>
      <c r="BV11" s="4">
        <f t="shared" si="1"/>
        <v>43538</v>
      </c>
      <c r="BW11" s="4">
        <f t="shared" si="1"/>
        <v>43539</v>
      </c>
      <c r="BX11" s="4">
        <f t="shared" si="1"/>
        <v>43540</v>
      </c>
      <c r="BY11" s="4">
        <f t="shared" si="1"/>
        <v>43541</v>
      </c>
      <c r="BZ11" s="4">
        <f t="shared" si="1"/>
        <v>43542</v>
      </c>
      <c r="CA11" s="4">
        <f t="shared" si="1"/>
        <v>43543</v>
      </c>
      <c r="CB11" s="4">
        <f t="shared" si="1"/>
        <v>43544</v>
      </c>
      <c r="CC11" s="4">
        <f t="shared" si="1"/>
        <v>43545</v>
      </c>
      <c r="CD11" s="4">
        <f t="shared" si="1"/>
        <v>43546</v>
      </c>
      <c r="CE11" s="4">
        <f t="shared" si="1"/>
        <v>43547</v>
      </c>
      <c r="CF11" s="4">
        <f t="shared" si="1"/>
        <v>43548</v>
      </c>
      <c r="CG11" s="4">
        <f t="shared" si="1"/>
        <v>43549</v>
      </c>
      <c r="CH11" s="4">
        <f t="shared" si="1"/>
        <v>43550</v>
      </c>
      <c r="CI11" s="4">
        <f t="shared" si="1"/>
        <v>43551</v>
      </c>
      <c r="CJ11" s="4">
        <f t="shared" si="1"/>
        <v>43552</v>
      </c>
      <c r="CK11" s="4">
        <f t="shared" si="1"/>
        <v>43553</v>
      </c>
      <c r="CL11" s="4">
        <f t="shared" si="1"/>
        <v>43554</v>
      </c>
      <c r="CM11" s="4">
        <f t="shared" si="1"/>
        <v>43555</v>
      </c>
      <c r="CN11" s="4">
        <f t="shared" si="1"/>
        <v>43556</v>
      </c>
      <c r="CO11" s="4">
        <f t="shared" si="1"/>
        <v>43557</v>
      </c>
      <c r="CP11" s="4">
        <f t="shared" si="1"/>
        <v>43558</v>
      </c>
      <c r="CQ11" s="4">
        <f t="shared" si="1"/>
        <v>43559</v>
      </c>
      <c r="CR11" s="4">
        <f t="shared" si="1"/>
        <v>43560</v>
      </c>
      <c r="CS11" s="4">
        <f t="shared" si="1"/>
        <v>43561</v>
      </c>
      <c r="CT11" s="4">
        <f t="shared" si="1"/>
        <v>43562</v>
      </c>
      <c r="CU11" s="4">
        <f t="shared" si="1"/>
        <v>43563</v>
      </c>
      <c r="CV11" s="4">
        <f t="shared" si="1"/>
        <v>43564</v>
      </c>
      <c r="CW11" s="4">
        <f t="shared" si="1"/>
        <v>43565</v>
      </c>
      <c r="CX11" s="4">
        <f t="shared" si="1"/>
        <v>43566</v>
      </c>
      <c r="CY11" s="4">
        <f t="shared" si="1"/>
        <v>43567</v>
      </c>
      <c r="CZ11" s="4">
        <f t="shared" si="1"/>
        <v>43568</v>
      </c>
      <c r="DA11" s="4">
        <f t="shared" si="1"/>
        <v>43569</v>
      </c>
      <c r="DB11" s="4">
        <f t="shared" si="1"/>
        <v>43570</v>
      </c>
      <c r="DC11" s="4">
        <f t="shared" si="1"/>
        <v>43571</v>
      </c>
      <c r="DD11" s="4">
        <f t="shared" si="1"/>
        <v>43572</v>
      </c>
      <c r="DE11" s="4">
        <f t="shared" si="1"/>
        <v>43573</v>
      </c>
      <c r="DF11" s="4">
        <f t="shared" si="1"/>
        <v>43574</v>
      </c>
      <c r="DG11" s="4">
        <f t="shared" si="1"/>
        <v>43575</v>
      </c>
      <c r="DH11" s="4">
        <f t="shared" si="1"/>
        <v>43576</v>
      </c>
      <c r="DI11" s="4">
        <f t="shared" si="1"/>
        <v>43577</v>
      </c>
      <c r="DJ11" s="4">
        <f t="shared" si="1"/>
        <v>43578</v>
      </c>
      <c r="DK11" s="4">
        <f t="shared" si="1"/>
        <v>43579</v>
      </c>
      <c r="DL11" s="4">
        <f t="shared" si="1"/>
        <v>43580</v>
      </c>
      <c r="DM11" s="4">
        <f t="shared" si="1"/>
        <v>43581</v>
      </c>
      <c r="DN11" s="4">
        <f t="shared" si="1"/>
        <v>43582</v>
      </c>
      <c r="DO11" s="4">
        <f t="shared" si="1"/>
        <v>43583</v>
      </c>
      <c r="DP11" s="4">
        <f t="shared" si="1"/>
        <v>43584</v>
      </c>
      <c r="DQ11" s="4">
        <f t="shared" si="1"/>
        <v>43585</v>
      </c>
      <c r="DR11" s="4">
        <f t="shared" si="1"/>
        <v>43586</v>
      </c>
      <c r="DS11" s="4">
        <f t="shared" si="1"/>
        <v>43587</v>
      </c>
      <c r="DT11" s="4">
        <f t="shared" si="1"/>
        <v>43588</v>
      </c>
      <c r="DU11" s="4">
        <f t="shared" si="1"/>
        <v>43589</v>
      </c>
      <c r="DV11" s="4">
        <f t="shared" si="1"/>
        <v>43590</v>
      </c>
      <c r="DW11" s="4">
        <f t="shared" si="1"/>
        <v>43591</v>
      </c>
      <c r="DX11" s="4">
        <f t="shared" si="1"/>
        <v>43592</v>
      </c>
      <c r="DY11" s="4">
        <f t="shared" si="1"/>
        <v>43593</v>
      </c>
      <c r="DZ11" s="4">
        <f t="shared" si="1"/>
        <v>43594</v>
      </c>
      <c r="EA11" s="4">
        <f t="shared" si="1"/>
        <v>43595</v>
      </c>
      <c r="EB11" s="4">
        <f t="shared" ref="EB11:GM12" si="2">EA11+1</f>
        <v>43596</v>
      </c>
      <c r="EC11" s="4">
        <f t="shared" si="2"/>
        <v>43597</v>
      </c>
      <c r="ED11" s="4">
        <f t="shared" si="2"/>
        <v>43598</v>
      </c>
      <c r="EE11" s="4">
        <f t="shared" si="2"/>
        <v>43599</v>
      </c>
      <c r="EF11" s="4">
        <f t="shared" si="2"/>
        <v>43600</v>
      </c>
      <c r="EG11" s="4">
        <f t="shared" si="2"/>
        <v>43601</v>
      </c>
      <c r="EH11" s="4">
        <f t="shared" si="2"/>
        <v>43602</v>
      </c>
      <c r="EI11" s="4">
        <f t="shared" si="2"/>
        <v>43603</v>
      </c>
      <c r="EJ11" s="4">
        <f t="shared" si="2"/>
        <v>43604</v>
      </c>
      <c r="EK11" s="4">
        <f t="shared" si="2"/>
        <v>43605</v>
      </c>
      <c r="EL11" s="4">
        <f t="shared" si="2"/>
        <v>43606</v>
      </c>
      <c r="EM11" s="4">
        <f t="shared" si="2"/>
        <v>43607</v>
      </c>
      <c r="EN11" s="4">
        <f t="shared" si="2"/>
        <v>43608</v>
      </c>
      <c r="EO11" s="4">
        <f t="shared" si="2"/>
        <v>43609</v>
      </c>
      <c r="EP11" s="4">
        <f t="shared" si="2"/>
        <v>43610</v>
      </c>
      <c r="EQ11" s="4">
        <f t="shared" si="2"/>
        <v>43611</v>
      </c>
      <c r="ER11" s="4">
        <f t="shared" si="2"/>
        <v>43612</v>
      </c>
      <c r="ES11" s="4">
        <f t="shared" si="2"/>
        <v>43613</v>
      </c>
      <c r="ET11" s="4">
        <f t="shared" si="2"/>
        <v>43614</v>
      </c>
      <c r="EU11" s="4">
        <f t="shared" si="2"/>
        <v>43615</v>
      </c>
      <c r="EV11" s="4">
        <f t="shared" si="2"/>
        <v>43616</v>
      </c>
      <c r="EW11" s="4">
        <f t="shared" si="2"/>
        <v>43617</v>
      </c>
      <c r="EX11" s="4">
        <f t="shared" si="2"/>
        <v>43618</v>
      </c>
      <c r="EY11" s="4">
        <f t="shared" si="2"/>
        <v>43619</v>
      </c>
      <c r="EZ11" s="4">
        <f t="shared" si="2"/>
        <v>43620</v>
      </c>
      <c r="FA11" s="4">
        <f t="shared" si="2"/>
        <v>43621</v>
      </c>
      <c r="FB11" s="4">
        <f t="shared" si="2"/>
        <v>43622</v>
      </c>
      <c r="FC11" s="4">
        <f t="shared" si="2"/>
        <v>43623</v>
      </c>
      <c r="FD11" s="4">
        <f t="shared" si="2"/>
        <v>43624</v>
      </c>
      <c r="FE11" s="4">
        <f t="shared" si="2"/>
        <v>43625</v>
      </c>
      <c r="FF11" s="4">
        <f t="shared" si="2"/>
        <v>43626</v>
      </c>
      <c r="FG11" s="4">
        <f t="shared" si="2"/>
        <v>43627</v>
      </c>
      <c r="FH11" s="4">
        <f t="shared" si="2"/>
        <v>43628</v>
      </c>
      <c r="FI11" s="4">
        <f t="shared" si="2"/>
        <v>43629</v>
      </c>
      <c r="FJ11" s="4">
        <f t="shared" si="2"/>
        <v>43630</v>
      </c>
      <c r="FK11" s="4">
        <f t="shared" si="2"/>
        <v>43631</v>
      </c>
      <c r="FL11" s="4">
        <f t="shared" si="2"/>
        <v>43632</v>
      </c>
      <c r="FM11" s="4">
        <f t="shared" si="2"/>
        <v>43633</v>
      </c>
      <c r="FN11" s="4">
        <f t="shared" si="2"/>
        <v>43634</v>
      </c>
      <c r="FO11" s="4">
        <f t="shared" si="2"/>
        <v>43635</v>
      </c>
      <c r="FP11" s="4">
        <f t="shared" si="2"/>
        <v>43636</v>
      </c>
      <c r="FQ11" s="4">
        <f t="shared" si="2"/>
        <v>43637</v>
      </c>
      <c r="FR11" s="4">
        <f t="shared" si="2"/>
        <v>43638</v>
      </c>
      <c r="FS11" s="4">
        <f t="shared" si="2"/>
        <v>43639</v>
      </c>
      <c r="FT11" s="4">
        <f t="shared" si="2"/>
        <v>43640</v>
      </c>
      <c r="FU11" s="4">
        <f t="shared" si="2"/>
        <v>43641</v>
      </c>
      <c r="FV11" s="4">
        <f t="shared" si="2"/>
        <v>43642</v>
      </c>
      <c r="FW11" s="4">
        <f t="shared" si="2"/>
        <v>43643</v>
      </c>
      <c r="FX11" s="4">
        <f t="shared" si="2"/>
        <v>43644</v>
      </c>
      <c r="FY11" s="4">
        <f t="shared" si="2"/>
        <v>43645</v>
      </c>
      <c r="FZ11" s="4">
        <f t="shared" si="2"/>
        <v>43646</v>
      </c>
      <c r="GA11" s="4">
        <f t="shared" si="2"/>
        <v>43647</v>
      </c>
      <c r="GB11" s="4">
        <f t="shared" si="2"/>
        <v>43648</v>
      </c>
      <c r="GC11" s="4">
        <f t="shared" si="2"/>
        <v>43649</v>
      </c>
      <c r="GD11" s="4">
        <f t="shared" si="2"/>
        <v>43650</v>
      </c>
      <c r="GE11" s="4">
        <f t="shared" si="2"/>
        <v>43651</v>
      </c>
      <c r="GF11" s="4">
        <f t="shared" si="2"/>
        <v>43652</v>
      </c>
      <c r="GG11" s="4">
        <f t="shared" si="2"/>
        <v>43653</v>
      </c>
      <c r="GH11" s="4">
        <f t="shared" si="2"/>
        <v>43654</v>
      </c>
      <c r="GI11" s="4">
        <f t="shared" si="2"/>
        <v>43655</v>
      </c>
      <c r="GJ11" s="4">
        <f t="shared" si="2"/>
        <v>43656</v>
      </c>
      <c r="GK11" s="4">
        <f t="shared" si="2"/>
        <v>43657</v>
      </c>
      <c r="GL11" s="4">
        <f t="shared" si="2"/>
        <v>43658</v>
      </c>
      <c r="GM11" s="4">
        <f t="shared" si="2"/>
        <v>43659</v>
      </c>
      <c r="GN11" s="4">
        <f t="shared" ref="GN11:IY12" si="3">GM11+1</f>
        <v>43660</v>
      </c>
      <c r="GO11" s="4">
        <f t="shared" si="3"/>
        <v>43661</v>
      </c>
      <c r="GP11" s="4">
        <f t="shared" si="3"/>
        <v>43662</v>
      </c>
      <c r="GQ11" s="4">
        <f t="shared" si="3"/>
        <v>43663</v>
      </c>
      <c r="GR11" s="4">
        <f t="shared" si="3"/>
        <v>43664</v>
      </c>
      <c r="GS11" s="4">
        <f t="shared" si="3"/>
        <v>43665</v>
      </c>
      <c r="GT11" s="4">
        <f t="shared" si="3"/>
        <v>43666</v>
      </c>
      <c r="GU11" s="4">
        <f t="shared" si="3"/>
        <v>43667</v>
      </c>
      <c r="GV11" s="4">
        <f t="shared" si="3"/>
        <v>43668</v>
      </c>
      <c r="GW11" s="4">
        <f t="shared" si="3"/>
        <v>43669</v>
      </c>
      <c r="GX11" s="4">
        <f t="shared" si="3"/>
        <v>43670</v>
      </c>
      <c r="GY11" s="4">
        <f t="shared" si="3"/>
        <v>43671</v>
      </c>
      <c r="GZ11" s="4">
        <f t="shared" si="3"/>
        <v>43672</v>
      </c>
      <c r="HA11" s="4">
        <f t="shared" si="3"/>
        <v>43673</v>
      </c>
      <c r="HB11" s="4">
        <f t="shared" si="3"/>
        <v>43674</v>
      </c>
      <c r="HC11" s="4">
        <f t="shared" si="3"/>
        <v>43675</v>
      </c>
      <c r="HD11" s="4">
        <f t="shared" si="3"/>
        <v>43676</v>
      </c>
      <c r="HE11" s="4">
        <f t="shared" si="3"/>
        <v>43677</v>
      </c>
      <c r="HF11" s="4">
        <f t="shared" si="3"/>
        <v>43678</v>
      </c>
      <c r="HG11" s="4">
        <f t="shared" si="3"/>
        <v>43679</v>
      </c>
      <c r="HH11" s="4">
        <f t="shared" si="3"/>
        <v>43680</v>
      </c>
      <c r="HI11" s="4">
        <f t="shared" si="3"/>
        <v>43681</v>
      </c>
      <c r="HJ11" s="4">
        <f t="shared" si="3"/>
        <v>43682</v>
      </c>
      <c r="HK11" s="4">
        <f t="shared" si="3"/>
        <v>43683</v>
      </c>
      <c r="HL11" s="4">
        <f t="shared" si="3"/>
        <v>43684</v>
      </c>
      <c r="HM11" s="4">
        <f t="shared" si="3"/>
        <v>43685</v>
      </c>
      <c r="HN11" s="4">
        <f t="shared" si="3"/>
        <v>43686</v>
      </c>
      <c r="HO11" s="4">
        <f t="shared" si="3"/>
        <v>43687</v>
      </c>
      <c r="HP11" s="4">
        <f t="shared" si="3"/>
        <v>43688</v>
      </c>
      <c r="HQ11" s="4">
        <f t="shared" si="3"/>
        <v>43689</v>
      </c>
      <c r="HR11" s="4">
        <f t="shared" si="3"/>
        <v>43690</v>
      </c>
      <c r="HS11" s="4">
        <f t="shared" si="3"/>
        <v>43691</v>
      </c>
      <c r="HT11" s="4">
        <f t="shared" si="3"/>
        <v>43692</v>
      </c>
      <c r="HU11" s="4">
        <f t="shared" si="3"/>
        <v>43693</v>
      </c>
      <c r="HV11" s="4">
        <f t="shared" si="3"/>
        <v>43694</v>
      </c>
      <c r="HW11" s="4">
        <f t="shared" si="3"/>
        <v>43695</v>
      </c>
      <c r="HX11" s="4">
        <f t="shared" si="3"/>
        <v>43696</v>
      </c>
      <c r="HY11" s="4">
        <f t="shared" si="3"/>
        <v>43697</v>
      </c>
      <c r="HZ11" s="4">
        <f t="shared" si="3"/>
        <v>43698</v>
      </c>
      <c r="IA11" s="4">
        <f t="shared" si="3"/>
        <v>43699</v>
      </c>
      <c r="IB11" s="4">
        <f t="shared" si="3"/>
        <v>43700</v>
      </c>
      <c r="IC11" s="4">
        <f t="shared" si="3"/>
        <v>43701</v>
      </c>
      <c r="ID11" s="4">
        <f t="shared" si="3"/>
        <v>43702</v>
      </c>
      <c r="IE11" s="4">
        <f t="shared" si="3"/>
        <v>43703</v>
      </c>
      <c r="IF11" s="4">
        <f t="shared" si="3"/>
        <v>43704</v>
      </c>
      <c r="IG11" s="4">
        <f t="shared" si="3"/>
        <v>43705</v>
      </c>
      <c r="IH11" s="4">
        <f t="shared" si="3"/>
        <v>43706</v>
      </c>
      <c r="II11" s="4">
        <f t="shared" si="3"/>
        <v>43707</v>
      </c>
      <c r="IJ11" s="4">
        <f t="shared" si="3"/>
        <v>43708</v>
      </c>
      <c r="IK11" s="4">
        <f t="shared" si="3"/>
        <v>43709</v>
      </c>
      <c r="IL11" s="4">
        <f t="shared" si="3"/>
        <v>43710</v>
      </c>
      <c r="IM11" s="4">
        <f t="shared" si="3"/>
        <v>43711</v>
      </c>
      <c r="IN11" s="4">
        <f t="shared" si="3"/>
        <v>43712</v>
      </c>
      <c r="IO11" s="4">
        <f t="shared" si="3"/>
        <v>43713</v>
      </c>
      <c r="IP11" s="4">
        <f t="shared" si="3"/>
        <v>43714</v>
      </c>
      <c r="IQ11" s="4">
        <f t="shared" si="3"/>
        <v>43715</v>
      </c>
      <c r="IR11" s="4">
        <f t="shared" si="3"/>
        <v>43716</v>
      </c>
      <c r="IS11" s="4">
        <f t="shared" si="3"/>
        <v>43717</v>
      </c>
      <c r="IT11" s="4">
        <f t="shared" si="3"/>
        <v>43718</v>
      </c>
      <c r="IU11" s="4">
        <f t="shared" si="3"/>
        <v>43719</v>
      </c>
      <c r="IV11" s="4">
        <f t="shared" si="3"/>
        <v>43720</v>
      </c>
      <c r="IW11" s="4">
        <f t="shared" si="3"/>
        <v>43721</v>
      </c>
      <c r="IX11" s="4">
        <f t="shared" si="3"/>
        <v>43722</v>
      </c>
      <c r="IY11" s="4">
        <f t="shared" si="3"/>
        <v>43723</v>
      </c>
      <c r="IZ11" s="4">
        <f t="shared" ref="IZ11:LK12" si="4">IY11+1</f>
        <v>43724</v>
      </c>
      <c r="JA11" s="4">
        <f t="shared" si="4"/>
        <v>43725</v>
      </c>
      <c r="JB11" s="4">
        <f t="shared" si="4"/>
        <v>43726</v>
      </c>
      <c r="JC11" s="4">
        <f t="shared" si="4"/>
        <v>43727</v>
      </c>
      <c r="JD11" s="4">
        <f t="shared" si="4"/>
        <v>43728</v>
      </c>
      <c r="JE11" s="4">
        <f t="shared" si="4"/>
        <v>43729</v>
      </c>
      <c r="JF11" s="4">
        <f t="shared" si="4"/>
        <v>43730</v>
      </c>
      <c r="JG11" s="4">
        <f t="shared" si="4"/>
        <v>43731</v>
      </c>
      <c r="JH11" s="4">
        <f t="shared" si="4"/>
        <v>43732</v>
      </c>
      <c r="JI11" s="4">
        <f t="shared" si="4"/>
        <v>43733</v>
      </c>
      <c r="JJ11" s="4">
        <f t="shared" si="4"/>
        <v>43734</v>
      </c>
      <c r="JK11" s="4">
        <f t="shared" si="4"/>
        <v>43735</v>
      </c>
      <c r="JL11" s="4">
        <f t="shared" si="4"/>
        <v>43736</v>
      </c>
      <c r="JM11" s="4">
        <f t="shared" si="4"/>
        <v>43737</v>
      </c>
      <c r="JN11" s="4">
        <f t="shared" si="4"/>
        <v>43738</v>
      </c>
      <c r="JO11" s="4">
        <f t="shared" si="4"/>
        <v>43739</v>
      </c>
      <c r="JP11" s="4">
        <f t="shared" si="4"/>
        <v>43740</v>
      </c>
      <c r="JQ11" s="4">
        <f t="shared" si="4"/>
        <v>43741</v>
      </c>
      <c r="JR11" s="4">
        <f t="shared" si="4"/>
        <v>43742</v>
      </c>
      <c r="JS11" s="4">
        <f t="shared" si="4"/>
        <v>43743</v>
      </c>
      <c r="JT11" s="4">
        <f t="shared" si="4"/>
        <v>43744</v>
      </c>
      <c r="JU11" s="4">
        <f t="shared" si="4"/>
        <v>43745</v>
      </c>
      <c r="JV11" s="4">
        <f t="shared" si="4"/>
        <v>43746</v>
      </c>
      <c r="JW11" s="4">
        <f t="shared" si="4"/>
        <v>43747</v>
      </c>
      <c r="JX11" s="4">
        <f t="shared" si="4"/>
        <v>43748</v>
      </c>
      <c r="JY11" s="4">
        <f t="shared" si="4"/>
        <v>43749</v>
      </c>
      <c r="JZ11" s="4">
        <f t="shared" si="4"/>
        <v>43750</v>
      </c>
      <c r="KA11" s="4">
        <f t="shared" si="4"/>
        <v>43751</v>
      </c>
      <c r="KB11" s="4">
        <f t="shared" si="4"/>
        <v>43752</v>
      </c>
      <c r="KC11" s="4">
        <f t="shared" si="4"/>
        <v>43753</v>
      </c>
      <c r="KD11" s="4">
        <f t="shared" si="4"/>
        <v>43754</v>
      </c>
      <c r="KE11" s="4">
        <f t="shared" si="4"/>
        <v>43755</v>
      </c>
      <c r="KF11" s="4">
        <f t="shared" si="4"/>
        <v>43756</v>
      </c>
      <c r="KG11" s="4">
        <f t="shared" si="4"/>
        <v>43757</v>
      </c>
      <c r="KH11" s="4">
        <f t="shared" si="4"/>
        <v>43758</v>
      </c>
      <c r="KI11" s="4">
        <f t="shared" si="4"/>
        <v>43759</v>
      </c>
      <c r="KJ11" s="4">
        <f t="shared" si="4"/>
        <v>43760</v>
      </c>
      <c r="KK11" s="4">
        <f t="shared" si="4"/>
        <v>43761</v>
      </c>
      <c r="KL11" s="4">
        <f t="shared" si="4"/>
        <v>43762</v>
      </c>
      <c r="KM11" s="4">
        <f t="shared" si="4"/>
        <v>43763</v>
      </c>
      <c r="KN11" s="4">
        <f t="shared" si="4"/>
        <v>43764</v>
      </c>
      <c r="KO11" s="4">
        <f t="shared" si="4"/>
        <v>43765</v>
      </c>
      <c r="KP11" s="4">
        <f t="shared" si="4"/>
        <v>43766</v>
      </c>
      <c r="KQ11" s="4">
        <f t="shared" si="4"/>
        <v>43767</v>
      </c>
      <c r="KR11" s="4">
        <f t="shared" si="4"/>
        <v>43768</v>
      </c>
      <c r="KS11" s="4">
        <f t="shared" si="4"/>
        <v>43769</v>
      </c>
      <c r="KT11" s="4">
        <f t="shared" si="4"/>
        <v>43770</v>
      </c>
      <c r="KU11" s="4">
        <f t="shared" si="4"/>
        <v>43771</v>
      </c>
      <c r="KV11" s="4">
        <f t="shared" si="4"/>
        <v>43772</v>
      </c>
      <c r="KW11" s="4">
        <f t="shared" si="4"/>
        <v>43773</v>
      </c>
      <c r="KX11" s="4">
        <f t="shared" si="4"/>
        <v>43774</v>
      </c>
      <c r="KY11" s="4">
        <f t="shared" si="4"/>
        <v>43775</v>
      </c>
      <c r="KZ11" s="4">
        <f t="shared" si="4"/>
        <v>43776</v>
      </c>
      <c r="LA11" s="4">
        <f t="shared" si="4"/>
        <v>43777</v>
      </c>
      <c r="LB11" s="4">
        <f t="shared" si="4"/>
        <v>43778</v>
      </c>
      <c r="LC11" s="4">
        <f t="shared" si="4"/>
        <v>43779</v>
      </c>
      <c r="LD11" s="4">
        <f t="shared" si="4"/>
        <v>43780</v>
      </c>
      <c r="LE11" s="4">
        <f t="shared" si="4"/>
        <v>43781</v>
      </c>
      <c r="LF11" s="4">
        <f t="shared" si="4"/>
        <v>43782</v>
      </c>
      <c r="LG11" s="4">
        <f t="shared" si="4"/>
        <v>43783</v>
      </c>
      <c r="LH11" s="4">
        <f t="shared" si="4"/>
        <v>43784</v>
      </c>
      <c r="LI11" s="4">
        <f t="shared" si="4"/>
        <v>43785</v>
      </c>
      <c r="LJ11" s="4">
        <f t="shared" si="4"/>
        <v>43786</v>
      </c>
      <c r="LK11" s="4">
        <f t="shared" si="4"/>
        <v>43787</v>
      </c>
      <c r="LL11" s="4">
        <f t="shared" ref="LL11:MA12" si="5">LK11+1</f>
        <v>43788</v>
      </c>
      <c r="LM11" s="4">
        <f t="shared" si="5"/>
        <v>43789</v>
      </c>
      <c r="LN11" s="4">
        <f t="shared" si="5"/>
        <v>43790</v>
      </c>
      <c r="LO11" s="4">
        <f t="shared" si="5"/>
        <v>43791</v>
      </c>
      <c r="LP11" s="4">
        <f t="shared" si="5"/>
        <v>43792</v>
      </c>
      <c r="LQ11" s="4">
        <f t="shared" si="5"/>
        <v>43793</v>
      </c>
      <c r="LR11" s="4">
        <f t="shared" si="5"/>
        <v>43794</v>
      </c>
      <c r="LS11" s="4">
        <f t="shared" si="5"/>
        <v>43795</v>
      </c>
      <c r="LT11" s="4">
        <f t="shared" si="5"/>
        <v>43796</v>
      </c>
      <c r="LU11" s="4">
        <f t="shared" si="5"/>
        <v>43797</v>
      </c>
      <c r="LV11" s="4">
        <f t="shared" si="5"/>
        <v>43798</v>
      </c>
      <c r="LW11" s="4">
        <f t="shared" si="5"/>
        <v>43799</v>
      </c>
      <c r="LX11" s="4">
        <f t="shared" si="5"/>
        <v>43800</v>
      </c>
      <c r="LY11" s="4">
        <f t="shared" si="5"/>
        <v>43801</v>
      </c>
      <c r="LZ11" s="4">
        <f t="shared" si="5"/>
        <v>43802</v>
      </c>
      <c r="MA11" s="4">
        <f t="shared" si="5"/>
        <v>43803</v>
      </c>
      <c r="MB11" s="4">
        <f t="shared" ref="MB11:MQ12" si="6">MA11+1</f>
        <v>43804</v>
      </c>
      <c r="MC11" s="4">
        <f t="shared" si="6"/>
        <v>43805</v>
      </c>
      <c r="MD11" s="4">
        <f t="shared" si="6"/>
        <v>43806</v>
      </c>
      <c r="ME11" s="4">
        <f t="shared" si="6"/>
        <v>43807</v>
      </c>
      <c r="MF11" s="4">
        <f t="shared" si="6"/>
        <v>43808</v>
      </c>
      <c r="MG11" s="4">
        <f t="shared" si="6"/>
        <v>43809</v>
      </c>
      <c r="MH11" s="4">
        <f t="shared" si="6"/>
        <v>43810</v>
      </c>
      <c r="MI11" s="4">
        <f t="shared" si="6"/>
        <v>43811</v>
      </c>
      <c r="MJ11" s="4">
        <f t="shared" si="6"/>
        <v>43812</v>
      </c>
      <c r="MK11" s="4">
        <f t="shared" si="6"/>
        <v>43813</v>
      </c>
      <c r="ML11" s="4">
        <f t="shared" si="6"/>
        <v>43814</v>
      </c>
      <c r="MM11" s="4">
        <f t="shared" si="6"/>
        <v>43815</v>
      </c>
      <c r="MN11" s="4">
        <f t="shared" si="6"/>
        <v>43816</v>
      </c>
      <c r="MO11" s="4">
        <f t="shared" si="6"/>
        <v>43817</v>
      </c>
      <c r="MP11" s="4">
        <f t="shared" si="6"/>
        <v>43818</v>
      </c>
      <c r="MQ11" s="4">
        <f t="shared" si="6"/>
        <v>43819</v>
      </c>
      <c r="MR11" s="4">
        <f t="shared" ref="MR11:NC12" si="7">MQ11+1</f>
        <v>43820</v>
      </c>
      <c r="MS11" s="4">
        <f t="shared" si="7"/>
        <v>43821</v>
      </c>
      <c r="MT11" s="4">
        <f t="shared" si="7"/>
        <v>43822</v>
      </c>
      <c r="MU11" s="4">
        <f t="shared" si="7"/>
        <v>43823</v>
      </c>
      <c r="MV11" s="4">
        <f t="shared" si="7"/>
        <v>43824</v>
      </c>
      <c r="MW11" s="4">
        <f t="shared" si="7"/>
        <v>43825</v>
      </c>
      <c r="MX11" s="4">
        <f t="shared" si="7"/>
        <v>43826</v>
      </c>
      <c r="MY11" s="4">
        <f t="shared" si="7"/>
        <v>43827</v>
      </c>
      <c r="MZ11" s="4">
        <f t="shared" si="7"/>
        <v>43828</v>
      </c>
      <c r="NA11" s="4">
        <f t="shared" si="7"/>
        <v>43829</v>
      </c>
      <c r="NB11" s="4">
        <f t="shared" si="7"/>
        <v>43830</v>
      </c>
      <c r="NC11" s="4">
        <f t="shared" si="7"/>
        <v>43831</v>
      </c>
    </row>
    <row r="12" spans="1:367" s="3" customFormat="1" ht="39.75" x14ac:dyDescent="0.25">
      <c r="A12" s="5"/>
      <c r="B12" s="5">
        <f>B11</f>
        <v>43466</v>
      </c>
      <c r="C12" s="5">
        <f>B12+1</f>
        <v>43467</v>
      </c>
      <c r="D12" s="5">
        <f t="shared" si="0"/>
        <v>43468</v>
      </c>
      <c r="E12" s="5">
        <f t="shared" si="0"/>
        <v>43469</v>
      </c>
      <c r="F12" s="5">
        <f t="shared" si="0"/>
        <v>43470</v>
      </c>
      <c r="G12" s="5">
        <f t="shared" si="0"/>
        <v>43471</v>
      </c>
      <c r="H12" s="5">
        <f t="shared" si="0"/>
        <v>43472</v>
      </c>
      <c r="I12" s="5">
        <f t="shared" si="0"/>
        <v>43473</v>
      </c>
      <c r="J12" s="5">
        <f t="shared" si="0"/>
        <v>43474</v>
      </c>
      <c r="K12" s="5">
        <f t="shared" si="0"/>
        <v>43475</v>
      </c>
      <c r="L12" s="5">
        <f t="shared" si="0"/>
        <v>43476</v>
      </c>
      <c r="M12" s="5">
        <f t="shared" si="0"/>
        <v>43477</v>
      </c>
      <c r="N12" s="5">
        <f t="shared" si="0"/>
        <v>43478</v>
      </c>
      <c r="O12" s="5">
        <f t="shared" si="0"/>
        <v>43479</v>
      </c>
      <c r="P12" s="5">
        <f t="shared" si="0"/>
        <v>43480</v>
      </c>
      <c r="Q12" s="5">
        <f t="shared" si="0"/>
        <v>43481</v>
      </c>
      <c r="R12" s="5">
        <f t="shared" si="0"/>
        <v>43482</v>
      </c>
      <c r="S12" s="5">
        <f t="shared" si="0"/>
        <v>43483</v>
      </c>
      <c r="T12" s="5">
        <f t="shared" si="0"/>
        <v>43484</v>
      </c>
      <c r="U12" s="5">
        <f t="shared" si="0"/>
        <v>43485</v>
      </c>
      <c r="V12" s="5">
        <f t="shared" si="0"/>
        <v>43486</v>
      </c>
      <c r="W12" s="5">
        <f t="shared" si="0"/>
        <v>43487</v>
      </c>
      <c r="X12" s="5">
        <f t="shared" si="0"/>
        <v>43488</v>
      </c>
      <c r="Y12" s="5">
        <f t="shared" si="0"/>
        <v>43489</v>
      </c>
      <c r="Z12" s="5">
        <f t="shared" si="0"/>
        <v>43490</v>
      </c>
      <c r="AA12" s="5">
        <f t="shared" si="0"/>
        <v>43491</v>
      </c>
      <c r="AB12" s="5">
        <f t="shared" si="0"/>
        <v>43492</v>
      </c>
      <c r="AC12" s="5">
        <f t="shared" si="0"/>
        <v>43493</v>
      </c>
      <c r="AD12" s="5">
        <f t="shared" si="0"/>
        <v>43494</v>
      </c>
      <c r="AE12" s="5">
        <f t="shared" si="0"/>
        <v>43495</v>
      </c>
      <c r="AF12" s="5">
        <f t="shared" si="0"/>
        <v>43496</v>
      </c>
      <c r="AG12" s="5">
        <f t="shared" si="0"/>
        <v>43497</v>
      </c>
      <c r="AH12" s="5">
        <f t="shared" si="0"/>
        <v>43498</v>
      </c>
      <c r="AI12" s="5">
        <f t="shared" si="0"/>
        <v>43499</v>
      </c>
      <c r="AJ12" s="5">
        <f t="shared" si="0"/>
        <v>43500</v>
      </c>
      <c r="AK12" s="5">
        <f t="shared" si="0"/>
        <v>43501</v>
      </c>
      <c r="AL12" s="5">
        <f t="shared" si="0"/>
        <v>43502</v>
      </c>
      <c r="AM12" s="5">
        <f t="shared" si="0"/>
        <v>43503</v>
      </c>
      <c r="AN12" s="5">
        <f t="shared" si="0"/>
        <v>43504</v>
      </c>
      <c r="AO12" s="5">
        <f t="shared" si="0"/>
        <v>43505</v>
      </c>
      <c r="AP12" s="5">
        <f t="shared" si="0"/>
        <v>43506</v>
      </c>
      <c r="AQ12" s="5">
        <f t="shared" si="0"/>
        <v>43507</v>
      </c>
      <c r="AR12" s="5">
        <f t="shared" si="0"/>
        <v>43508</v>
      </c>
      <c r="AS12" s="5">
        <f t="shared" si="0"/>
        <v>43509</v>
      </c>
      <c r="AT12" s="5">
        <f t="shared" si="0"/>
        <v>43510</v>
      </c>
      <c r="AU12" s="5">
        <f t="shared" si="0"/>
        <v>43511</v>
      </c>
      <c r="AV12" s="5">
        <f t="shared" si="0"/>
        <v>43512</v>
      </c>
      <c r="AW12" s="5">
        <f t="shared" si="0"/>
        <v>43513</v>
      </c>
      <c r="AX12" s="5">
        <f t="shared" si="0"/>
        <v>43514</v>
      </c>
      <c r="AY12" s="5">
        <f t="shared" si="0"/>
        <v>43515</v>
      </c>
      <c r="AZ12" s="5">
        <f t="shared" si="0"/>
        <v>43516</v>
      </c>
      <c r="BA12" s="5">
        <f t="shared" si="0"/>
        <v>43517</v>
      </c>
      <c r="BB12" s="5">
        <f t="shared" si="0"/>
        <v>43518</v>
      </c>
      <c r="BC12" s="5">
        <f t="shared" si="0"/>
        <v>43519</v>
      </c>
      <c r="BD12" s="5">
        <f t="shared" si="0"/>
        <v>43520</v>
      </c>
      <c r="BE12" s="5">
        <f t="shared" si="0"/>
        <v>43521</v>
      </c>
      <c r="BF12" s="5">
        <f t="shared" si="0"/>
        <v>43522</v>
      </c>
      <c r="BG12" s="5">
        <f t="shared" si="0"/>
        <v>43523</v>
      </c>
      <c r="BH12" s="5">
        <f t="shared" si="0"/>
        <v>43524</v>
      </c>
      <c r="BI12" s="5">
        <f t="shared" si="0"/>
        <v>43525</v>
      </c>
      <c r="BJ12" s="5">
        <f t="shared" si="0"/>
        <v>43526</v>
      </c>
      <c r="BK12" s="5">
        <f t="shared" si="0"/>
        <v>43527</v>
      </c>
      <c r="BL12" s="5">
        <f t="shared" si="0"/>
        <v>43528</v>
      </c>
      <c r="BM12" s="5">
        <f t="shared" si="0"/>
        <v>43529</v>
      </c>
      <c r="BN12" s="5">
        <f t="shared" si="0"/>
        <v>43530</v>
      </c>
      <c r="BO12" s="5">
        <f t="shared" si="0"/>
        <v>43531</v>
      </c>
      <c r="BP12" s="5">
        <f t="shared" si="1"/>
        <v>43532</v>
      </c>
      <c r="BQ12" s="5">
        <f t="shared" si="1"/>
        <v>43533</v>
      </c>
      <c r="BR12" s="5">
        <f t="shared" si="1"/>
        <v>43534</v>
      </c>
      <c r="BS12" s="5">
        <f t="shared" si="1"/>
        <v>43535</v>
      </c>
      <c r="BT12" s="5">
        <f t="shared" si="1"/>
        <v>43536</v>
      </c>
      <c r="BU12" s="5">
        <f t="shared" si="1"/>
        <v>43537</v>
      </c>
      <c r="BV12" s="5">
        <f t="shared" si="1"/>
        <v>43538</v>
      </c>
      <c r="BW12" s="5">
        <f t="shared" si="1"/>
        <v>43539</v>
      </c>
      <c r="BX12" s="5">
        <f t="shared" si="1"/>
        <v>43540</v>
      </c>
      <c r="BY12" s="5">
        <f t="shared" si="1"/>
        <v>43541</v>
      </c>
      <c r="BZ12" s="5">
        <f t="shared" si="1"/>
        <v>43542</v>
      </c>
      <c r="CA12" s="5">
        <f t="shared" si="1"/>
        <v>43543</v>
      </c>
      <c r="CB12" s="5">
        <f t="shared" si="1"/>
        <v>43544</v>
      </c>
      <c r="CC12" s="5">
        <f t="shared" si="1"/>
        <v>43545</v>
      </c>
      <c r="CD12" s="5">
        <f t="shared" si="1"/>
        <v>43546</v>
      </c>
      <c r="CE12" s="5">
        <f t="shared" si="1"/>
        <v>43547</v>
      </c>
      <c r="CF12" s="5">
        <f t="shared" si="1"/>
        <v>43548</v>
      </c>
      <c r="CG12" s="5">
        <f t="shared" si="1"/>
        <v>43549</v>
      </c>
      <c r="CH12" s="5">
        <f t="shared" si="1"/>
        <v>43550</v>
      </c>
      <c r="CI12" s="5">
        <f t="shared" si="1"/>
        <v>43551</v>
      </c>
      <c r="CJ12" s="5">
        <f t="shared" si="1"/>
        <v>43552</v>
      </c>
      <c r="CK12" s="5">
        <f t="shared" si="1"/>
        <v>43553</v>
      </c>
      <c r="CL12" s="5">
        <f t="shared" si="1"/>
        <v>43554</v>
      </c>
      <c r="CM12" s="5">
        <f t="shared" si="1"/>
        <v>43555</v>
      </c>
      <c r="CN12" s="5">
        <f t="shared" si="1"/>
        <v>43556</v>
      </c>
      <c r="CO12" s="5">
        <f t="shared" si="1"/>
        <v>43557</v>
      </c>
      <c r="CP12" s="5">
        <f t="shared" si="1"/>
        <v>43558</v>
      </c>
      <c r="CQ12" s="5">
        <f t="shared" si="1"/>
        <v>43559</v>
      </c>
      <c r="CR12" s="5">
        <f t="shared" si="1"/>
        <v>43560</v>
      </c>
      <c r="CS12" s="5">
        <f t="shared" si="1"/>
        <v>43561</v>
      </c>
      <c r="CT12" s="5">
        <f t="shared" si="1"/>
        <v>43562</v>
      </c>
      <c r="CU12" s="5">
        <f t="shared" si="1"/>
        <v>43563</v>
      </c>
      <c r="CV12" s="5">
        <f t="shared" si="1"/>
        <v>43564</v>
      </c>
      <c r="CW12" s="5">
        <f t="shared" si="1"/>
        <v>43565</v>
      </c>
      <c r="CX12" s="5">
        <f t="shared" si="1"/>
        <v>43566</v>
      </c>
      <c r="CY12" s="5">
        <f t="shared" si="1"/>
        <v>43567</v>
      </c>
      <c r="CZ12" s="5">
        <f t="shared" si="1"/>
        <v>43568</v>
      </c>
      <c r="DA12" s="5">
        <f t="shared" si="1"/>
        <v>43569</v>
      </c>
      <c r="DB12" s="5">
        <f t="shared" si="1"/>
        <v>43570</v>
      </c>
      <c r="DC12" s="5">
        <f t="shared" si="1"/>
        <v>43571</v>
      </c>
      <c r="DD12" s="5">
        <f t="shared" si="1"/>
        <v>43572</v>
      </c>
      <c r="DE12" s="5">
        <f t="shared" si="1"/>
        <v>43573</v>
      </c>
      <c r="DF12" s="5">
        <f t="shared" si="1"/>
        <v>43574</v>
      </c>
      <c r="DG12" s="5">
        <f t="shared" si="1"/>
        <v>43575</v>
      </c>
      <c r="DH12" s="5">
        <f t="shared" si="1"/>
        <v>43576</v>
      </c>
      <c r="DI12" s="5">
        <f t="shared" si="1"/>
        <v>43577</v>
      </c>
      <c r="DJ12" s="5">
        <f t="shared" si="1"/>
        <v>43578</v>
      </c>
      <c r="DK12" s="5">
        <f t="shared" si="1"/>
        <v>43579</v>
      </c>
      <c r="DL12" s="5">
        <f t="shared" si="1"/>
        <v>43580</v>
      </c>
      <c r="DM12" s="5">
        <f t="shared" si="1"/>
        <v>43581</v>
      </c>
      <c r="DN12" s="5">
        <f t="shared" si="1"/>
        <v>43582</v>
      </c>
      <c r="DO12" s="5">
        <f t="shared" si="1"/>
        <v>43583</v>
      </c>
      <c r="DP12" s="5">
        <f t="shared" si="1"/>
        <v>43584</v>
      </c>
      <c r="DQ12" s="5">
        <f t="shared" si="1"/>
        <v>43585</v>
      </c>
      <c r="DR12" s="5">
        <f t="shared" si="1"/>
        <v>43586</v>
      </c>
      <c r="DS12" s="5">
        <f t="shared" si="1"/>
        <v>43587</v>
      </c>
      <c r="DT12" s="5">
        <f t="shared" si="1"/>
        <v>43588</v>
      </c>
      <c r="DU12" s="5">
        <f t="shared" si="1"/>
        <v>43589</v>
      </c>
      <c r="DV12" s="5">
        <f t="shared" si="1"/>
        <v>43590</v>
      </c>
      <c r="DW12" s="5">
        <f t="shared" si="1"/>
        <v>43591</v>
      </c>
      <c r="DX12" s="5">
        <f t="shared" si="1"/>
        <v>43592</v>
      </c>
      <c r="DY12" s="5">
        <f t="shared" si="1"/>
        <v>43593</v>
      </c>
      <c r="DZ12" s="5">
        <f t="shared" si="1"/>
        <v>43594</v>
      </c>
      <c r="EA12" s="5">
        <f t="shared" si="1"/>
        <v>43595</v>
      </c>
      <c r="EB12" s="5">
        <f t="shared" si="2"/>
        <v>43596</v>
      </c>
      <c r="EC12" s="5">
        <f t="shared" si="2"/>
        <v>43597</v>
      </c>
      <c r="ED12" s="5">
        <f t="shared" si="2"/>
        <v>43598</v>
      </c>
      <c r="EE12" s="5">
        <f t="shared" si="2"/>
        <v>43599</v>
      </c>
      <c r="EF12" s="5">
        <f t="shared" si="2"/>
        <v>43600</v>
      </c>
      <c r="EG12" s="5">
        <f t="shared" si="2"/>
        <v>43601</v>
      </c>
      <c r="EH12" s="5">
        <f t="shared" si="2"/>
        <v>43602</v>
      </c>
      <c r="EI12" s="5">
        <f t="shared" si="2"/>
        <v>43603</v>
      </c>
      <c r="EJ12" s="5">
        <f t="shared" si="2"/>
        <v>43604</v>
      </c>
      <c r="EK12" s="5">
        <f t="shared" si="2"/>
        <v>43605</v>
      </c>
      <c r="EL12" s="5">
        <f t="shared" si="2"/>
        <v>43606</v>
      </c>
      <c r="EM12" s="5">
        <f t="shared" si="2"/>
        <v>43607</v>
      </c>
      <c r="EN12" s="5">
        <f t="shared" si="2"/>
        <v>43608</v>
      </c>
      <c r="EO12" s="5">
        <f t="shared" si="2"/>
        <v>43609</v>
      </c>
      <c r="EP12" s="5">
        <f t="shared" si="2"/>
        <v>43610</v>
      </c>
      <c r="EQ12" s="5">
        <f t="shared" si="2"/>
        <v>43611</v>
      </c>
      <c r="ER12" s="5">
        <f t="shared" si="2"/>
        <v>43612</v>
      </c>
      <c r="ES12" s="5">
        <f t="shared" si="2"/>
        <v>43613</v>
      </c>
      <c r="ET12" s="5">
        <f t="shared" si="2"/>
        <v>43614</v>
      </c>
      <c r="EU12" s="5">
        <f t="shared" si="2"/>
        <v>43615</v>
      </c>
      <c r="EV12" s="5">
        <f t="shared" si="2"/>
        <v>43616</v>
      </c>
      <c r="EW12" s="5">
        <f t="shared" si="2"/>
        <v>43617</v>
      </c>
      <c r="EX12" s="5">
        <f t="shared" si="2"/>
        <v>43618</v>
      </c>
      <c r="EY12" s="5">
        <f t="shared" si="2"/>
        <v>43619</v>
      </c>
      <c r="EZ12" s="5">
        <f t="shared" si="2"/>
        <v>43620</v>
      </c>
      <c r="FA12" s="5">
        <f t="shared" si="2"/>
        <v>43621</v>
      </c>
      <c r="FB12" s="5">
        <f t="shared" si="2"/>
        <v>43622</v>
      </c>
      <c r="FC12" s="5">
        <f t="shared" si="2"/>
        <v>43623</v>
      </c>
      <c r="FD12" s="5">
        <f t="shared" si="2"/>
        <v>43624</v>
      </c>
      <c r="FE12" s="5">
        <f t="shared" si="2"/>
        <v>43625</v>
      </c>
      <c r="FF12" s="5">
        <f t="shared" si="2"/>
        <v>43626</v>
      </c>
      <c r="FG12" s="5">
        <f t="shared" si="2"/>
        <v>43627</v>
      </c>
      <c r="FH12" s="5">
        <f t="shared" si="2"/>
        <v>43628</v>
      </c>
      <c r="FI12" s="5">
        <f t="shared" si="2"/>
        <v>43629</v>
      </c>
      <c r="FJ12" s="5">
        <f t="shared" si="2"/>
        <v>43630</v>
      </c>
      <c r="FK12" s="5">
        <f t="shared" si="2"/>
        <v>43631</v>
      </c>
      <c r="FL12" s="5">
        <f t="shared" si="2"/>
        <v>43632</v>
      </c>
      <c r="FM12" s="5">
        <f t="shared" si="2"/>
        <v>43633</v>
      </c>
      <c r="FN12" s="5">
        <f t="shared" si="2"/>
        <v>43634</v>
      </c>
      <c r="FO12" s="5">
        <f t="shared" si="2"/>
        <v>43635</v>
      </c>
      <c r="FP12" s="5">
        <f t="shared" si="2"/>
        <v>43636</v>
      </c>
      <c r="FQ12" s="5">
        <f t="shared" si="2"/>
        <v>43637</v>
      </c>
      <c r="FR12" s="5">
        <f t="shared" si="2"/>
        <v>43638</v>
      </c>
      <c r="FS12" s="5">
        <f t="shared" si="2"/>
        <v>43639</v>
      </c>
      <c r="FT12" s="5">
        <f t="shared" si="2"/>
        <v>43640</v>
      </c>
      <c r="FU12" s="5">
        <f t="shared" si="2"/>
        <v>43641</v>
      </c>
      <c r="FV12" s="5">
        <f t="shared" si="2"/>
        <v>43642</v>
      </c>
      <c r="FW12" s="5">
        <f t="shared" si="2"/>
        <v>43643</v>
      </c>
      <c r="FX12" s="5">
        <f t="shared" si="2"/>
        <v>43644</v>
      </c>
      <c r="FY12" s="5">
        <f t="shared" si="2"/>
        <v>43645</v>
      </c>
      <c r="FZ12" s="5">
        <f t="shared" si="2"/>
        <v>43646</v>
      </c>
      <c r="GA12" s="5">
        <f t="shared" si="2"/>
        <v>43647</v>
      </c>
      <c r="GB12" s="5">
        <f t="shared" si="2"/>
        <v>43648</v>
      </c>
      <c r="GC12" s="5">
        <f t="shared" si="2"/>
        <v>43649</v>
      </c>
      <c r="GD12" s="5">
        <f t="shared" si="2"/>
        <v>43650</v>
      </c>
      <c r="GE12" s="5">
        <f t="shared" si="2"/>
        <v>43651</v>
      </c>
      <c r="GF12" s="5">
        <f t="shared" si="2"/>
        <v>43652</v>
      </c>
      <c r="GG12" s="5">
        <f t="shared" si="2"/>
        <v>43653</v>
      </c>
      <c r="GH12" s="5">
        <f t="shared" si="2"/>
        <v>43654</v>
      </c>
      <c r="GI12" s="5">
        <f t="shared" si="2"/>
        <v>43655</v>
      </c>
      <c r="GJ12" s="5">
        <f t="shared" si="2"/>
        <v>43656</v>
      </c>
      <c r="GK12" s="5">
        <f t="shared" si="2"/>
        <v>43657</v>
      </c>
      <c r="GL12" s="5">
        <f t="shared" si="2"/>
        <v>43658</v>
      </c>
      <c r="GM12" s="5">
        <f t="shared" si="2"/>
        <v>43659</v>
      </c>
      <c r="GN12" s="5">
        <f t="shared" si="3"/>
        <v>43660</v>
      </c>
      <c r="GO12" s="5">
        <f t="shared" si="3"/>
        <v>43661</v>
      </c>
      <c r="GP12" s="5">
        <f t="shared" si="3"/>
        <v>43662</v>
      </c>
      <c r="GQ12" s="5">
        <f t="shared" si="3"/>
        <v>43663</v>
      </c>
      <c r="GR12" s="5">
        <f t="shared" si="3"/>
        <v>43664</v>
      </c>
      <c r="GS12" s="5">
        <f t="shared" si="3"/>
        <v>43665</v>
      </c>
      <c r="GT12" s="5">
        <f t="shared" si="3"/>
        <v>43666</v>
      </c>
      <c r="GU12" s="5">
        <f t="shared" si="3"/>
        <v>43667</v>
      </c>
      <c r="GV12" s="5">
        <f t="shared" si="3"/>
        <v>43668</v>
      </c>
      <c r="GW12" s="5">
        <f t="shared" si="3"/>
        <v>43669</v>
      </c>
      <c r="GX12" s="5">
        <f t="shared" si="3"/>
        <v>43670</v>
      </c>
      <c r="GY12" s="5">
        <f t="shared" si="3"/>
        <v>43671</v>
      </c>
      <c r="GZ12" s="5">
        <f t="shared" si="3"/>
        <v>43672</v>
      </c>
      <c r="HA12" s="5">
        <f t="shared" si="3"/>
        <v>43673</v>
      </c>
      <c r="HB12" s="5">
        <f t="shared" si="3"/>
        <v>43674</v>
      </c>
      <c r="HC12" s="5">
        <f t="shared" si="3"/>
        <v>43675</v>
      </c>
      <c r="HD12" s="5">
        <f t="shared" si="3"/>
        <v>43676</v>
      </c>
      <c r="HE12" s="5">
        <f t="shared" si="3"/>
        <v>43677</v>
      </c>
      <c r="HF12" s="5">
        <f t="shared" si="3"/>
        <v>43678</v>
      </c>
      <c r="HG12" s="5">
        <f t="shared" si="3"/>
        <v>43679</v>
      </c>
      <c r="HH12" s="5">
        <f t="shared" si="3"/>
        <v>43680</v>
      </c>
      <c r="HI12" s="5">
        <f t="shared" si="3"/>
        <v>43681</v>
      </c>
      <c r="HJ12" s="5">
        <f t="shared" si="3"/>
        <v>43682</v>
      </c>
      <c r="HK12" s="5">
        <f t="shared" si="3"/>
        <v>43683</v>
      </c>
      <c r="HL12" s="5">
        <f t="shared" si="3"/>
        <v>43684</v>
      </c>
      <c r="HM12" s="5">
        <f t="shared" si="3"/>
        <v>43685</v>
      </c>
      <c r="HN12" s="5">
        <f t="shared" si="3"/>
        <v>43686</v>
      </c>
      <c r="HO12" s="5">
        <f t="shared" si="3"/>
        <v>43687</v>
      </c>
      <c r="HP12" s="5">
        <f t="shared" si="3"/>
        <v>43688</v>
      </c>
      <c r="HQ12" s="5">
        <f t="shared" si="3"/>
        <v>43689</v>
      </c>
      <c r="HR12" s="5">
        <f t="shared" si="3"/>
        <v>43690</v>
      </c>
      <c r="HS12" s="5">
        <f t="shared" si="3"/>
        <v>43691</v>
      </c>
      <c r="HT12" s="5">
        <f t="shared" si="3"/>
        <v>43692</v>
      </c>
      <c r="HU12" s="5">
        <f t="shared" si="3"/>
        <v>43693</v>
      </c>
      <c r="HV12" s="5">
        <f t="shared" si="3"/>
        <v>43694</v>
      </c>
      <c r="HW12" s="5">
        <f t="shared" si="3"/>
        <v>43695</v>
      </c>
      <c r="HX12" s="5">
        <f t="shared" si="3"/>
        <v>43696</v>
      </c>
      <c r="HY12" s="5">
        <f t="shared" si="3"/>
        <v>43697</v>
      </c>
      <c r="HZ12" s="5">
        <f t="shared" si="3"/>
        <v>43698</v>
      </c>
      <c r="IA12" s="5">
        <f t="shared" si="3"/>
        <v>43699</v>
      </c>
      <c r="IB12" s="5">
        <f t="shared" si="3"/>
        <v>43700</v>
      </c>
      <c r="IC12" s="5">
        <f t="shared" si="3"/>
        <v>43701</v>
      </c>
      <c r="ID12" s="5">
        <f t="shared" si="3"/>
        <v>43702</v>
      </c>
      <c r="IE12" s="5">
        <f t="shared" si="3"/>
        <v>43703</v>
      </c>
      <c r="IF12" s="5">
        <f t="shared" si="3"/>
        <v>43704</v>
      </c>
      <c r="IG12" s="5">
        <f t="shared" si="3"/>
        <v>43705</v>
      </c>
      <c r="IH12" s="5">
        <f t="shared" si="3"/>
        <v>43706</v>
      </c>
      <c r="II12" s="5">
        <f t="shared" si="3"/>
        <v>43707</v>
      </c>
      <c r="IJ12" s="5">
        <f t="shared" si="3"/>
        <v>43708</v>
      </c>
      <c r="IK12" s="5">
        <f t="shared" si="3"/>
        <v>43709</v>
      </c>
      <c r="IL12" s="5">
        <f t="shared" si="3"/>
        <v>43710</v>
      </c>
      <c r="IM12" s="5">
        <f t="shared" si="3"/>
        <v>43711</v>
      </c>
      <c r="IN12" s="5">
        <f t="shared" si="3"/>
        <v>43712</v>
      </c>
      <c r="IO12" s="5">
        <f t="shared" si="3"/>
        <v>43713</v>
      </c>
      <c r="IP12" s="5">
        <f t="shared" si="3"/>
        <v>43714</v>
      </c>
      <c r="IQ12" s="5">
        <f t="shared" si="3"/>
        <v>43715</v>
      </c>
      <c r="IR12" s="5">
        <f t="shared" si="3"/>
        <v>43716</v>
      </c>
      <c r="IS12" s="5">
        <f t="shared" si="3"/>
        <v>43717</v>
      </c>
      <c r="IT12" s="5">
        <f t="shared" si="3"/>
        <v>43718</v>
      </c>
      <c r="IU12" s="5">
        <f t="shared" si="3"/>
        <v>43719</v>
      </c>
      <c r="IV12" s="5">
        <f t="shared" si="3"/>
        <v>43720</v>
      </c>
      <c r="IW12" s="5">
        <f t="shared" si="3"/>
        <v>43721</v>
      </c>
      <c r="IX12" s="5">
        <f t="shared" si="3"/>
        <v>43722</v>
      </c>
      <c r="IY12" s="5">
        <f t="shared" si="3"/>
        <v>43723</v>
      </c>
      <c r="IZ12" s="5">
        <f t="shared" si="4"/>
        <v>43724</v>
      </c>
      <c r="JA12" s="5">
        <f t="shared" si="4"/>
        <v>43725</v>
      </c>
      <c r="JB12" s="5">
        <f t="shared" si="4"/>
        <v>43726</v>
      </c>
      <c r="JC12" s="5">
        <f t="shared" si="4"/>
        <v>43727</v>
      </c>
      <c r="JD12" s="5">
        <f t="shared" si="4"/>
        <v>43728</v>
      </c>
      <c r="JE12" s="5">
        <f t="shared" si="4"/>
        <v>43729</v>
      </c>
      <c r="JF12" s="5">
        <f t="shared" si="4"/>
        <v>43730</v>
      </c>
      <c r="JG12" s="5">
        <f t="shared" si="4"/>
        <v>43731</v>
      </c>
      <c r="JH12" s="5">
        <f t="shared" si="4"/>
        <v>43732</v>
      </c>
      <c r="JI12" s="5">
        <f t="shared" si="4"/>
        <v>43733</v>
      </c>
      <c r="JJ12" s="5">
        <f t="shared" si="4"/>
        <v>43734</v>
      </c>
      <c r="JK12" s="5">
        <f t="shared" si="4"/>
        <v>43735</v>
      </c>
      <c r="JL12" s="5">
        <f t="shared" si="4"/>
        <v>43736</v>
      </c>
      <c r="JM12" s="5">
        <f t="shared" si="4"/>
        <v>43737</v>
      </c>
      <c r="JN12" s="5">
        <f t="shared" si="4"/>
        <v>43738</v>
      </c>
      <c r="JO12" s="5">
        <f t="shared" si="4"/>
        <v>43739</v>
      </c>
      <c r="JP12" s="5">
        <f t="shared" si="4"/>
        <v>43740</v>
      </c>
      <c r="JQ12" s="5">
        <f t="shared" si="4"/>
        <v>43741</v>
      </c>
      <c r="JR12" s="5">
        <f t="shared" si="4"/>
        <v>43742</v>
      </c>
      <c r="JS12" s="5">
        <f t="shared" si="4"/>
        <v>43743</v>
      </c>
      <c r="JT12" s="5">
        <f t="shared" si="4"/>
        <v>43744</v>
      </c>
      <c r="JU12" s="5">
        <f t="shared" si="4"/>
        <v>43745</v>
      </c>
      <c r="JV12" s="5">
        <f t="shared" si="4"/>
        <v>43746</v>
      </c>
      <c r="JW12" s="5">
        <f t="shared" si="4"/>
        <v>43747</v>
      </c>
      <c r="JX12" s="5">
        <f t="shared" si="4"/>
        <v>43748</v>
      </c>
      <c r="JY12" s="5">
        <f t="shared" si="4"/>
        <v>43749</v>
      </c>
      <c r="JZ12" s="5">
        <f t="shared" si="4"/>
        <v>43750</v>
      </c>
      <c r="KA12" s="5">
        <f t="shared" si="4"/>
        <v>43751</v>
      </c>
      <c r="KB12" s="5">
        <f t="shared" si="4"/>
        <v>43752</v>
      </c>
      <c r="KC12" s="5">
        <f t="shared" si="4"/>
        <v>43753</v>
      </c>
      <c r="KD12" s="5">
        <f t="shared" si="4"/>
        <v>43754</v>
      </c>
      <c r="KE12" s="5">
        <f t="shared" si="4"/>
        <v>43755</v>
      </c>
      <c r="KF12" s="5">
        <f t="shared" si="4"/>
        <v>43756</v>
      </c>
      <c r="KG12" s="5">
        <f t="shared" si="4"/>
        <v>43757</v>
      </c>
      <c r="KH12" s="5">
        <f t="shared" si="4"/>
        <v>43758</v>
      </c>
      <c r="KI12" s="5">
        <f t="shared" si="4"/>
        <v>43759</v>
      </c>
      <c r="KJ12" s="5">
        <f t="shared" si="4"/>
        <v>43760</v>
      </c>
      <c r="KK12" s="5">
        <f t="shared" si="4"/>
        <v>43761</v>
      </c>
      <c r="KL12" s="5">
        <f t="shared" si="4"/>
        <v>43762</v>
      </c>
      <c r="KM12" s="5">
        <f t="shared" si="4"/>
        <v>43763</v>
      </c>
      <c r="KN12" s="5">
        <f t="shared" si="4"/>
        <v>43764</v>
      </c>
      <c r="KO12" s="5">
        <f t="shared" si="4"/>
        <v>43765</v>
      </c>
      <c r="KP12" s="5">
        <f t="shared" si="4"/>
        <v>43766</v>
      </c>
      <c r="KQ12" s="5">
        <f t="shared" si="4"/>
        <v>43767</v>
      </c>
      <c r="KR12" s="5">
        <f t="shared" si="4"/>
        <v>43768</v>
      </c>
      <c r="KS12" s="5">
        <f t="shared" si="4"/>
        <v>43769</v>
      </c>
      <c r="KT12" s="5">
        <f t="shared" si="4"/>
        <v>43770</v>
      </c>
      <c r="KU12" s="5">
        <f t="shared" si="4"/>
        <v>43771</v>
      </c>
      <c r="KV12" s="5">
        <f t="shared" si="4"/>
        <v>43772</v>
      </c>
      <c r="KW12" s="5">
        <f t="shared" si="4"/>
        <v>43773</v>
      </c>
      <c r="KX12" s="5">
        <f t="shared" si="4"/>
        <v>43774</v>
      </c>
      <c r="KY12" s="5">
        <f t="shared" si="4"/>
        <v>43775</v>
      </c>
      <c r="KZ12" s="5">
        <f t="shared" si="4"/>
        <v>43776</v>
      </c>
      <c r="LA12" s="5">
        <f t="shared" si="4"/>
        <v>43777</v>
      </c>
      <c r="LB12" s="5">
        <f t="shared" si="4"/>
        <v>43778</v>
      </c>
      <c r="LC12" s="5">
        <f t="shared" si="4"/>
        <v>43779</v>
      </c>
      <c r="LD12" s="5">
        <f t="shared" si="4"/>
        <v>43780</v>
      </c>
      <c r="LE12" s="5">
        <f t="shared" si="4"/>
        <v>43781</v>
      </c>
      <c r="LF12" s="5">
        <f t="shared" si="4"/>
        <v>43782</v>
      </c>
      <c r="LG12" s="5">
        <f t="shared" si="4"/>
        <v>43783</v>
      </c>
      <c r="LH12" s="5">
        <f t="shared" si="4"/>
        <v>43784</v>
      </c>
      <c r="LI12" s="5">
        <f t="shared" si="4"/>
        <v>43785</v>
      </c>
      <c r="LJ12" s="5">
        <f t="shared" si="4"/>
        <v>43786</v>
      </c>
      <c r="LK12" s="5">
        <f t="shared" si="4"/>
        <v>43787</v>
      </c>
      <c r="LL12" s="5">
        <f t="shared" si="5"/>
        <v>43788</v>
      </c>
      <c r="LM12" s="5">
        <f t="shared" si="5"/>
        <v>43789</v>
      </c>
      <c r="LN12" s="5">
        <f t="shared" si="5"/>
        <v>43790</v>
      </c>
      <c r="LO12" s="5">
        <f t="shared" si="5"/>
        <v>43791</v>
      </c>
      <c r="LP12" s="5">
        <f t="shared" si="5"/>
        <v>43792</v>
      </c>
      <c r="LQ12" s="5">
        <f t="shared" si="5"/>
        <v>43793</v>
      </c>
      <c r="LR12" s="5">
        <f t="shared" si="5"/>
        <v>43794</v>
      </c>
      <c r="LS12" s="5">
        <f t="shared" si="5"/>
        <v>43795</v>
      </c>
      <c r="LT12" s="5">
        <f t="shared" si="5"/>
        <v>43796</v>
      </c>
      <c r="LU12" s="5">
        <f t="shared" si="5"/>
        <v>43797</v>
      </c>
      <c r="LV12" s="5">
        <f t="shared" si="5"/>
        <v>43798</v>
      </c>
      <c r="LW12" s="5">
        <f t="shared" si="5"/>
        <v>43799</v>
      </c>
      <c r="LX12" s="5">
        <f t="shared" si="5"/>
        <v>43800</v>
      </c>
      <c r="LY12" s="5">
        <f t="shared" si="5"/>
        <v>43801</v>
      </c>
      <c r="LZ12" s="5">
        <f t="shared" si="5"/>
        <v>43802</v>
      </c>
      <c r="MA12" s="5">
        <f t="shared" si="5"/>
        <v>43803</v>
      </c>
      <c r="MB12" s="5">
        <f t="shared" si="6"/>
        <v>43804</v>
      </c>
      <c r="MC12" s="5">
        <f t="shared" si="6"/>
        <v>43805</v>
      </c>
      <c r="MD12" s="5">
        <f t="shared" si="6"/>
        <v>43806</v>
      </c>
      <c r="ME12" s="5">
        <f t="shared" si="6"/>
        <v>43807</v>
      </c>
      <c r="MF12" s="5">
        <f t="shared" si="6"/>
        <v>43808</v>
      </c>
      <c r="MG12" s="5">
        <f t="shared" si="6"/>
        <v>43809</v>
      </c>
      <c r="MH12" s="5">
        <f t="shared" si="6"/>
        <v>43810</v>
      </c>
      <c r="MI12" s="5">
        <f t="shared" si="6"/>
        <v>43811</v>
      </c>
      <c r="MJ12" s="5">
        <f t="shared" si="6"/>
        <v>43812</v>
      </c>
      <c r="MK12" s="5">
        <f t="shared" si="6"/>
        <v>43813</v>
      </c>
      <c r="ML12" s="5">
        <f t="shared" si="6"/>
        <v>43814</v>
      </c>
      <c r="MM12" s="5">
        <f t="shared" si="6"/>
        <v>43815</v>
      </c>
      <c r="MN12" s="5">
        <f t="shared" si="6"/>
        <v>43816</v>
      </c>
      <c r="MO12" s="5">
        <f t="shared" si="6"/>
        <v>43817</v>
      </c>
      <c r="MP12" s="5">
        <f t="shared" si="6"/>
        <v>43818</v>
      </c>
      <c r="MQ12" s="5">
        <f t="shared" si="6"/>
        <v>43819</v>
      </c>
      <c r="MR12" s="5">
        <f t="shared" si="7"/>
        <v>43820</v>
      </c>
      <c r="MS12" s="5">
        <f t="shared" si="7"/>
        <v>43821</v>
      </c>
      <c r="MT12" s="5">
        <f t="shared" si="7"/>
        <v>43822</v>
      </c>
      <c r="MU12" s="5">
        <f t="shared" si="7"/>
        <v>43823</v>
      </c>
      <c r="MV12" s="5">
        <f>MU12+1</f>
        <v>43824</v>
      </c>
      <c r="MW12" s="5">
        <f t="shared" si="7"/>
        <v>43825</v>
      </c>
      <c r="MX12" s="5">
        <f t="shared" si="7"/>
        <v>43826</v>
      </c>
      <c r="MY12" s="5">
        <f t="shared" si="7"/>
        <v>43827</v>
      </c>
      <c r="MZ12" s="5">
        <f t="shared" si="7"/>
        <v>43828</v>
      </c>
      <c r="NA12" s="5">
        <f t="shared" si="7"/>
        <v>43829</v>
      </c>
      <c r="NB12" s="5">
        <f t="shared" si="7"/>
        <v>43830</v>
      </c>
      <c r="NC12" s="5">
        <f t="shared" si="7"/>
        <v>43831</v>
      </c>
    </row>
    <row r="13" spans="1:367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</row>
    <row r="14" spans="1:367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</row>
    <row r="15" spans="1:367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</row>
    <row r="16" spans="1:367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</row>
    <row r="17" spans="1:367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</row>
    <row r="18" spans="1:36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</row>
    <row r="19" spans="1:367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</row>
    <row r="20" spans="1:367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</row>
    <row r="21" spans="1:367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</row>
    <row r="22" spans="1:367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</row>
    <row r="23" spans="1:367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</row>
    <row r="24" spans="1:367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</row>
  </sheetData>
  <mergeCells count="1">
    <mergeCell ref="A1:A2"/>
  </mergeCells>
  <conditionalFormatting sqref="B11:NC12">
    <cfRule type="expression" dxfId="2" priority="2">
      <formula>ISODD(MONTH(B11:NC11))</formula>
    </cfRule>
    <cfRule type="expression" dxfId="1" priority="3">
      <formula>ISEVEN(MONTH(B11:NC11))</formula>
    </cfRule>
  </conditionalFormatting>
  <conditionalFormatting sqref="B11:NC24">
    <cfRule type="expression" dxfId="0" priority="1" stopIfTrue="1">
      <formula>WEEKDAY(B$12,2)&gt;5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2019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 Microsoft Office</dc:creator>
  <cp:keywords/>
  <dc:description/>
  <cp:lastModifiedBy>Guy Blancher</cp:lastModifiedBy>
  <dcterms:created xsi:type="dcterms:W3CDTF">2020-02-04T07:10:55Z</dcterms:created>
  <dcterms:modified xsi:type="dcterms:W3CDTF">2020-02-07T13:22:21Z</dcterms:modified>
  <cp:category/>
</cp:coreProperties>
</file>