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80" windowHeight="7530" tabRatio="710"/>
  </bookViews>
  <sheets>
    <sheet name="Horaires" sheetId="16" r:id="rId1"/>
    <sheet name="Feuil1" sheetId="17" r:id="rId2"/>
  </sheets>
  <externalReferences>
    <externalReference r:id="rId3"/>
  </externalReferences>
  <definedNames>
    <definedName name="_xlnm._FilterDatabase" localSheetId="0" hidden="1">Horaires!$A$2:$BB$3</definedName>
    <definedName name="CA_2010" localSheetId="0">#REF!</definedName>
    <definedName name="CA_2010">#REF!</definedName>
    <definedName name="COMP" localSheetId="0">[1]CALCUL!#REF!,[1]CALCUL!#REF!,[1]CALCUL!#REF!,[1]CALCUL!#REF!,[1]CALCUL!#REF!,[1]CALCUL!#REF!,[1]CALCUL!#REF!,[1]CALCUL!#REF!,[1]CALCUL!#REF!</definedName>
    <definedName name="COMP">[1]CALCUL!#REF!,[1]CALCUL!#REF!,[1]CALCUL!#REF!,[1]CALCUL!#REF!,[1]CALCUL!#REF!,[1]CALCUL!#REF!,[1]CALCUL!#REF!,[1]CALCUL!#REF!,[1]CALCUL!#REF!</definedName>
    <definedName name="_xlnm.Print_Titles" localSheetId="0">Horaires!$1:$2</definedName>
    <definedName name="MAX" localSheetId="0">[1]CALCUL!#REF!,[1]CALCUL!#REF!,[1]CALCUL!#REF!,[1]CALCUL!#REF!,[1]CALCUL!#REF!,[1]CALCUL!#REF!,[1]CALCUL!$X$1:$Z$65536,[1]CALCUL!#REF!,[1]CALCUL!#REF!</definedName>
    <definedName name="MAX">[1]CALCUL!#REF!,[1]CALCUL!#REF!,[1]CALCUL!#REF!,[1]CALCUL!#REF!,[1]CALCUL!#REF!,[1]CALCUL!#REF!,[1]CALCUL!$X$1:$Z$65536,[1]CALCUL!#REF!,[1]CALCUL!#REF!</definedName>
    <definedName name="Nbjour" localSheetId="0">#REF!,#REF!,#REF!,#REF!,#REF!,#REF!,#REF!,#REF!,#REF!</definedName>
    <definedName name="Nbjour">#REF!,#REF!,#REF!,#REF!,#REF!,#REF!,#REF!,#REF!,#REF!</definedName>
    <definedName name="Z_223A29C1_728A_493F_823E_7FFE1D83F47A_.wvu.FilterData" localSheetId="0" hidden="1">Horaires!#REF!</definedName>
    <definedName name="Z_223A29C1_728A_493F_823E_7FFE1D83F47A_.wvu.PrintTitles" localSheetId="0" hidden="1">Horaires!$2:$2</definedName>
    <definedName name="Z_2FAE4CCF_3C1D_4424_A5A0_6A6CEFE52B7F_.wvu.FilterData" localSheetId="0" hidden="1">Horaires!#REF!</definedName>
    <definedName name="Z_2FAE4CCF_3C1D_4424_A5A0_6A6CEFE52B7F_.wvu.PrintTitles" localSheetId="0" hidden="1">Horaires!$2:$2</definedName>
    <definedName name="Z_87A1A8D1_34CF_4A23_A270_5F1C4F9D610E_.wvu.FilterData" localSheetId="0" hidden="1">Horaires!#REF!</definedName>
    <definedName name="Z_87A1A8D1_34CF_4A23_A270_5F1C4F9D610E_.wvu.PrintArea" localSheetId="0" hidden="1">Horaires!$A$2:$D$3</definedName>
    <definedName name="Z_87A1A8D1_34CF_4A23_A270_5F1C4F9D610E_.wvu.PrintTitles" localSheetId="0" hidden="1">Horaires!$2:$2</definedName>
    <definedName name="Z_A2030BAC_964B_4BEF_98C6_C1DE6EF6F8C3_.wvu.Cols" localSheetId="0" hidden="1">Horaires!$AF:$AF,Horaires!$AG:$AG,Horaires!$AH:$AH,Horaires!$AI:$AI,Horaires!$AJ:$AJ,Horaires!$AK:$AK,Horaires!$AL:$AL</definedName>
    <definedName name="Z_A2030BAC_964B_4BEF_98C6_C1DE6EF6F8C3_.wvu.FilterData" localSheetId="0" hidden="1">Horaires!#REF!</definedName>
    <definedName name="Z_A2030BAC_964B_4BEF_98C6_C1DE6EF6F8C3_.wvu.PrintTitles" localSheetId="0" hidden="1">Horaires!$2:$2</definedName>
    <definedName name="_xlnm.Print_Area" localSheetId="0">Horaires!$1:$3</definedName>
  </definedNames>
  <calcPr calcId="152511"/>
</workbook>
</file>

<file path=xl/connections.xml><?xml version="1.0" encoding="utf-8"?>
<connections xmlns="http://schemas.openxmlformats.org/spreadsheetml/2006/main">
  <connection id="1" odcFile="C:\Users\U250614\Documents\Mes sources de données\LectureOptique.odc" keepAlive="1" name="BIAS-DPI-prd LectureOptique" description="CUBE LO" type="5" refreshedVersion="4" background="1">
    <dbPr connection="Provider=MSOLAP.4;Integrated Security=SSPI;Persist Security Info=True;Initial Catalog=LectureOptique;Data Source=BIAS-DPI-prd;MDX Compatibility=1;Safety Options=2;MDX Missing Member Mode=Error" command="LectureOptique" commandType="1"/>
    <olapPr sendLocale="1" rowDrillCount="1000"/>
  </connection>
</connections>
</file>

<file path=xl/sharedStrings.xml><?xml version="1.0" encoding="utf-8"?>
<sst xmlns="http://schemas.openxmlformats.org/spreadsheetml/2006/main" count="2307" uniqueCount="461">
  <si>
    <t>Code ccial</t>
  </si>
  <si>
    <t>LU</t>
  </si>
  <si>
    <t>MA</t>
  </si>
  <si>
    <t>ME</t>
  </si>
  <si>
    <t>JE</t>
  </si>
  <si>
    <t>VE</t>
  </si>
  <si>
    <t>SA</t>
  </si>
  <si>
    <t>DI</t>
  </si>
  <si>
    <t>Total Lu</t>
  </si>
  <si>
    <t>Lu matin</t>
  </si>
  <si>
    <t>Lu aprem</t>
  </si>
  <si>
    <t>Ma matin</t>
  </si>
  <si>
    <t>Ma aprem</t>
  </si>
  <si>
    <t>Total Ma</t>
  </si>
  <si>
    <t>Me aprem</t>
  </si>
  <si>
    <t>Total Me</t>
  </si>
  <si>
    <t>Me matin</t>
  </si>
  <si>
    <t>Je matin</t>
  </si>
  <si>
    <t>Je aprem</t>
  </si>
  <si>
    <t>Total Je</t>
  </si>
  <si>
    <t>Ve matin</t>
  </si>
  <si>
    <t>Ve aprem</t>
  </si>
  <si>
    <t>Total Ve</t>
  </si>
  <si>
    <t>Sa matin</t>
  </si>
  <si>
    <t>Sa aprem</t>
  </si>
  <si>
    <t>Total Sa</t>
  </si>
  <si>
    <t>Di matin</t>
  </si>
  <si>
    <t>Di aprem</t>
  </si>
  <si>
    <t>Total Di</t>
  </si>
  <si>
    <t>Magasins</t>
  </si>
  <si>
    <t>TOTAL AVANT</t>
  </si>
  <si>
    <t>JOURS</t>
  </si>
  <si>
    <t>HORAIRES</t>
  </si>
  <si>
    <t>NB HEURES PAR JOUR FORMAT 00:00</t>
  </si>
  <si>
    <t>NB HEURES PAR JOUR FORMAT NUM</t>
  </si>
  <si>
    <t>NB JOURS</t>
  </si>
  <si>
    <t>TOTAL</t>
  </si>
  <si>
    <t>Type horaire (std/Eté/hiver)</t>
  </si>
  <si>
    <t>STD</t>
  </si>
  <si>
    <t>E4061</t>
  </si>
  <si>
    <t>Eté</t>
  </si>
  <si>
    <t>Hiver</t>
  </si>
  <si>
    <t>E4062</t>
  </si>
  <si>
    <t>E4202</t>
  </si>
  <si>
    <t>E4216</t>
  </si>
  <si>
    <t>E4264</t>
  </si>
  <si>
    <t>E4270</t>
  </si>
  <si>
    <t>E3419</t>
  </si>
  <si>
    <t>E2031</t>
  </si>
  <si>
    <t>E2082</t>
  </si>
  <si>
    <t>E3024</t>
  </si>
  <si>
    <t>E3092</t>
  </si>
  <si>
    <t>C3084</t>
  </si>
  <si>
    <t>E3056</t>
  </si>
  <si>
    <t>E3057</t>
  </si>
  <si>
    <t>E3086</t>
  </si>
  <si>
    <t>E3096</t>
  </si>
  <si>
    <t>E3018</t>
  </si>
  <si>
    <t>E2078</t>
  </si>
  <si>
    <t>E3080</t>
  </si>
  <si>
    <t>E1067</t>
  </si>
  <si>
    <t>E2067</t>
  </si>
  <si>
    <t>E3073</t>
  </si>
  <si>
    <t>E2074</t>
  </si>
  <si>
    <t>E3050 FAF</t>
  </si>
  <si>
    <t>E3429</t>
  </si>
  <si>
    <t>E4067</t>
  </si>
  <si>
    <t>E4071</t>
  </si>
  <si>
    <t>E4001</t>
  </si>
  <si>
    <t>E4004</t>
  </si>
  <si>
    <t>E4047 FAF</t>
  </si>
  <si>
    <t>E4064</t>
  </si>
  <si>
    <t>E4055</t>
  </si>
  <si>
    <t>E4056</t>
  </si>
  <si>
    <t>E3439</t>
  </si>
  <si>
    <t>E3437</t>
  </si>
  <si>
    <t>E3442</t>
  </si>
  <si>
    <t>E5072</t>
  </si>
  <si>
    <t>F6414</t>
  </si>
  <si>
    <t>E3428</t>
  </si>
  <si>
    <t>E4807</t>
  </si>
  <si>
    <t>E4809</t>
  </si>
  <si>
    <t>E5068</t>
  </si>
  <si>
    <t>e1015</t>
  </si>
  <si>
    <t>E5067</t>
  </si>
  <si>
    <t>E1266</t>
  </si>
  <si>
    <t>E1267</t>
  </si>
  <si>
    <t>E7874</t>
  </si>
  <si>
    <t>E1234</t>
  </si>
  <si>
    <t>E1238</t>
  </si>
  <si>
    <t>E7833</t>
  </si>
  <si>
    <t>E3207</t>
  </si>
  <si>
    <t>E1217</t>
  </si>
  <si>
    <t>E3238</t>
  </si>
  <si>
    <t>E7854</t>
  </si>
  <si>
    <t>E8803</t>
  </si>
  <si>
    <t>E1209</t>
  </si>
  <si>
    <t>E1214</t>
  </si>
  <si>
    <t>E1226</t>
  </si>
  <si>
    <t>E1279</t>
  </si>
  <si>
    <t>E0616</t>
  </si>
  <si>
    <t>E0623</t>
  </si>
  <si>
    <t>E0681</t>
  </si>
  <si>
    <t>E3064</t>
  </si>
  <si>
    <t>E3449</t>
  </si>
  <si>
    <t>E8841</t>
  </si>
  <si>
    <t>E0624</t>
  </si>
  <si>
    <t>E1094</t>
  </si>
  <si>
    <t>E1098</t>
  </si>
  <si>
    <t>E2009</t>
  </si>
  <si>
    <t>E2011</t>
  </si>
  <si>
    <t>E0628</t>
  </si>
  <si>
    <t>E3401</t>
  </si>
  <si>
    <t>E4839</t>
  </si>
  <si>
    <t>E1025</t>
  </si>
  <si>
    <t>E1031</t>
  </si>
  <si>
    <t>E4291</t>
  </si>
  <si>
    <t>E5003</t>
  </si>
  <si>
    <t>E4814</t>
  </si>
  <si>
    <t>E0635</t>
  </si>
  <si>
    <t>E0668</t>
  </si>
  <si>
    <t>E4811</t>
  </si>
  <si>
    <t>E4886</t>
  </si>
  <si>
    <t>E4804</t>
  </si>
  <si>
    <t>E5050</t>
  </si>
  <si>
    <t>E5055</t>
  </si>
  <si>
    <t>E5089</t>
  </si>
  <si>
    <t>E3459</t>
  </si>
  <si>
    <t>E4015</t>
  </si>
  <si>
    <t>E4023</t>
  </si>
  <si>
    <t>E4024</t>
  </si>
  <si>
    <t>E4028</t>
  </si>
  <si>
    <t>E5811</t>
  </si>
  <si>
    <t>E5816</t>
  </si>
  <si>
    <t>E5842</t>
  </si>
  <si>
    <t>E5855</t>
  </si>
  <si>
    <t>E5858</t>
  </si>
  <si>
    <t>E5870 FAF</t>
  </si>
  <si>
    <t>E4007</t>
  </si>
  <si>
    <t>E4018</t>
  </si>
  <si>
    <t>E4032</t>
  </si>
  <si>
    <t>E4068</t>
  </si>
  <si>
    <t>E5802</t>
  </si>
  <si>
    <t>E5829</t>
  </si>
  <si>
    <t>E5830</t>
  </si>
  <si>
    <t>E5846</t>
  </si>
  <si>
    <t>E5849</t>
  </si>
  <si>
    <t>E5865</t>
  </si>
  <si>
    <t>E4209</t>
  </si>
  <si>
    <t>E4211</t>
  </si>
  <si>
    <t>E4225</t>
  </si>
  <si>
    <t>E4229</t>
  </si>
  <si>
    <t>E4237</t>
  </si>
  <si>
    <t>E4240</t>
  </si>
  <si>
    <t>E4256</t>
  </si>
  <si>
    <t>E4288</t>
  </si>
  <si>
    <t>E3412</t>
  </si>
  <si>
    <t>E3414</t>
  </si>
  <si>
    <t>E3415</t>
  </si>
  <si>
    <t>E3420</t>
  </si>
  <si>
    <t>E4030</t>
  </si>
  <si>
    <t>E4033</t>
  </si>
  <si>
    <t>E4051</t>
  </si>
  <si>
    <t>E4265</t>
  </si>
  <si>
    <t>E5823</t>
  </si>
  <si>
    <t>E0618</t>
  </si>
  <si>
    <t>E2004</t>
  </si>
  <si>
    <t>E2012</t>
  </si>
  <si>
    <t>E2028</t>
  </si>
  <si>
    <t>E2037</t>
  </si>
  <si>
    <t>E2038</t>
  </si>
  <si>
    <t>E2039 FAF</t>
  </si>
  <si>
    <t>E2073</t>
  </si>
  <si>
    <t>E2075</t>
  </si>
  <si>
    <t>E2079</t>
  </si>
  <si>
    <t>E6482</t>
  </si>
  <si>
    <t>E2070</t>
  </si>
  <si>
    <t>E2092</t>
  </si>
  <si>
    <t>E2093 FAF</t>
  </si>
  <si>
    <t>E2094</t>
  </si>
  <si>
    <t>E2097</t>
  </si>
  <si>
    <t>E3000</t>
  </si>
  <si>
    <t>E3048</t>
  </si>
  <si>
    <t>E3049</t>
  </si>
  <si>
    <t>E0627</t>
  </si>
  <si>
    <t>E0630</t>
  </si>
  <si>
    <t>E0655</t>
  </si>
  <si>
    <t>E0664</t>
  </si>
  <si>
    <t>E0678</t>
  </si>
  <si>
    <t>E2016</t>
  </si>
  <si>
    <t>E2030</t>
  </si>
  <si>
    <t>E2062</t>
  </si>
  <si>
    <t>E2076</t>
  </si>
  <si>
    <t>E2088 FAF</t>
  </si>
  <si>
    <t>E6479</t>
  </si>
  <si>
    <t>E0629</t>
  </si>
  <si>
    <t>E2010</t>
  </si>
  <si>
    <t>E2049</t>
  </si>
  <si>
    <t>E2077</t>
  </si>
  <si>
    <t>E2089 FAF</t>
  </si>
  <si>
    <t>E2090</t>
  </si>
  <si>
    <t>E3038</t>
  </si>
  <si>
    <t>E3063 FAF</t>
  </si>
  <si>
    <t>E3095</t>
  </si>
  <si>
    <t>E3099</t>
  </si>
  <si>
    <t>E6403</t>
  </si>
  <si>
    <t>E1011 FAF</t>
  </si>
  <si>
    <t>E1084</t>
  </si>
  <si>
    <t>E1085</t>
  </si>
  <si>
    <t>E2034</t>
  </si>
  <si>
    <t>E2096</t>
  </si>
  <si>
    <t>E3001</t>
  </si>
  <si>
    <t>E3006</t>
  </si>
  <si>
    <t>E3009</t>
  </si>
  <si>
    <t>E3017</t>
  </si>
  <si>
    <t>E3020</t>
  </si>
  <si>
    <t>E1003</t>
  </si>
  <si>
    <t>E1006</t>
  </si>
  <si>
    <t>E1007</t>
  </si>
  <si>
    <t>E1010</t>
  </si>
  <si>
    <t>E1012</t>
  </si>
  <si>
    <t>E1013</t>
  </si>
  <si>
    <t>E1017</t>
  </si>
  <si>
    <t>E1022</t>
  </si>
  <si>
    <t>E1035</t>
  </si>
  <si>
    <t>E1049</t>
  </si>
  <si>
    <t>E1056</t>
  </si>
  <si>
    <t>E1057</t>
  </si>
  <si>
    <t>E1066</t>
  </si>
  <si>
    <t>E1086</t>
  </si>
  <si>
    <t>E3003</t>
  </si>
  <si>
    <t>E3004</t>
  </si>
  <si>
    <t>E3026</t>
  </si>
  <si>
    <t>E3027</t>
  </si>
  <si>
    <t>E3037</t>
  </si>
  <si>
    <t>E3041</t>
  </si>
  <si>
    <t>E3042</t>
  </si>
  <si>
    <t>E3046</t>
  </si>
  <si>
    <t>E7227</t>
  </si>
  <si>
    <t>E7285</t>
  </si>
  <si>
    <t>F8275</t>
  </si>
  <si>
    <t>C2662</t>
  </si>
  <si>
    <t>E1001</t>
  </si>
  <si>
    <t>E3028</t>
  </si>
  <si>
    <t>E3029</t>
  </si>
  <si>
    <t>E3031</t>
  </si>
  <si>
    <t>E3034</t>
  </si>
  <si>
    <t>E3035</t>
  </si>
  <si>
    <t>E3052 FAF</t>
  </si>
  <si>
    <t>E3054</t>
  </si>
  <si>
    <t>E3055</t>
  </si>
  <si>
    <t>E3409</t>
  </si>
  <si>
    <t>E3410</t>
  </si>
  <si>
    <t>E3411</t>
  </si>
  <si>
    <t>E3453</t>
  </si>
  <si>
    <t>E4236</t>
  </si>
  <si>
    <t>E4260</t>
  </si>
  <si>
    <t>E4261</t>
  </si>
  <si>
    <t>E4267</t>
  </si>
  <si>
    <t>E4272</t>
  </si>
  <si>
    <t>E4274</t>
  </si>
  <si>
    <t>E4284</t>
  </si>
  <si>
    <t>E4286</t>
  </si>
  <si>
    <t>E3417</t>
  </si>
  <si>
    <t>E3418</t>
  </si>
  <si>
    <t>E4000</t>
  </si>
  <si>
    <t>E4009</t>
  </si>
  <si>
    <t>E4014</t>
  </si>
  <si>
    <t>E4026</t>
  </si>
  <si>
    <t>E4035</t>
  </si>
  <si>
    <t>E4063</t>
  </si>
  <si>
    <t>E4065</t>
  </si>
  <si>
    <t>E4076</t>
  </si>
  <si>
    <t>E4095</t>
  </si>
  <si>
    <t>E5820</t>
  </si>
  <si>
    <t>E5851</t>
  </si>
  <si>
    <t>E4006</t>
  </si>
  <si>
    <t>E4027</t>
  </si>
  <si>
    <t>E4059</t>
  </si>
  <si>
    <t>E4078</t>
  </si>
  <si>
    <t>E4090</t>
  </si>
  <si>
    <t>E4098</t>
  </si>
  <si>
    <t>E6451</t>
  </si>
  <si>
    <t>E6464</t>
  </si>
  <si>
    <t>E6466</t>
  </si>
  <si>
    <t>E6467</t>
  </si>
  <si>
    <t>E6470</t>
  </si>
  <si>
    <t>E6472</t>
  </si>
  <si>
    <t>E0687</t>
  </si>
  <si>
    <t>E0689</t>
  </si>
  <si>
    <t>E4201 FAF</t>
  </si>
  <si>
    <t>E4203</t>
  </si>
  <si>
    <t>E4204 FAF</t>
  </si>
  <si>
    <t>E4207</t>
  </si>
  <si>
    <t>E4233</t>
  </si>
  <si>
    <t>E4245</t>
  </si>
  <si>
    <t>E4249</t>
  </si>
  <si>
    <t>E4250</t>
  </si>
  <si>
    <t>E0600</t>
  </si>
  <si>
    <t>E0676 FAF</t>
  </si>
  <si>
    <t>E3438</t>
  </si>
  <si>
    <t>E3445</t>
  </si>
  <si>
    <t>E3446</t>
  </si>
  <si>
    <t>E3448</t>
  </si>
  <si>
    <t>E5013</t>
  </si>
  <si>
    <t>E5019</t>
  </si>
  <si>
    <t>E5041</t>
  </si>
  <si>
    <t>E0673</t>
  </si>
  <si>
    <t>E0675</t>
  </si>
  <si>
    <t>E3427</t>
  </si>
  <si>
    <t>E4822</t>
  </si>
  <si>
    <t>E4824</t>
  </si>
  <si>
    <t>E4865</t>
  </si>
  <si>
    <t>E4888</t>
  </si>
  <si>
    <t>E5069</t>
  </si>
  <si>
    <t>E0646</t>
  </si>
  <si>
    <t>E0666</t>
  </si>
  <si>
    <t>E0667</t>
  </si>
  <si>
    <t>E0683</t>
  </si>
  <si>
    <t>E3434</t>
  </si>
  <si>
    <t>E5010</t>
  </si>
  <si>
    <t>E5028</t>
  </si>
  <si>
    <t>E5038</t>
  </si>
  <si>
    <t>E1221</t>
  </si>
  <si>
    <t>E1222</t>
  </si>
  <si>
    <t>E1236</t>
  </si>
  <si>
    <t>E1274</t>
  </si>
  <si>
    <t>E1278</t>
  </si>
  <si>
    <t>E3242</t>
  </si>
  <si>
    <t>E3243</t>
  </si>
  <si>
    <t>E3250</t>
  </si>
  <si>
    <t>E7877</t>
  </si>
  <si>
    <t>E8823</t>
  </si>
  <si>
    <t>E8824</t>
  </si>
  <si>
    <t>E1206</t>
  </si>
  <si>
    <t>E1207</t>
  </si>
  <si>
    <t>E1237</t>
  </si>
  <si>
    <t>E3237</t>
  </si>
  <si>
    <t>E3244</t>
  </si>
  <si>
    <t>E7846</t>
  </si>
  <si>
    <t>E7882</t>
  </si>
  <si>
    <t>E8821</t>
  </si>
  <si>
    <t>E8822</t>
  </si>
  <si>
    <t>C7692</t>
  </si>
  <si>
    <t>E1231</t>
  </si>
  <si>
    <t>E1268</t>
  </si>
  <si>
    <t>E3214</t>
  </si>
  <si>
    <t>E3215</t>
  </si>
  <si>
    <t>E3217</t>
  </si>
  <si>
    <t>E3232</t>
  </si>
  <si>
    <t>E3233</t>
  </si>
  <si>
    <t>E3251</t>
  </si>
  <si>
    <t>E7850</t>
  </si>
  <si>
    <t>E7870</t>
  </si>
  <si>
    <t>E7887</t>
  </si>
  <si>
    <t>E1218</t>
  </si>
  <si>
    <t>E1289</t>
  </si>
  <si>
    <t>E3246</t>
  </si>
  <si>
    <t>E8809</t>
  </si>
  <si>
    <t>E8827</t>
  </si>
  <si>
    <t>E8832</t>
  </si>
  <si>
    <t>E1204</t>
  </si>
  <si>
    <t>E1213</t>
  </si>
  <si>
    <t>E1215</t>
  </si>
  <si>
    <t>E1240</t>
  </si>
  <si>
    <t>E1291</t>
  </si>
  <si>
    <t>E1297</t>
  </si>
  <si>
    <t>E8800</t>
  </si>
  <si>
    <t>E8829</t>
  </si>
  <si>
    <t>E8838</t>
  </si>
  <si>
    <t>E0610 FAF</t>
  </si>
  <si>
    <t>E0685</t>
  </si>
  <si>
    <t>E0696</t>
  </si>
  <si>
    <t>E3076</t>
  </si>
  <si>
    <t>E3443</t>
  </si>
  <si>
    <t>E8835</t>
  </si>
  <si>
    <t>E1260</t>
  </si>
  <si>
    <t>E1277</t>
  </si>
  <si>
    <t>E3058</t>
  </si>
  <si>
    <t>E3059</t>
  </si>
  <si>
    <t>E3060</t>
  </si>
  <si>
    <t>E3070</t>
  </si>
  <si>
    <t>E3075</t>
  </si>
  <si>
    <t>E7805</t>
  </si>
  <si>
    <t>E8836</t>
  </si>
  <si>
    <t>E1099</t>
  </si>
  <si>
    <t>E2007</t>
  </si>
  <si>
    <t>E2025</t>
  </si>
  <si>
    <t>E2026</t>
  </si>
  <si>
    <t>E2046 FAF</t>
  </si>
  <si>
    <t>E2054</t>
  </si>
  <si>
    <t>E2071</t>
  </si>
  <si>
    <t>E1052</t>
  </si>
  <si>
    <t>E3062 FAF</t>
  </si>
  <si>
    <t>E3425</t>
  </si>
  <si>
    <t>E3426</t>
  </si>
  <si>
    <t>E3435</t>
  </si>
  <si>
    <t>E4277</t>
  </si>
  <si>
    <t>E4278</t>
  </si>
  <si>
    <t>E4800</t>
  </si>
  <si>
    <t>E4841</t>
  </si>
  <si>
    <t>E1021</t>
  </si>
  <si>
    <t>E1061</t>
  </si>
  <si>
    <t>E2020</t>
  </si>
  <si>
    <t>E2021</t>
  </si>
  <si>
    <t>E2022</t>
  </si>
  <si>
    <t>E2023</t>
  </si>
  <si>
    <t>E2033</t>
  </si>
  <si>
    <t>E2036</t>
  </si>
  <si>
    <t>E2041</t>
  </si>
  <si>
    <t>E2063</t>
  </si>
  <si>
    <t>E0654</t>
  </si>
  <si>
    <t>E1037</t>
  </si>
  <si>
    <t>E1044</t>
  </si>
  <si>
    <t>E1097</t>
  </si>
  <si>
    <t>E2042</t>
  </si>
  <si>
    <t>E2043</t>
  </si>
  <si>
    <t>E3090</t>
  </si>
  <si>
    <t>E4276</t>
  </si>
  <si>
    <t>E4283</t>
  </si>
  <si>
    <t>E0631</t>
  </si>
  <si>
    <t>E0645</t>
  </si>
  <si>
    <t>E0650</t>
  </si>
  <si>
    <t>E0659</t>
  </si>
  <si>
    <t>E4830</t>
  </si>
  <si>
    <t>E4880</t>
  </si>
  <si>
    <t>E5005</t>
  </si>
  <si>
    <t>E5056</t>
  </si>
  <si>
    <t>E0660</t>
  </si>
  <si>
    <t>E0693</t>
  </si>
  <si>
    <t>E3079</t>
  </si>
  <si>
    <t>E3088</t>
  </si>
  <si>
    <t>E3460</t>
  </si>
  <si>
    <t>E4816</t>
  </si>
  <si>
    <t>E4875</t>
  </si>
  <si>
    <t>E5083</t>
  </si>
  <si>
    <t>E0692</t>
  </si>
  <si>
    <t>E4823</t>
  </si>
  <si>
    <t>E4833</t>
  </si>
  <si>
    <t>E5007</t>
  </si>
  <si>
    <t>E5025</t>
  </si>
  <si>
    <t>E5091</t>
  </si>
  <si>
    <t>E0641</t>
  </si>
  <si>
    <t>E0698</t>
  </si>
  <si>
    <t>E4868</t>
  </si>
  <si>
    <t>E4878 FAF</t>
  </si>
  <si>
    <t>E4885</t>
  </si>
  <si>
    <t>E5004</t>
  </si>
  <si>
    <t>E0642</t>
  </si>
  <si>
    <t>E0644</t>
  </si>
  <si>
    <t>E0651</t>
  </si>
  <si>
    <t>E0656</t>
  </si>
  <si>
    <t>E0657</t>
  </si>
  <si>
    <t>E4819</t>
  </si>
  <si>
    <t>E5082 FAF</t>
  </si>
  <si>
    <t>F3656</t>
  </si>
  <si>
    <t>F6443</t>
  </si>
  <si>
    <t>E1219</t>
  </si>
  <si>
    <t>E8843</t>
  </si>
  <si>
    <t>F6444</t>
  </si>
  <si>
    <t>C3083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</si>
</sst>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h:mm;@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6"/>
      <name val="Calibri"/>
      <family val="2"/>
    </font>
    <font>
      <b/>
      <sz val="11"/>
      <color indexed="53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53"/>
      <name val="Calibri"/>
      <family val="2"/>
    </font>
    <font>
      <sz val="11"/>
      <color indexed="60"/>
      <name val="Calibri"/>
      <family val="2"/>
    </font>
    <font>
      <sz val="10"/>
      <color theme="1"/>
      <name val="Calibri"/>
      <family val="2"/>
      <scheme val="minor"/>
    </font>
    <font>
      <b/>
      <sz val="11"/>
      <color indexed="63"/>
      <name val="Calibri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b/>
      <sz val="18"/>
      <color indexed="62"/>
      <name val="Cambria"/>
      <family val="2"/>
    </font>
    <font>
      <sz val="11"/>
      <color indexed="10"/>
      <name val="Calibri"/>
      <family val="2"/>
    </font>
    <font>
      <sz val="10"/>
      <name val="Arial"/>
      <family val="2"/>
    </font>
  </fonts>
  <fills count="51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48"/>
        <bgColor indexed="48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25"/>
        <bgColor indexed="2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3"/>
        <bgColor indexed="23"/>
      </patternFill>
    </fill>
    <fill>
      <patternFill patternType="solid">
        <fgColor indexed="49"/>
        <bgColor indexed="49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2"/>
        <bgColor indexed="52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15"/>
      </patternFill>
    </fill>
  </fills>
  <borders count="3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48"/>
      </top>
      <bottom style="double">
        <color indexed="48"/>
      </bottom>
      <diagonal/>
    </border>
  </borders>
  <cellStyleXfs count="91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18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24" borderId="0" applyNumberFormat="0" applyBorder="0" applyAlignment="0" applyProtection="0"/>
    <xf numFmtId="0" fontId="8" fillId="25" borderId="0" applyNumberFormat="0" applyBorder="0" applyAlignment="0" applyProtection="0"/>
    <xf numFmtId="0" fontId="8" fillId="17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10" fillId="17" borderId="0" applyNumberFormat="0" applyBorder="0" applyAlignment="0" applyProtection="0"/>
    <xf numFmtId="0" fontId="11" fillId="28" borderId="23" applyNumberFormat="0" applyAlignment="0" applyProtection="0"/>
    <xf numFmtId="0" fontId="12" fillId="18" borderId="24" applyNumberFormat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13" fillId="31" borderId="0" applyNumberFormat="0" applyBorder="0" applyAlignment="0" applyProtection="0"/>
    <xf numFmtId="0" fontId="14" fillId="32" borderId="0" applyNumberFormat="0" applyBorder="0" applyAlignment="0" applyProtection="0"/>
    <xf numFmtId="0" fontId="15" fillId="0" borderId="25" applyNumberFormat="0" applyFill="0" applyAlignment="0" applyProtection="0"/>
    <xf numFmtId="0" fontId="16" fillId="0" borderId="26" applyNumberFormat="0" applyFill="0" applyAlignment="0" applyProtection="0"/>
    <xf numFmtId="0" fontId="17" fillId="0" borderId="27" applyNumberFormat="0" applyFill="0" applyAlignment="0" applyProtection="0"/>
    <xf numFmtId="0" fontId="17" fillId="0" borderId="0" applyNumberFormat="0" applyFill="0" applyBorder="0" applyAlignment="0" applyProtection="0"/>
    <xf numFmtId="0" fontId="18" fillId="26" borderId="23" applyNumberFormat="0" applyAlignment="0" applyProtection="0"/>
    <xf numFmtId="0" fontId="19" fillId="0" borderId="28" applyNumberFormat="0" applyFill="0" applyAlignment="0" applyProtection="0"/>
    <xf numFmtId="0" fontId="20" fillId="26" borderId="0" applyNumberFormat="0" applyBorder="0" applyAlignment="0" applyProtection="0"/>
    <xf numFmtId="0" fontId="1" fillId="0" borderId="0"/>
    <xf numFmtId="0" fontId="21" fillId="0" borderId="0"/>
    <xf numFmtId="0" fontId="5" fillId="25" borderId="29" applyNumberFormat="0" applyFont="0" applyAlignment="0" applyProtection="0"/>
    <xf numFmtId="0" fontId="22" fillId="28" borderId="30" applyNumberFormat="0" applyAlignment="0" applyProtection="0"/>
    <xf numFmtId="4" fontId="23" fillId="33" borderId="31" applyNumberFormat="0" applyProtection="0">
      <alignment vertical="center"/>
    </xf>
    <xf numFmtId="4" fontId="24" fillId="33" borderId="31" applyNumberFormat="0" applyProtection="0">
      <alignment vertical="center"/>
    </xf>
    <xf numFmtId="4" fontId="23" fillId="33" borderId="31" applyNumberFormat="0" applyProtection="0">
      <alignment horizontal="left" vertical="center" indent="1"/>
    </xf>
    <xf numFmtId="0" fontId="23" fillId="33" borderId="31" applyNumberFormat="0" applyProtection="0">
      <alignment horizontal="left" vertical="top" indent="1"/>
    </xf>
    <xf numFmtId="4" fontId="23" fillId="34" borderId="0" applyNumberFormat="0" applyProtection="0">
      <alignment horizontal="left" vertical="center" indent="1"/>
    </xf>
    <xf numFmtId="4" fontId="4" fillId="35" borderId="31" applyNumberFormat="0" applyProtection="0">
      <alignment horizontal="right" vertical="center"/>
    </xf>
    <xf numFmtId="4" fontId="4" fillId="36" borderId="31" applyNumberFormat="0" applyProtection="0">
      <alignment horizontal="right" vertical="center"/>
    </xf>
    <xf numFmtId="4" fontId="4" fillId="37" borderId="31" applyNumberFormat="0" applyProtection="0">
      <alignment horizontal="right" vertical="center"/>
    </xf>
    <xf numFmtId="4" fontId="4" fillId="38" borderId="31" applyNumberFormat="0" applyProtection="0">
      <alignment horizontal="right" vertical="center"/>
    </xf>
    <xf numFmtId="4" fontId="4" fillId="39" borderId="31" applyNumberFormat="0" applyProtection="0">
      <alignment horizontal="right" vertical="center"/>
    </xf>
    <xf numFmtId="4" fontId="4" fillId="40" borderId="31" applyNumberFormat="0" applyProtection="0">
      <alignment horizontal="right" vertical="center"/>
    </xf>
    <xf numFmtId="4" fontId="4" fillId="41" borderId="31" applyNumberFormat="0" applyProtection="0">
      <alignment horizontal="right" vertical="center"/>
    </xf>
    <xf numFmtId="4" fontId="4" fillId="42" borderId="31" applyNumberFormat="0" applyProtection="0">
      <alignment horizontal="right" vertical="center"/>
    </xf>
    <xf numFmtId="4" fontId="4" fillId="43" borderId="31" applyNumberFormat="0" applyProtection="0">
      <alignment horizontal="right" vertical="center"/>
    </xf>
    <xf numFmtId="4" fontId="23" fillId="44" borderId="32" applyNumberFormat="0" applyProtection="0">
      <alignment horizontal="left" vertical="center" indent="1"/>
    </xf>
    <xf numFmtId="4" fontId="4" fillId="45" borderId="0" applyNumberFormat="0" applyProtection="0">
      <alignment horizontal="left" vertical="center" indent="1"/>
    </xf>
    <xf numFmtId="4" fontId="25" fillId="46" borderId="0" applyNumberFormat="0" applyProtection="0">
      <alignment horizontal="left" vertical="center" indent="1"/>
    </xf>
    <xf numFmtId="4" fontId="4" fillId="34" borderId="31" applyNumberFormat="0" applyProtection="0">
      <alignment horizontal="right" vertical="center"/>
    </xf>
    <xf numFmtId="4" fontId="4" fillId="45" borderId="0" applyNumberFormat="0" applyProtection="0">
      <alignment horizontal="left" vertical="center" indent="1"/>
    </xf>
    <xf numFmtId="4" fontId="4" fillId="34" borderId="0" applyNumberFormat="0" applyProtection="0">
      <alignment horizontal="left" vertical="center" indent="1"/>
    </xf>
    <xf numFmtId="0" fontId="5" fillId="46" borderId="31" applyNumberFormat="0" applyProtection="0">
      <alignment horizontal="left" vertical="center" indent="1"/>
    </xf>
    <xf numFmtId="0" fontId="5" fillId="46" borderId="31" applyNumberFormat="0" applyProtection="0">
      <alignment horizontal="left" vertical="top" indent="1"/>
    </xf>
    <xf numFmtId="0" fontId="5" fillId="34" borderId="31" applyNumberFormat="0" applyProtection="0">
      <alignment horizontal="left" vertical="center" indent="1"/>
    </xf>
    <xf numFmtId="0" fontId="5" fillId="34" borderId="31" applyNumberFormat="0" applyProtection="0">
      <alignment horizontal="left" vertical="top" indent="1"/>
    </xf>
    <xf numFmtId="0" fontId="5" fillId="47" borderId="31" applyNumberFormat="0" applyProtection="0">
      <alignment horizontal="left" vertical="center" indent="1"/>
    </xf>
    <xf numFmtId="0" fontId="5" fillId="47" borderId="31" applyNumberFormat="0" applyProtection="0">
      <alignment horizontal="left" vertical="top" indent="1"/>
    </xf>
    <xf numFmtId="0" fontId="5" fillId="45" borderId="31" applyNumberFormat="0" applyProtection="0">
      <alignment horizontal="left" vertical="center" indent="1"/>
    </xf>
    <xf numFmtId="0" fontId="5" fillId="45" borderId="31" applyNumberFormat="0" applyProtection="0">
      <alignment horizontal="left" vertical="top" indent="1"/>
    </xf>
    <xf numFmtId="0" fontId="5" fillId="48" borderId="33" applyNumberFormat="0">
      <protection locked="0"/>
    </xf>
    <xf numFmtId="4" fontId="4" fillId="49" borderId="31" applyNumberFormat="0" applyProtection="0">
      <alignment vertical="center"/>
    </xf>
    <xf numFmtId="4" fontId="26" fillId="49" borderId="31" applyNumberFormat="0" applyProtection="0">
      <alignment vertical="center"/>
    </xf>
    <xf numFmtId="4" fontId="4" fillId="49" borderId="31" applyNumberFormat="0" applyProtection="0">
      <alignment horizontal="left" vertical="center" indent="1"/>
    </xf>
    <xf numFmtId="0" fontId="4" fillId="49" borderId="31" applyNumberFormat="0" applyProtection="0">
      <alignment horizontal="left" vertical="top" indent="1"/>
    </xf>
    <xf numFmtId="4" fontId="4" fillId="45" borderId="31" applyNumberFormat="0" applyProtection="0">
      <alignment horizontal="right" vertical="center"/>
    </xf>
    <xf numFmtId="4" fontId="26" fillId="45" borderId="31" applyNumberFormat="0" applyProtection="0">
      <alignment horizontal="right" vertical="center"/>
    </xf>
    <xf numFmtId="4" fontId="4" fillId="34" borderId="31" applyNumberFormat="0" applyProtection="0">
      <alignment horizontal="left" vertical="center" indent="1"/>
    </xf>
    <xf numFmtId="0" fontId="4" fillId="34" borderId="31" applyNumberFormat="0" applyProtection="0">
      <alignment horizontal="left" vertical="top" indent="1"/>
    </xf>
    <xf numFmtId="4" fontId="27" fillId="50" borderId="0" applyNumberFormat="0" applyProtection="0">
      <alignment horizontal="left" vertical="center" indent="1"/>
    </xf>
    <xf numFmtId="4" fontId="28" fillId="45" borderId="31" applyNumberFormat="0" applyProtection="0">
      <alignment horizontal="right" vertical="center"/>
    </xf>
    <xf numFmtId="0" fontId="29" fillId="0" borderId="0" applyNumberFormat="0" applyFill="0" applyBorder="0" applyAlignment="0" applyProtection="0"/>
    <xf numFmtId="0" fontId="13" fillId="0" borderId="34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0"/>
  </cellStyleXfs>
  <cellXfs count="65">
    <xf numFmtId="0" fontId="0" fillId="0" borderId="0" xfId="0"/>
    <xf numFmtId="0" fontId="0" fillId="0" borderId="0" xfId="0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0" xfId="0" applyFill="1" applyAlignment="1">
      <alignment vertical="center"/>
    </xf>
    <xf numFmtId="164" fontId="2" fillId="2" borderId="2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8" borderId="13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10" borderId="13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11" borderId="13" xfId="0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>
      <alignment horizontal="center" vertical="center" wrapText="1"/>
    </xf>
    <xf numFmtId="164" fontId="3" fillId="2" borderId="15" xfId="0" applyNumberFormat="1" applyFont="1" applyFill="1" applyBorder="1" applyAlignment="1">
      <alignment horizontal="center" vertical="center" wrapText="1"/>
    </xf>
    <xf numFmtId="164" fontId="3" fillId="2" borderId="16" xfId="0" applyNumberFormat="1" applyFont="1" applyFill="1" applyBorder="1" applyAlignment="1">
      <alignment horizontal="center" vertical="center" wrapText="1"/>
    </xf>
    <xf numFmtId="164" fontId="3" fillId="2" borderId="17" xfId="0" applyNumberFormat="1" applyFont="1" applyFill="1" applyBorder="1" applyAlignment="1">
      <alignment horizontal="center" vertical="center" wrapText="1"/>
    </xf>
    <xf numFmtId="164" fontId="3" fillId="2" borderId="20" xfId="0" applyNumberFormat="1" applyFont="1" applyFill="1" applyBorder="1" applyAlignment="1">
      <alignment horizontal="center" vertical="center" wrapText="1"/>
    </xf>
    <xf numFmtId="164" fontId="3" fillId="2" borderId="21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164" fontId="0" fillId="0" borderId="18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8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0" fontId="7" fillId="6" borderId="11" xfId="0" applyFont="1" applyFill="1" applyBorder="1" applyAlignment="1" applyProtection="1">
      <alignment horizontal="center" vertical="center" wrapText="1"/>
      <protection locked="0"/>
    </xf>
    <xf numFmtId="0" fontId="7" fillId="7" borderId="11" xfId="0" applyFont="1" applyFill="1" applyBorder="1" applyAlignment="1" applyProtection="1">
      <alignment horizontal="center" vertical="center" wrapText="1"/>
      <protection locked="0"/>
    </xf>
    <xf numFmtId="0" fontId="0" fillId="3" borderId="12" xfId="0" applyFill="1" applyBorder="1" applyAlignment="1">
      <alignment horizontal="center" vertical="center" wrapText="1"/>
    </xf>
    <xf numFmtId="0" fontId="3" fillId="2" borderId="7" xfId="0" applyFont="1" applyFill="1" applyBorder="1" applyAlignment="1">
      <alignment vertical="center"/>
    </xf>
    <xf numFmtId="0" fontId="0" fillId="4" borderId="11" xfId="0" applyFill="1" applyBorder="1" applyAlignment="1">
      <alignment vertical="center" wrapText="1"/>
    </xf>
    <xf numFmtId="165" fontId="3" fillId="2" borderId="7" xfId="0" applyNumberFormat="1" applyFont="1" applyFill="1" applyBorder="1" applyAlignment="1" applyProtection="1">
      <alignment vertical="center"/>
      <protection locked="0"/>
    </xf>
    <xf numFmtId="165" fontId="0" fillId="2" borderId="0" xfId="0" applyNumberFormat="1" applyFill="1" applyBorder="1" applyAlignment="1" applyProtection="1">
      <alignment vertical="center"/>
      <protection locked="0"/>
    </xf>
    <xf numFmtId="165" fontId="0" fillId="2" borderId="7" xfId="0" applyNumberFormat="1" applyFill="1" applyBorder="1" applyAlignment="1" applyProtection="1">
      <alignment vertical="center"/>
      <protection locked="0"/>
    </xf>
    <xf numFmtId="165" fontId="0" fillId="2" borderId="8" xfId="0" applyNumberFormat="1" applyFill="1" applyBorder="1" applyAlignment="1" applyProtection="1">
      <alignment vertical="center"/>
      <protection locked="0"/>
    </xf>
    <xf numFmtId="165" fontId="0" fillId="3" borderId="12" xfId="0" applyNumberFormat="1" applyFill="1" applyBorder="1" applyAlignment="1" applyProtection="1">
      <alignment horizontal="center" vertical="center" wrapText="1"/>
      <protection locked="0"/>
    </xf>
    <xf numFmtId="165" fontId="0" fillId="3" borderId="13" xfId="0" applyNumberFormat="1" applyFill="1" applyBorder="1" applyAlignment="1" applyProtection="1">
      <alignment horizontal="center" vertical="center" wrapText="1"/>
      <protection locked="0"/>
    </xf>
    <xf numFmtId="165" fontId="0" fillId="8" borderId="12" xfId="0" applyNumberFormat="1" applyFill="1" applyBorder="1" applyAlignment="1" applyProtection="1">
      <alignment horizontal="center" vertical="center" wrapText="1"/>
      <protection locked="0"/>
    </xf>
    <xf numFmtId="165" fontId="0" fillId="8" borderId="13" xfId="0" applyNumberFormat="1" applyFill="1" applyBorder="1" applyAlignment="1" applyProtection="1">
      <alignment horizontal="center" vertical="center" wrapText="1"/>
      <protection locked="0"/>
    </xf>
    <xf numFmtId="165" fontId="0" fillId="8" borderId="11" xfId="0" applyNumberFormat="1" applyFill="1" applyBorder="1" applyAlignment="1" applyProtection="1">
      <alignment horizontal="center" vertical="center" wrapText="1"/>
      <protection locked="0"/>
    </xf>
    <xf numFmtId="165" fontId="0" fillId="9" borderId="12" xfId="0" applyNumberFormat="1" applyFill="1" applyBorder="1" applyAlignment="1" applyProtection="1">
      <alignment horizontal="center" vertical="center" wrapText="1"/>
      <protection locked="0"/>
    </xf>
    <xf numFmtId="165" fontId="0" fillId="9" borderId="13" xfId="0" applyNumberFormat="1" applyFill="1" applyBorder="1" applyAlignment="1" applyProtection="1">
      <alignment horizontal="center" vertical="center" wrapText="1"/>
      <protection locked="0"/>
    </xf>
    <xf numFmtId="165" fontId="0" fillId="9" borderId="11" xfId="0" applyNumberFormat="1" applyFill="1" applyBorder="1" applyAlignment="1" applyProtection="1">
      <alignment horizontal="center" vertical="center" wrapText="1"/>
      <protection locked="0"/>
    </xf>
    <xf numFmtId="165" fontId="0" fillId="10" borderId="12" xfId="0" applyNumberFormat="1" applyFill="1" applyBorder="1" applyAlignment="1" applyProtection="1">
      <alignment horizontal="center" vertical="center" wrapText="1"/>
      <protection locked="0"/>
    </xf>
    <xf numFmtId="165" fontId="0" fillId="10" borderId="13" xfId="0" applyNumberFormat="1" applyFill="1" applyBorder="1" applyAlignment="1" applyProtection="1">
      <alignment horizontal="center" vertical="center" wrapText="1"/>
      <protection locked="0"/>
    </xf>
    <xf numFmtId="165" fontId="0" fillId="10" borderId="11" xfId="0" applyNumberFormat="1" applyFill="1" applyBorder="1" applyAlignment="1" applyProtection="1">
      <alignment horizontal="center" vertical="center" wrapText="1"/>
      <protection locked="0"/>
    </xf>
    <xf numFmtId="165" fontId="0" fillId="5" borderId="12" xfId="0" applyNumberFormat="1" applyFill="1" applyBorder="1" applyAlignment="1" applyProtection="1">
      <alignment horizontal="center" vertical="center" wrapText="1"/>
      <protection locked="0"/>
    </xf>
    <xf numFmtId="165" fontId="0" fillId="5" borderId="13" xfId="0" applyNumberFormat="1" applyFill="1" applyBorder="1" applyAlignment="1" applyProtection="1">
      <alignment horizontal="center" vertical="center" wrapText="1"/>
      <protection locked="0"/>
    </xf>
    <xf numFmtId="165" fontId="0" fillId="5" borderId="11" xfId="0" applyNumberFormat="1" applyFill="1" applyBorder="1" applyAlignment="1" applyProtection="1">
      <alignment horizontal="center" vertical="center" wrapText="1"/>
      <protection locked="0"/>
    </xf>
    <xf numFmtId="165" fontId="0" fillId="11" borderId="12" xfId="0" applyNumberFormat="1" applyFill="1" applyBorder="1" applyAlignment="1" applyProtection="1">
      <alignment horizontal="center" vertical="center" wrapText="1"/>
      <protection locked="0"/>
    </xf>
    <xf numFmtId="165" fontId="0" fillId="11" borderId="13" xfId="0" applyNumberFormat="1" applyFill="1" applyBorder="1" applyAlignment="1" applyProtection="1">
      <alignment horizontal="center" vertical="center" wrapText="1"/>
      <protection locked="0"/>
    </xf>
    <xf numFmtId="165" fontId="0" fillId="11" borderId="11" xfId="0" applyNumberFormat="1" applyFill="1" applyBorder="1" applyAlignment="1" applyProtection="1">
      <alignment horizontal="center" vertical="center" wrapText="1"/>
      <protection locked="0"/>
    </xf>
    <xf numFmtId="165" fontId="0" fillId="4" borderId="12" xfId="0" applyNumberFormat="1" applyFill="1" applyBorder="1" applyAlignment="1" applyProtection="1">
      <alignment horizontal="center" vertical="center" wrapText="1"/>
      <protection locked="0"/>
    </xf>
    <xf numFmtId="165" fontId="0" fillId="4" borderId="13" xfId="0" applyNumberFormat="1" applyFill="1" applyBorder="1" applyAlignment="1" applyProtection="1">
      <alignment horizontal="center" vertical="center" wrapText="1"/>
      <protection locked="0"/>
    </xf>
    <xf numFmtId="165" fontId="0" fillId="0" borderId="7" xfId="0" applyNumberFormat="1" applyBorder="1" applyAlignment="1" applyProtection="1">
      <alignment vertical="center"/>
      <protection locked="0"/>
    </xf>
    <xf numFmtId="165" fontId="0" fillId="0" borderId="0" xfId="0" applyNumberFormat="1" applyBorder="1" applyAlignment="1" applyProtection="1">
      <alignment vertical="center"/>
      <protection locked="0"/>
    </xf>
    <xf numFmtId="165" fontId="0" fillId="0" borderId="8" xfId="0" applyNumberFormat="1" applyBorder="1" applyAlignment="1" applyProtection="1">
      <alignment vertical="center"/>
      <protection locked="0"/>
    </xf>
    <xf numFmtId="0" fontId="7" fillId="7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</cellXfs>
  <cellStyles count="91">
    <cellStyle name="Accent1 - 20%" xfId="6"/>
    <cellStyle name="Accent1 - 40%" xfId="7"/>
    <cellStyle name="Accent1 - 60%" xfId="8"/>
    <cellStyle name="Accent1 2" xfId="9"/>
    <cellStyle name="Accent2 - 20%" xfId="10"/>
    <cellStyle name="Accent2 - 40%" xfId="11"/>
    <cellStyle name="Accent2 - 60%" xfId="12"/>
    <cellStyle name="Accent2 2" xfId="13"/>
    <cellStyle name="Accent3 - 20%" xfId="14"/>
    <cellStyle name="Accent3 - 40%" xfId="15"/>
    <cellStyle name="Accent3 - 60%" xfId="16"/>
    <cellStyle name="Accent3 2" xfId="17"/>
    <cellStyle name="Accent4 - 20%" xfId="18"/>
    <cellStyle name="Accent4 - 40%" xfId="19"/>
    <cellStyle name="Accent4 - 60%" xfId="20"/>
    <cellStyle name="Accent4 2" xfId="21"/>
    <cellStyle name="Accent5 - 20%" xfId="22"/>
    <cellStyle name="Accent5 - 40%" xfId="23"/>
    <cellStyle name="Accent5 - 60%" xfId="24"/>
    <cellStyle name="Accent5 2" xfId="25"/>
    <cellStyle name="Accent6 - 20%" xfId="26"/>
    <cellStyle name="Accent6 - 40%" xfId="27"/>
    <cellStyle name="Accent6 - 60%" xfId="28"/>
    <cellStyle name="Accent6 2" xfId="29"/>
    <cellStyle name="Bad" xfId="30"/>
    <cellStyle name="Calculation" xfId="31"/>
    <cellStyle name="Check Cell" xfId="32"/>
    <cellStyle name="Emphasis 1" xfId="33"/>
    <cellStyle name="Emphasis 2" xfId="34"/>
    <cellStyle name="Emphasis 3" xfId="35"/>
    <cellStyle name="Good" xfId="36"/>
    <cellStyle name="Heading 1" xfId="37"/>
    <cellStyle name="Heading 2" xfId="38"/>
    <cellStyle name="Heading 3" xfId="39"/>
    <cellStyle name="Heading 4" xfId="40"/>
    <cellStyle name="Input" xfId="41"/>
    <cellStyle name="Linked Cell" xfId="42"/>
    <cellStyle name="Milliers 2" xfId="2"/>
    <cellStyle name="Neutral" xfId="43"/>
    <cellStyle name="Normal" xfId="0" builtinId="0"/>
    <cellStyle name="Normal 2" xfId="3"/>
    <cellStyle name="Normal 3" xfId="4"/>
    <cellStyle name="Normal 4" xfId="5"/>
    <cellStyle name="Normal 5" xfId="44"/>
    <cellStyle name="Normal 6" xfId="45"/>
    <cellStyle name="Normal 7" xfId="90"/>
    <cellStyle name="Note" xfId="46"/>
    <cellStyle name="Output" xfId="47"/>
    <cellStyle name="Pourcentage 2" xfId="1"/>
    <cellStyle name="SAPBEXaggData" xfId="48"/>
    <cellStyle name="SAPBEXaggDataEmph" xfId="49"/>
    <cellStyle name="SAPBEXaggItem" xfId="50"/>
    <cellStyle name="SAPBEXaggItemX" xfId="51"/>
    <cellStyle name="SAPBEXchaText" xfId="52"/>
    <cellStyle name="SAPBEXexcBad7" xfId="53"/>
    <cellStyle name="SAPBEXexcBad8" xfId="54"/>
    <cellStyle name="SAPBEXexcBad9" xfId="55"/>
    <cellStyle name="SAPBEXexcCritical4" xfId="56"/>
    <cellStyle name="SAPBEXexcCritical5" xfId="57"/>
    <cellStyle name="SAPBEXexcCritical6" xfId="58"/>
    <cellStyle name="SAPBEXexcGood1" xfId="59"/>
    <cellStyle name="SAPBEXexcGood2" xfId="60"/>
    <cellStyle name="SAPBEXexcGood3" xfId="61"/>
    <cellStyle name="SAPBEXfilterDrill" xfId="62"/>
    <cellStyle name="SAPBEXfilterItem" xfId="63"/>
    <cellStyle name="SAPBEXfilterText" xfId="64"/>
    <cellStyle name="SAPBEXformats" xfId="65"/>
    <cellStyle name="SAPBEXheaderItem" xfId="66"/>
    <cellStyle name="SAPBEXheaderText" xfId="67"/>
    <cellStyle name="SAPBEXHLevel0" xfId="68"/>
    <cellStyle name="SAPBEXHLevel0X" xfId="69"/>
    <cellStyle name="SAPBEXHLevel1" xfId="70"/>
    <cellStyle name="SAPBEXHLevel1X" xfId="71"/>
    <cellStyle name="SAPBEXHLevel2" xfId="72"/>
    <cellStyle name="SAPBEXHLevel2X" xfId="73"/>
    <cellStyle name="SAPBEXHLevel3" xfId="74"/>
    <cellStyle name="SAPBEXHLevel3X" xfId="75"/>
    <cellStyle name="SAPBEXinputData" xfId="76"/>
    <cellStyle name="SAPBEXresData" xfId="77"/>
    <cellStyle name="SAPBEXresDataEmph" xfId="78"/>
    <cellStyle name="SAPBEXresItem" xfId="79"/>
    <cellStyle name="SAPBEXresItemX" xfId="80"/>
    <cellStyle name="SAPBEXstdData" xfId="81"/>
    <cellStyle name="SAPBEXstdDataEmph" xfId="82"/>
    <cellStyle name="SAPBEXstdItem" xfId="83"/>
    <cellStyle name="SAPBEXstdItemX" xfId="84"/>
    <cellStyle name="SAPBEXtitle" xfId="85"/>
    <cellStyle name="SAPBEXundefined" xfId="86"/>
    <cellStyle name="Sheet Title" xfId="87"/>
    <cellStyle name="Total 2" xfId="88"/>
    <cellStyle name="Warning Text" xfId="89"/>
  </cellStyles>
  <dxfs count="8"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0300076\donnees\DAF-Gestion\REPORTING\INTEGRE\COMPARABLE%20INTEGRE%20REPORTING%20DO%20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"/>
      <sheetName val="BExRepositorySheet"/>
      <sheetName val="Région"/>
      <sheetName val="ACCESS"/>
      <sheetName val="liste 103 ferm except"/>
      <sheetName val="EXCEPTION"/>
      <sheetName val="essbase commun"/>
      <sheetName val="essbase"/>
      <sheetName val="CALCUL"/>
      <sheetName val="RECAP DR"/>
      <sheetName val="RAF"/>
      <sheetName val="Tableau"/>
      <sheetName val="MOIS PAR DC"/>
      <sheetName val="PERIODE PAR DC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1">
          <cell r="A1" t="str">
            <v>Date de début période :</v>
          </cell>
        </row>
        <row r="4">
          <cell r="Y4">
            <v>2013</v>
          </cell>
        </row>
        <row r="5">
          <cell r="Y5">
            <v>15</v>
          </cell>
        </row>
        <row r="6">
          <cell r="X6" t="str">
            <v>C</v>
          </cell>
          <cell r="Y6" t="str">
            <v>CA</v>
          </cell>
          <cell r="Z6" t="str">
            <v>C</v>
          </cell>
        </row>
        <row r="7">
          <cell r="X7">
            <v>2.9408099999999999</v>
          </cell>
          <cell r="Y7">
            <v>0.52446999999999999</v>
          </cell>
          <cell r="Z7">
            <v>0.52446999999999999</v>
          </cell>
        </row>
        <row r="8">
          <cell r="X8">
            <v>31.39968</v>
          </cell>
          <cell r="Y8">
            <v>25.727499999999999</v>
          </cell>
          <cell r="Z8">
            <v>25.727499999999999</v>
          </cell>
        </row>
        <row r="9">
          <cell r="X9">
            <v>31.586469999999998</v>
          </cell>
          <cell r="Y9">
            <v>30.13496</v>
          </cell>
          <cell r="Z9">
            <v>30.13496</v>
          </cell>
        </row>
        <row r="10">
          <cell r="X10" t="str">
            <v/>
          </cell>
          <cell r="Y10" t="str">
            <v/>
          </cell>
          <cell r="Z10" t="str">
            <v/>
          </cell>
        </row>
        <row r="11">
          <cell r="X11">
            <v>46.86609</v>
          </cell>
          <cell r="Y11">
            <v>40.347839999999998</v>
          </cell>
          <cell r="Z11">
            <v>40.347839999999998</v>
          </cell>
        </row>
        <row r="12">
          <cell r="X12">
            <v>18.795780000000001</v>
          </cell>
          <cell r="Y12">
            <v>21.467669999999998</v>
          </cell>
          <cell r="Z12">
            <v>21.467669999999998</v>
          </cell>
        </row>
        <row r="13">
          <cell r="X13" t="str">
            <v/>
          </cell>
          <cell r="Y13" t="str">
            <v/>
          </cell>
          <cell r="Z13" t="str">
            <v/>
          </cell>
        </row>
        <row r="14">
          <cell r="X14">
            <v>25.790399999999998</v>
          </cell>
          <cell r="Y14">
            <v>27.830629999999999</v>
          </cell>
          <cell r="Z14">
            <v>27.830629999999999</v>
          </cell>
        </row>
        <row r="15">
          <cell r="X15">
            <v>3.1294300000000002</v>
          </cell>
          <cell r="Y15">
            <v>1.6141999999999999</v>
          </cell>
          <cell r="Z15">
            <v>1.6141999999999999</v>
          </cell>
        </row>
        <row r="16">
          <cell r="X16">
            <v>13.625170000000001</v>
          </cell>
          <cell r="Y16">
            <v>8.1505200000000002</v>
          </cell>
          <cell r="Z16">
            <v>8.1505200000000002</v>
          </cell>
        </row>
        <row r="17">
          <cell r="X17">
            <v>36.142769999999999</v>
          </cell>
          <cell r="Y17">
            <v>38.448450000000001</v>
          </cell>
          <cell r="Z17">
            <v>38.448450000000001</v>
          </cell>
        </row>
        <row r="18">
          <cell r="X18">
            <v>19.320229999999999</v>
          </cell>
          <cell r="Y18">
            <v>11.585050000000001</v>
          </cell>
          <cell r="Z18">
            <v>11.585050000000001</v>
          </cell>
        </row>
        <row r="19">
          <cell r="X19" t="str">
            <v/>
          </cell>
          <cell r="Y19" t="str">
            <v/>
          </cell>
          <cell r="Z19" t="str">
            <v/>
          </cell>
        </row>
        <row r="20">
          <cell r="X20" t="str">
            <v/>
          </cell>
          <cell r="Y20" t="str">
            <v/>
          </cell>
          <cell r="Z20" t="str">
            <v/>
          </cell>
        </row>
        <row r="21">
          <cell r="X21">
            <v>23.015630000000002</v>
          </cell>
          <cell r="Y21">
            <v>23.64977</v>
          </cell>
          <cell r="Z21">
            <v>23.64977</v>
          </cell>
        </row>
        <row r="22">
          <cell r="X22" t="str">
            <v/>
          </cell>
          <cell r="Y22" t="str">
            <v/>
          </cell>
          <cell r="Z22" t="str">
            <v/>
          </cell>
        </row>
        <row r="23">
          <cell r="X23">
            <v>16.862400000000001</v>
          </cell>
          <cell r="Y23">
            <v>15.057969999999999</v>
          </cell>
          <cell r="Z23">
            <v>15.057969999999999</v>
          </cell>
        </row>
        <row r="24">
          <cell r="X24">
            <v>21.438839999999999</v>
          </cell>
          <cell r="Y24">
            <v>14.35369</v>
          </cell>
          <cell r="Z24">
            <v>14.35369</v>
          </cell>
        </row>
        <row r="25">
          <cell r="X25">
            <v>20.232050000000001</v>
          </cell>
          <cell r="Y25">
            <v>19.623640000000002</v>
          </cell>
          <cell r="Z25">
            <v>19.623640000000002</v>
          </cell>
        </row>
        <row r="26">
          <cell r="X26">
            <v>37.13588</v>
          </cell>
          <cell r="Y26">
            <v>33.295070000000003</v>
          </cell>
          <cell r="Z26">
            <v>33.295070000000003</v>
          </cell>
        </row>
        <row r="27">
          <cell r="X27">
            <v>17.236840000000001</v>
          </cell>
          <cell r="Y27">
            <v>17.807400000000001</v>
          </cell>
          <cell r="Z27">
            <v>17.807400000000001</v>
          </cell>
        </row>
        <row r="28">
          <cell r="X28" t="str">
            <v/>
          </cell>
          <cell r="Y28" t="str">
            <v/>
          </cell>
          <cell r="Z28" t="str">
            <v/>
          </cell>
        </row>
        <row r="29">
          <cell r="X29">
            <v>38.397269999999999</v>
          </cell>
          <cell r="Y29">
            <v>40.483139999999999</v>
          </cell>
          <cell r="Z29">
            <v>40.483139999999999</v>
          </cell>
        </row>
        <row r="30">
          <cell r="X30" t="str">
            <v/>
          </cell>
          <cell r="Y30" t="str">
            <v/>
          </cell>
          <cell r="Z30" t="str">
            <v/>
          </cell>
        </row>
        <row r="31">
          <cell r="X31">
            <v>13.31748</v>
          </cell>
          <cell r="Y31">
            <v>21.16629</v>
          </cell>
          <cell r="Z31">
            <v>21.16629</v>
          </cell>
        </row>
        <row r="32">
          <cell r="X32" t="str">
            <v/>
          </cell>
          <cell r="Y32" t="str">
            <v/>
          </cell>
          <cell r="Z32" t="str">
            <v/>
          </cell>
        </row>
        <row r="33">
          <cell r="X33" t="str">
            <v/>
          </cell>
          <cell r="Y33" t="str">
            <v/>
          </cell>
          <cell r="Z33" t="str">
            <v/>
          </cell>
        </row>
        <row r="34">
          <cell r="X34" t="str">
            <v/>
          </cell>
          <cell r="Y34" t="str">
            <v/>
          </cell>
          <cell r="Z34" t="str">
            <v/>
          </cell>
        </row>
        <row r="35">
          <cell r="X35">
            <v>16.852509999999999</v>
          </cell>
          <cell r="Y35">
            <v>16.83652</v>
          </cell>
          <cell r="Z35">
            <v>16.83652</v>
          </cell>
        </row>
        <row r="36">
          <cell r="X36">
            <v>17.724599999999999</v>
          </cell>
          <cell r="Y36">
            <v>10.98635</v>
          </cell>
          <cell r="Z36">
            <v>10.98635</v>
          </cell>
        </row>
        <row r="37">
          <cell r="X37" t="str">
            <v/>
          </cell>
          <cell r="Y37" t="str">
            <v/>
          </cell>
          <cell r="Z37" t="str">
            <v/>
          </cell>
        </row>
        <row r="38">
          <cell r="X38">
            <v>12.20884</v>
          </cell>
          <cell r="Y38">
            <v>9.8260699999999996</v>
          </cell>
          <cell r="Z38">
            <v>9.8260699999999996</v>
          </cell>
        </row>
        <row r="39">
          <cell r="X39">
            <v>11.37238</v>
          </cell>
          <cell r="Y39">
            <v>8.9104600000000005</v>
          </cell>
          <cell r="Z39">
            <v>8.9104600000000005</v>
          </cell>
        </row>
        <row r="40">
          <cell r="X40">
            <v>14.48113</v>
          </cell>
          <cell r="Y40">
            <v>10.936400000000001</v>
          </cell>
          <cell r="Z40">
            <v>10.936400000000001</v>
          </cell>
        </row>
        <row r="41">
          <cell r="X41">
            <v>5.3774899999999999</v>
          </cell>
          <cell r="Y41" t="str">
            <v/>
          </cell>
          <cell r="Z41" t="str">
            <v/>
          </cell>
        </row>
        <row r="42">
          <cell r="X42">
            <v>19.360299999999999</v>
          </cell>
          <cell r="Y42">
            <v>21.717639999999999</v>
          </cell>
          <cell r="Z42">
            <v>21.717639999999999</v>
          </cell>
        </row>
        <row r="43">
          <cell r="X43">
            <v>39.304290000000002</v>
          </cell>
          <cell r="Y43">
            <v>38.330120000000001</v>
          </cell>
          <cell r="Z43">
            <v>38.330120000000001</v>
          </cell>
        </row>
        <row r="44">
          <cell r="X44" t="str">
            <v/>
          </cell>
          <cell r="Y44" t="str">
            <v/>
          </cell>
          <cell r="Z44" t="str">
            <v/>
          </cell>
        </row>
        <row r="45">
          <cell r="X45">
            <v>35.221800000000002</v>
          </cell>
          <cell r="Y45">
            <v>25.688839999999999</v>
          </cell>
          <cell r="Z45">
            <v>25.688839999999999</v>
          </cell>
        </row>
        <row r="46">
          <cell r="X46">
            <v>15.33135</v>
          </cell>
          <cell r="Y46">
            <v>16.85558</v>
          </cell>
          <cell r="Z46">
            <v>16.85558</v>
          </cell>
        </row>
        <row r="47">
          <cell r="X47">
            <v>27.91534</v>
          </cell>
          <cell r="Y47">
            <v>30.858319999999999</v>
          </cell>
          <cell r="Z47">
            <v>30.858319999999999</v>
          </cell>
        </row>
        <row r="48">
          <cell r="X48">
            <v>47.018160000000002</v>
          </cell>
          <cell r="Y48" t="str">
            <v/>
          </cell>
          <cell r="Z48" t="str">
            <v/>
          </cell>
        </row>
        <row r="49">
          <cell r="X49">
            <v>10.95773</v>
          </cell>
          <cell r="Y49">
            <v>0.78908</v>
          </cell>
          <cell r="Z49">
            <v>0.78908</v>
          </cell>
        </row>
        <row r="50">
          <cell r="X50" t="str">
            <v/>
          </cell>
          <cell r="Y50" t="str">
            <v/>
          </cell>
          <cell r="Z50" t="str">
            <v/>
          </cell>
        </row>
        <row r="51">
          <cell r="X51">
            <v>31.406400000000001</v>
          </cell>
          <cell r="Y51">
            <v>41.051279999999998</v>
          </cell>
          <cell r="Z51">
            <v>41.051279999999998</v>
          </cell>
        </row>
        <row r="52">
          <cell r="X52">
            <v>32.926650000000002</v>
          </cell>
          <cell r="Y52">
            <v>35.218710000000002</v>
          </cell>
          <cell r="Z52">
            <v>35.218710000000002</v>
          </cell>
        </row>
        <row r="53">
          <cell r="X53" t="str">
            <v/>
          </cell>
          <cell r="Y53" t="str">
            <v/>
          </cell>
          <cell r="Z53" t="str">
            <v/>
          </cell>
        </row>
        <row r="54">
          <cell r="X54">
            <v>16.188320000000001</v>
          </cell>
          <cell r="Y54">
            <v>16.985289999999999</v>
          </cell>
          <cell r="Z54">
            <v>16.985289999999999</v>
          </cell>
        </row>
        <row r="55">
          <cell r="X55">
            <v>38.387430000000002</v>
          </cell>
          <cell r="Y55">
            <v>32.166730000000001</v>
          </cell>
          <cell r="Z55">
            <v>32.166730000000001</v>
          </cell>
        </row>
        <row r="56">
          <cell r="X56" t="str">
            <v/>
          </cell>
          <cell r="Y56" t="str">
            <v/>
          </cell>
          <cell r="Z56" t="str">
            <v/>
          </cell>
        </row>
        <row r="57">
          <cell r="X57">
            <v>29.641580000000001</v>
          </cell>
          <cell r="Y57">
            <v>27.91647</v>
          </cell>
          <cell r="Z57">
            <v>27.91647</v>
          </cell>
        </row>
        <row r="58">
          <cell r="X58" t="str">
            <v/>
          </cell>
          <cell r="Y58" t="str">
            <v/>
          </cell>
          <cell r="Z58" t="str">
            <v/>
          </cell>
        </row>
        <row r="59">
          <cell r="X59">
            <v>35.23583</v>
          </cell>
          <cell r="Y59">
            <v>36.450809999999997</v>
          </cell>
          <cell r="Z59">
            <v>36.450809999999997</v>
          </cell>
        </row>
        <row r="60">
          <cell r="X60">
            <v>8.3721099999999993</v>
          </cell>
          <cell r="Y60">
            <v>8.88645</v>
          </cell>
          <cell r="Z60">
            <v>8.88645</v>
          </cell>
        </row>
        <row r="61">
          <cell r="X61">
            <v>33.124479999999998</v>
          </cell>
          <cell r="Y61">
            <v>32.905830000000002</v>
          </cell>
          <cell r="Z61">
            <v>32.905830000000002</v>
          </cell>
        </row>
        <row r="62">
          <cell r="X62">
            <v>21.336189999999998</v>
          </cell>
          <cell r="Y62">
            <v>26.028079999999999</v>
          </cell>
          <cell r="Z62">
            <v>26.028079999999999</v>
          </cell>
        </row>
        <row r="63">
          <cell r="X63">
            <v>34.093449999999997</v>
          </cell>
          <cell r="Y63">
            <v>34.775799999999997</v>
          </cell>
          <cell r="Z63">
            <v>34.775799999999997</v>
          </cell>
        </row>
        <row r="64">
          <cell r="X64">
            <v>24.253589999999999</v>
          </cell>
          <cell r="Y64">
            <v>22.79505</v>
          </cell>
          <cell r="Z64">
            <v>22.79505</v>
          </cell>
        </row>
        <row r="65">
          <cell r="X65">
            <v>10.71228</v>
          </cell>
          <cell r="Y65">
            <v>12.48977</v>
          </cell>
          <cell r="Z65">
            <v>12.48977</v>
          </cell>
        </row>
        <row r="66">
          <cell r="X66">
            <v>42.909750000000003</v>
          </cell>
          <cell r="Y66">
            <v>37.776110000000003</v>
          </cell>
          <cell r="Z66">
            <v>37.776110000000003</v>
          </cell>
        </row>
        <row r="67">
          <cell r="X67">
            <v>39.56241</v>
          </cell>
          <cell r="Y67">
            <v>42.369909999999997</v>
          </cell>
          <cell r="Z67">
            <v>42.369909999999997</v>
          </cell>
        </row>
        <row r="68">
          <cell r="X68">
            <v>30.371490000000001</v>
          </cell>
          <cell r="Y68">
            <v>31.449490000000001</v>
          </cell>
          <cell r="Z68">
            <v>31.449490000000001</v>
          </cell>
        </row>
        <row r="69">
          <cell r="X69">
            <v>15.61388</v>
          </cell>
          <cell r="Y69">
            <v>14.454219999999999</v>
          </cell>
          <cell r="Z69">
            <v>14.454219999999999</v>
          </cell>
        </row>
        <row r="70">
          <cell r="X70" t="str">
            <v/>
          </cell>
          <cell r="Y70" t="str">
            <v/>
          </cell>
          <cell r="Z70" t="str">
            <v/>
          </cell>
        </row>
        <row r="71">
          <cell r="X71" t="str">
            <v/>
          </cell>
          <cell r="Y71" t="str">
            <v/>
          </cell>
          <cell r="Z71" t="str">
            <v/>
          </cell>
        </row>
        <row r="72">
          <cell r="X72">
            <v>11.91142</v>
          </cell>
          <cell r="Y72" t="str">
            <v/>
          </cell>
          <cell r="Z72" t="str">
            <v/>
          </cell>
        </row>
        <row r="73">
          <cell r="X73">
            <v>15.940189999999999</v>
          </cell>
          <cell r="Y73">
            <v>18.047619999999998</v>
          </cell>
          <cell r="Z73">
            <v>18.047619999999998</v>
          </cell>
        </row>
        <row r="74">
          <cell r="X74">
            <v>18.43085</v>
          </cell>
          <cell r="Y74">
            <v>18.930340000000001</v>
          </cell>
          <cell r="Z74">
            <v>18.930340000000001</v>
          </cell>
        </row>
        <row r="75">
          <cell r="X75">
            <v>23.565290000000001</v>
          </cell>
          <cell r="Y75">
            <v>22.001239999999999</v>
          </cell>
          <cell r="Z75">
            <v>22.001239999999999</v>
          </cell>
        </row>
        <row r="76">
          <cell r="X76" t="str">
            <v/>
          </cell>
          <cell r="Y76" t="str">
            <v/>
          </cell>
          <cell r="Z76" t="str">
            <v/>
          </cell>
        </row>
        <row r="77">
          <cell r="X77" t="str">
            <v/>
          </cell>
          <cell r="Y77" t="str">
            <v/>
          </cell>
          <cell r="Z77" t="str">
            <v/>
          </cell>
        </row>
        <row r="78">
          <cell r="X78">
            <v>14.03656</v>
          </cell>
          <cell r="Y78">
            <v>12.741619999999999</v>
          </cell>
          <cell r="Z78">
            <v>12.741619999999999</v>
          </cell>
        </row>
        <row r="79">
          <cell r="X79">
            <v>27.092220000000001</v>
          </cell>
          <cell r="Y79">
            <v>26.202549999999999</v>
          </cell>
          <cell r="Z79">
            <v>26.202549999999999</v>
          </cell>
        </row>
        <row r="80">
          <cell r="X80">
            <v>23.051410000000001</v>
          </cell>
          <cell r="Y80">
            <v>22.231829999999999</v>
          </cell>
          <cell r="Z80">
            <v>22.231829999999999</v>
          </cell>
        </row>
        <row r="81">
          <cell r="X81">
            <v>59.607869999999998</v>
          </cell>
          <cell r="Y81">
            <v>53.775530000000003</v>
          </cell>
          <cell r="Z81">
            <v>53.775530000000003</v>
          </cell>
        </row>
        <row r="82">
          <cell r="X82">
            <v>12.32785</v>
          </cell>
          <cell r="Y82">
            <v>10.04265</v>
          </cell>
          <cell r="Z82">
            <v>10.04265</v>
          </cell>
        </row>
        <row r="83">
          <cell r="X83" t="str">
            <v/>
          </cell>
          <cell r="Y83" t="str">
            <v/>
          </cell>
          <cell r="Z83" t="str">
            <v/>
          </cell>
        </row>
        <row r="84">
          <cell r="X84">
            <v>46.117739999999998</v>
          </cell>
          <cell r="Y84">
            <v>44.398310000000002</v>
          </cell>
          <cell r="Z84">
            <v>44.398310000000002</v>
          </cell>
        </row>
        <row r="85">
          <cell r="X85">
            <v>33.50376</v>
          </cell>
          <cell r="Y85">
            <v>32.188029999999998</v>
          </cell>
          <cell r="Z85">
            <v>32.188029999999998</v>
          </cell>
        </row>
        <row r="86">
          <cell r="X86">
            <v>48.763730000000002</v>
          </cell>
          <cell r="Y86">
            <v>48.462940000000003</v>
          </cell>
          <cell r="Z86">
            <v>48.462940000000003</v>
          </cell>
        </row>
        <row r="87">
          <cell r="X87">
            <v>26.87519</v>
          </cell>
          <cell r="Y87">
            <v>27.151669999999999</v>
          </cell>
          <cell r="Z87">
            <v>27.151669999999999</v>
          </cell>
        </row>
        <row r="88">
          <cell r="X88">
            <v>10.425890000000001</v>
          </cell>
          <cell r="Y88">
            <v>9.6427300000000002</v>
          </cell>
          <cell r="Z88">
            <v>9.6427300000000002</v>
          </cell>
        </row>
        <row r="89">
          <cell r="X89">
            <v>24.995090000000001</v>
          </cell>
          <cell r="Y89">
            <v>31.386620000000001</v>
          </cell>
          <cell r="Z89">
            <v>31.386620000000001</v>
          </cell>
        </row>
        <row r="90">
          <cell r="X90">
            <v>13.9361</v>
          </cell>
          <cell r="Y90">
            <v>13.63106</v>
          </cell>
          <cell r="Z90">
            <v>13.63106</v>
          </cell>
        </row>
        <row r="91">
          <cell r="X91">
            <v>17.531770000000002</v>
          </cell>
          <cell r="Y91">
            <v>17.606950000000001</v>
          </cell>
          <cell r="Z91">
            <v>17.606950000000001</v>
          </cell>
        </row>
        <row r="92">
          <cell r="X92" t="str">
            <v/>
          </cell>
          <cell r="Y92" t="str">
            <v/>
          </cell>
          <cell r="Z92" t="str">
            <v/>
          </cell>
        </row>
        <row r="93">
          <cell r="X93">
            <v>18.676079999999999</v>
          </cell>
          <cell r="Y93">
            <v>17.3263</v>
          </cell>
          <cell r="Z93">
            <v>17.3263</v>
          </cell>
        </row>
        <row r="94">
          <cell r="X94">
            <v>47.883690000000001</v>
          </cell>
          <cell r="Y94">
            <v>49.281950000000002</v>
          </cell>
          <cell r="Z94">
            <v>49.281950000000002</v>
          </cell>
        </row>
        <row r="95">
          <cell r="X95">
            <v>15.77331</v>
          </cell>
          <cell r="Y95">
            <v>12.56423</v>
          </cell>
          <cell r="Z95">
            <v>12.56423</v>
          </cell>
        </row>
        <row r="96">
          <cell r="X96">
            <v>12.568099999999999</v>
          </cell>
          <cell r="Y96">
            <v>10.193099999999999</v>
          </cell>
          <cell r="Z96">
            <v>10.193099999999999</v>
          </cell>
        </row>
        <row r="97">
          <cell r="X97" t="str">
            <v/>
          </cell>
          <cell r="Y97" t="str">
            <v/>
          </cell>
          <cell r="Z97" t="str">
            <v/>
          </cell>
        </row>
        <row r="98">
          <cell r="X98">
            <v>8.3353800000000007</v>
          </cell>
          <cell r="Y98">
            <v>12.083539999999999</v>
          </cell>
          <cell r="Z98">
            <v>12.083539999999999</v>
          </cell>
        </row>
        <row r="99">
          <cell r="X99">
            <v>16.351559999999999</v>
          </cell>
          <cell r="Y99">
            <v>14.879849999999999</v>
          </cell>
          <cell r="Z99">
            <v>14.879849999999999</v>
          </cell>
        </row>
        <row r="100">
          <cell r="X100" t="str">
            <v/>
          </cell>
          <cell r="Y100" t="str">
            <v/>
          </cell>
          <cell r="Z100" t="str">
            <v/>
          </cell>
        </row>
        <row r="101">
          <cell r="X101">
            <v>27.53153</v>
          </cell>
          <cell r="Y101">
            <v>24.471699999999998</v>
          </cell>
          <cell r="Z101">
            <v>24.471699999999998</v>
          </cell>
        </row>
        <row r="102">
          <cell r="X102">
            <v>20.47458</v>
          </cell>
          <cell r="Y102">
            <v>17.398520000000001</v>
          </cell>
          <cell r="Z102">
            <v>17.398520000000001</v>
          </cell>
        </row>
        <row r="103">
          <cell r="X103" t="str">
            <v/>
          </cell>
          <cell r="Y103" t="str">
            <v/>
          </cell>
          <cell r="Z103" t="str">
            <v/>
          </cell>
        </row>
        <row r="104">
          <cell r="X104">
            <v>37.040649999999999</v>
          </cell>
          <cell r="Y104">
            <v>33.80124</v>
          </cell>
          <cell r="Z104">
            <v>33.80124</v>
          </cell>
        </row>
        <row r="105">
          <cell r="X105" t="str">
            <v/>
          </cell>
          <cell r="Y105" t="str">
            <v/>
          </cell>
          <cell r="Z105" t="str">
            <v/>
          </cell>
        </row>
        <row r="106">
          <cell r="X106" t="str">
            <v/>
          </cell>
          <cell r="Y106" t="str">
            <v/>
          </cell>
          <cell r="Z106" t="str">
            <v/>
          </cell>
        </row>
        <row r="107">
          <cell r="X107">
            <v>26.839179999999999</v>
          </cell>
          <cell r="Y107">
            <v>27.45487</v>
          </cell>
          <cell r="Z107">
            <v>27.45487</v>
          </cell>
        </row>
        <row r="108">
          <cell r="X108">
            <v>5.3571499999999999</v>
          </cell>
          <cell r="Y108" t="str">
            <v/>
          </cell>
          <cell r="Z108" t="str">
            <v/>
          </cell>
        </row>
        <row r="109">
          <cell r="X109" t="str">
            <v/>
          </cell>
          <cell r="Y109" t="str">
            <v/>
          </cell>
          <cell r="Z109" t="str">
            <v/>
          </cell>
        </row>
        <row r="110">
          <cell r="X110" t="str">
            <v/>
          </cell>
          <cell r="Y110" t="str">
            <v/>
          </cell>
          <cell r="Z110" t="str">
            <v/>
          </cell>
        </row>
        <row r="111">
          <cell r="X111" t="str">
            <v/>
          </cell>
          <cell r="Y111" t="str">
            <v/>
          </cell>
          <cell r="Z111" t="str">
            <v/>
          </cell>
        </row>
        <row r="112">
          <cell r="X112">
            <v>33.299590000000002</v>
          </cell>
          <cell r="Y112">
            <v>32.57396</v>
          </cell>
          <cell r="Z112">
            <v>32.57396</v>
          </cell>
        </row>
        <row r="113">
          <cell r="X113">
            <v>27.355979999999999</v>
          </cell>
          <cell r="Y113">
            <v>14.538220000000001</v>
          </cell>
          <cell r="Z113">
            <v>14.538220000000001</v>
          </cell>
        </row>
        <row r="114">
          <cell r="X114">
            <v>39.319099999999999</v>
          </cell>
          <cell r="Y114">
            <v>32.634050000000002</v>
          </cell>
          <cell r="Z114">
            <v>32.634050000000002</v>
          </cell>
        </row>
        <row r="115">
          <cell r="X115">
            <v>100.75358</v>
          </cell>
          <cell r="Y115">
            <v>52.382190000000001</v>
          </cell>
          <cell r="Z115">
            <v>52.382190000000001</v>
          </cell>
        </row>
        <row r="116">
          <cell r="X116" t="str">
            <v/>
          </cell>
          <cell r="Y116" t="str">
            <v/>
          </cell>
          <cell r="Z116" t="str">
            <v/>
          </cell>
        </row>
        <row r="117">
          <cell r="X117" t="str">
            <v/>
          </cell>
          <cell r="Y117" t="str">
            <v/>
          </cell>
          <cell r="Z117" t="str">
            <v/>
          </cell>
        </row>
        <row r="118">
          <cell r="X118">
            <v>58.557070000000003</v>
          </cell>
          <cell r="Y118">
            <v>46.284289999999999</v>
          </cell>
          <cell r="Z118">
            <v>46.284289999999999</v>
          </cell>
        </row>
        <row r="119">
          <cell r="X119">
            <v>8.9087600000000009</v>
          </cell>
          <cell r="Y119">
            <v>4.8161899999999997</v>
          </cell>
          <cell r="Z119">
            <v>4.8161899999999997</v>
          </cell>
        </row>
        <row r="120">
          <cell r="X120">
            <v>80.50703</v>
          </cell>
          <cell r="Y120">
            <v>67.581029999999998</v>
          </cell>
          <cell r="Z120">
            <v>67.581029999999998</v>
          </cell>
        </row>
        <row r="121">
          <cell r="X121">
            <v>44.605739999999997</v>
          </cell>
          <cell r="Y121">
            <v>37.86992</v>
          </cell>
          <cell r="Z121">
            <v>37.86992</v>
          </cell>
        </row>
        <row r="122">
          <cell r="X122">
            <v>38.610660000000003</v>
          </cell>
          <cell r="Y122">
            <v>27.155999999999999</v>
          </cell>
          <cell r="Z122">
            <v>27.155999999999999</v>
          </cell>
        </row>
        <row r="123">
          <cell r="X123" t="str">
            <v/>
          </cell>
          <cell r="Y123" t="str">
            <v/>
          </cell>
          <cell r="Z123" t="str">
            <v/>
          </cell>
        </row>
        <row r="124">
          <cell r="X124">
            <v>98.181920000000005</v>
          </cell>
          <cell r="Y124">
            <v>89.50564</v>
          </cell>
          <cell r="Z124">
            <v>89.50564</v>
          </cell>
        </row>
        <row r="125">
          <cell r="X125">
            <v>111.7479</v>
          </cell>
          <cell r="Y125">
            <v>104.66139</v>
          </cell>
          <cell r="Z125">
            <v>104.66139</v>
          </cell>
        </row>
        <row r="126">
          <cell r="X126">
            <v>93.855869999999996</v>
          </cell>
          <cell r="Y126">
            <v>87.268659999999997</v>
          </cell>
          <cell r="Z126">
            <v>87.268659999999997</v>
          </cell>
        </row>
        <row r="127">
          <cell r="X127">
            <v>34.247880000000002</v>
          </cell>
          <cell r="Y127">
            <v>26.41347</v>
          </cell>
          <cell r="Z127">
            <v>26.41347</v>
          </cell>
        </row>
        <row r="128">
          <cell r="X128" t="str">
            <v/>
          </cell>
          <cell r="Y128" t="str">
            <v/>
          </cell>
          <cell r="Z128" t="str">
            <v/>
          </cell>
        </row>
        <row r="129">
          <cell r="X129">
            <v>68.619489999999999</v>
          </cell>
          <cell r="Y129">
            <v>59.617280000000001</v>
          </cell>
          <cell r="Z129">
            <v>59.617280000000001</v>
          </cell>
        </row>
        <row r="130">
          <cell r="X130">
            <v>38.625279999999997</v>
          </cell>
          <cell r="Y130">
            <v>30.27488</v>
          </cell>
          <cell r="Z130">
            <v>30.27488</v>
          </cell>
        </row>
        <row r="131">
          <cell r="X131">
            <v>88.709639999999993</v>
          </cell>
          <cell r="Y131">
            <v>88.02852</v>
          </cell>
          <cell r="Z131">
            <v>88.02852</v>
          </cell>
        </row>
        <row r="132">
          <cell r="X132">
            <v>41.783180000000002</v>
          </cell>
          <cell r="Y132">
            <v>43.363489999999999</v>
          </cell>
          <cell r="Z132">
            <v>43.363489999999999</v>
          </cell>
        </row>
        <row r="133">
          <cell r="X133">
            <v>31.361969999999999</v>
          </cell>
          <cell r="Y133">
            <v>37.65822</v>
          </cell>
          <cell r="Z133">
            <v>37.65822</v>
          </cell>
        </row>
        <row r="134">
          <cell r="X134">
            <v>171.66495</v>
          </cell>
          <cell r="Y134">
            <v>150.98428000000001</v>
          </cell>
          <cell r="Z134">
            <v>150.98428000000001</v>
          </cell>
        </row>
        <row r="135">
          <cell r="X135" t="str">
            <v/>
          </cell>
          <cell r="Y135" t="str">
            <v/>
          </cell>
          <cell r="Z135" t="str">
            <v/>
          </cell>
        </row>
        <row r="136">
          <cell r="X136" t="str">
            <v/>
          </cell>
          <cell r="Y136" t="str">
            <v/>
          </cell>
          <cell r="Z136" t="str">
            <v/>
          </cell>
        </row>
        <row r="137">
          <cell r="X137">
            <v>32.729059999999997</v>
          </cell>
          <cell r="Y137">
            <v>56.395359999999997</v>
          </cell>
          <cell r="Z137">
            <v>56.395359999999997</v>
          </cell>
        </row>
        <row r="138">
          <cell r="X138">
            <v>18.278890000000001</v>
          </cell>
          <cell r="Y138">
            <v>17.49287</v>
          </cell>
          <cell r="Z138">
            <v>17.49287</v>
          </cell>
        </row>
        <row r="139">
          <cell r="X139">
            <v>84.555289999999999</v>
          </cell>
          <cell r="Y139">
            <v>83.710840000000005</v>
          </cell>
          <cell r="Z139">
            <v>83.710840000000005</v>
          </cell>
        </row>
        <row r="140">
          <cell r="X140">
            <v>12.440239999999999</v>
          </cell>
          <cell r="Y140">
            <v>4.8505399999999996</v>
          </cell>
          <cell r="Z140">
            <v>4.8505399999999996</v>
          </cell>
        </row>
        <row r="141">
          <cell r="X141">
            <v>36.09393</v>
          </cell>
          <cell r="Y141">
            <v>12.10482</v>
          </cell>
          <cell r="Z141">
            <v>12.10482</v>
          </cell>
        </row>
        <row r="142">
          <cell r="X142">
            <v>13.98779</v>
          </cell>
          <cell r="Y142">
            <v>11.64504</v>
          </cell>
          <cell r="Z142">
            <v>11.64504</v>
          </cell>
        </row>
        <row r="143">
          <cell r="X143" t="str">
            <v/>
          </cell>
          <cell r="Y143" t="str">
            <v/>
          </cell>
          <cell r="Z143" t="str">
            <v/>
          </cell>
        </row>
        <row r="144">
          <cell r="X144" t="str">
            <v/>
          </cell>
          <cell r="Y144" t="str">
            <v/>
          </cell>
          <cell r="Z144" t="str">
            <v/>
          </cell>
        </row>
        <row r="145">
          <cell r="X145">
            <v>41.307830000000003</v>
          </cell>
          <cell r="Y145">
            <v>47.084670000000003</v>
          </cell>
          <cell r="Z145">
            <v>47.084670000000003</v>
          </cell>
        </row>
        <row r="146">
          <cell r="X146">
            <v>21.926780000000001</v>
          </cell>
          <cell r="Y146">
            <v>20.191780000000001</v>
          </cell>
          <cell r="Z146">
            <v>20.191780000000001</v>
          </cell>
        </row>
        <row r="147">
          <cell r="X147">
            <v>57.588810000000002</v>
          </cell>
          <cell r="Y147">
            <v>55.895130000000002</v>
          </cell>
          <cell r="Z147">
            <v>55.895130000000002</v>
          </cell>
        </row>
        <row r="148">
          <cell r="X148">
            <v>19.244399999999999</v>
          </cell>
          <cell r="Y148">
            <v>14.995559999999999</v>
          </cell>
          <cell r="Z148">
            <v>14.995559999999999</v>
          </cell>
        </row>
        <row r="149">
          <cell r="X149">
            <v>22.580719999999999</v>
          </cell>
          <cell r="Y149">
            <v>14.418799999999999</v>
          </cell>
          <cell r="Z149">
            <v>14.418799999999999</v>
          </cell>
        </row>
        <row r="150">
          <cell r="X150">
            <v>15.69239</v>
          </cell>
          <cell r="Y150">
            <v>15.326280000000001</v>
          </cell>
          <cell r="Z150">
            <v>15.326280000000001</v>
          </cell>
        </row>
        <row r="151">
          <cell r="X151">
            <v>27.895389999999999</v>
          </cell>
          <cell r="Y151" t="str">
            <v/>
          </cell>
          <cell r="Z151" t="str">
            <v/>
          </cell>
        </row>
        <row r="152">
          <cell r="X152">
            <v>29.61139</v>
          </cell>
          <cell r="Y152">
            <v>32.207630000000002</v>
          </cell>
          <cell r="Z152">
            <v>32.207630000000002</v>
          </cell>
        </row>
        <row r="153">
          <cell r="X153">
            <v>16.182189999999999</v>
          </cell>
          <cell r="Y153">
            <v>7.9592200000000002</v>
          </cell>
          <cell r="Z153">
            <v>7.9592200000000002</v>
          </cell>
        </row>
        <row r="154">
          <cell r="X154">
            <v>28.711449999999999</v>
          </cell>
          <cell r="Y154">
            <v>28.401810000000001</v>
          </cell>
          <cell r="Z154">
            <v>28.401810000000001</v>
          </cell>
        </row>
        <row r="155">
          <cell r="X155">
            <v>18.62642</v>
          </cell>
          <cell r="Y155">
            <v>17.942</v>
          </cell>
          <cell r="Z155">
            <v>17.942</v>
          </cell>
        </row>
        <row r="156">
          <cell r="X156">
            <v>28.311240000000002</v>
          </cell>
          <cell r="Y156">
            <v>23.77627</v>
          </cell>
          <cell r="Z156">
            <v>23.77627</v>
          </cell>
        </row>
        <row r="157">
          <cell r="X157">
            <v>27.78509</v>
          </cell>
          <cell r="Y157">
            <v>21.449120000000001</v>
          </cell>
          <cell r="Z157">
            <v>21.449120000000001</v>
          </cell>
        </row>
        <row r="158">
          <cell r="X158">
            <v>43.045229999999997</v>
          </cell>
          <cell r="Y158">
            <v>42.89593</v>
          </cell>
          <cell r="Z158">
            <v>42.89593</v>
          </cell>
        </row>
        <row r="159">
          <cell r="X159">
            <v>31.652650000000001</v>
          </cell>
          <cell r="Y159">
            <v>25.018899999999999</v>
          </cell>
          <cell r="Z159">
            <v>25.018899999999999</v>
          </cell>
        </row>
        <row r="160">
          <cell r="X160">
            <v>41.822839999999999</v>
          </cell>
          <cell r="Y160">
            <v>29.393360000000001</v>
          </cell>
          <cell r="Z160">
            <v>29.393360000000001</v>
          </cell>
        </row>
        <row r="161">
          <cell r="X161">
            <v>30.16893</v>
          </cell>
          <cell r="Y161">
            <v>32.406680000000001</v>
          </cell>
          <cell r="Z161">
            <v>32.406680000000001</v>
          </cell>
        </row>
        <row r="162">
          <cell r="X162">
            <v>17.522220000000001</v>
          </cell>
          <cell r="Y162">
            <v>20.691320000000001</v>
          </cell>
          <cell r="Z162">
            <v>20.691320000000001</v>
          </cell>
        </row>
        <row r="163">
          <cell r="X163">
            <v>22.665019999999998</v>
          </cell>
          <cell r="Y163" t="str">
            <v/>
          </cell>
          <cell r="Z163" t="str">
            <v/>
          </cell>
        </row>
        <row r="164">
          <cell r="X164">
            <v>27.866350000000001</v>
          </cell>
          <cell r="Y164">
            <v>23.30641</v>
          </cell>
          <cell r="Z164">
            <v>23.30641</v>
          </cell>
        </row>
        <row r="165">
          <cell r="X165" t="str">
            <v/>
          </cell>
          <cell r="Y165" t="str">
            <v/>
          </cell>
          <cell r="Z165" t="str">
            <v/>
          </cell>
        </row>
        <row r="166">
          <cell r="X166" t="str">
            <v/>
          </cell>
          <cell r="Y166" t="str">
            <v/>
          </cell>
          <cell r="Z166" t="str">
            <v/>
          </cell>
        </row>
        <row r="167">
          <cell r="X167">
            <v>36.617179999999998</v>
          </cell>
          <cell r="Y167">
            <v>35.678350000000002</v>
          </cell>
          <cell r="Z167">
            <v>35.678350000000002</v>
          </cell>
        </row>
        <row r="168">
          <cell r="X168">
            <v>31.736160000000002</v>
          </cell>
          <cell r="Y168">
            <v>31.84046</v>
          </cell>
          <cell r="Z168">
            <v>31.84046</v>
          </cell>
        </row>
        <row r="169">
          <cell r="X169">
            <v>117.15745</v>
          </cell>
          <cell r="Y169">
            <v>158.51664</v>
          </cell>
          <cell r="Z169">
            <v>158.51664</v>
          </cell>
        </row>
        <row r="170">
          <cell r="X170">
            <v>59.138469999999998</v>
          </cell>
          <cell r="Y170">
            <v>43.633270000000003</v>
          </cell>
          <cell r="Z170">
            <v>43.633270000000003</v>
          </cell>
        </row>
        <row r="171">
          <cell r="X171">
            <v>39.446489999999997</v>
          </cell>
          <cell r="Y171">
            <v>43.440069999999999</v>
          </cell>
          <cell r="Z171">
            <v>43.440069999999999</v>
          </cell>
        </row>
        <row r="172">
          <cell r="X172">
            <v>63.61148</v>
          </cell>
          <cell r="Y172">
            <v>102.32648</v>
          </cell>
          <cell r="Z172">
            <v>102.32648</v>
          </cell>
        </row>
        <row r="173">
          <cell r="X173" t="str">
            <v/>
          </cell>
          <cell r="Y173" t="str">
            <v/>
          </cell>
          <cell r="Z173" t="str">
            <v/>
          </cell>
        </row>
        <row r="174">
          <cell r="X174" t="str">
            <v/>
          </cell>
          <cell r="Y174" t="str">
            <v/>
          </cell>
          <cell r="Z174" t="str">
            <v/>
          </cell>
        </row>
        <row r="175">
          <cell r="X175">
            <v>30.938949999999998</v>
          </cell>
          <cell r="Y175">
            <v>25.503869999999999</v>
          </cell>
          <cell r="Z175">
            <v>25.503869999999999</v>
          </cell>
        </row>
        <row r="176">
          <cell r="X176" t="str">
            <v/>
          </cell>
          <cell r="Y176" t="str">
            <v/>
          </cell>
          <cell r="Z176" t="str">
            <v/>
          </cell>
        </row>
        <row r="177">
          <cell r="X177">
            <v>34.615479999999998</v>
          </cell>
          <cell r="Y177">
            <v>27.773060000000001</v>
          </cell>
          <cell r="Z177">
            <v>27.773060000000001</v>
          </cell>
        </row>
        <row r="178">
          <cell r="X178" t="str">
            <v/>
          </cell>
          <cell r="Y178" t="str">
            <v/>
          </cell>
          <cell r="Z178" t="str">
            <v/>
          </cell>
        </row>
        <row r="179">
          <cell r="X179" t="str">
            <v/>
          </cell>
          <cell r="Y179" t="str">
            <v/>
          </cell>
          <cell r="Z179" t="str">
            <v/>
          </cell>
        </row>
        <row r="180">
          <cell r="X180">
            <v>41.987319999999997</v>
          </cell>
          <cell r="Y180">
            <v>36.757620000000003</v>
          </cell>
          <cell r="Z180">
            <v>36.757620000000003</v>
          </cell>
        </row>
        <row r="181">
          <cell r="X181">
            <v>39.604460000000003</v>
          </cell>
          <cell r="Y181">
            <v>29.037410000000001</v>
          </cell>
          <cell r="Z181">
            <v>29.037410000000001</v>
          </cell>
        </row>
        <row r="182">
          <cell r="X182" t="str">
            <v/>
          </cell>
          <cell r="Y182" t="str">
            <v/>
          </cell>
          <cell r="Z182" t="str">
            <v/>
          </cell>
        </row>
        <row r="183">
          <cell r="X183">
            <v>85.972049999999996</v>
          </cell>
          <cell r="Y183">
            <v>77.754639999999995</v>
          </cell>
          <cell r="Z183">
            <v>77.754639999999995</v>
          </cell>
        </row>
        <row r="184">
          <cell r="X184" t="str">
            <v/>
          </cell>
          <cell r="Y184" t="str">
            <v/>
          </cell>
          <cell r="Z184" t="str">
            <v/>
          </cell>
        </row>
        <row r="185">
          <cell r="X185">
            <v>55.884279999999997</v>
          </cell>
          <cell r="Y185">
            <v>42.237909999999999</v>
          </cell>
          <cell r="Z185">
            <v>42.237909999999999</v>
          </cell>
        </row>
        <row r="186">
          <cell r="X186">
            <v>26.779119999999999</v>
          </cell>
          <cell r="Y186">
            <v>29.22353</v>
          </cell>
          <cell r="Z186">
            <v>29.22353</v>
          </cell>
        </row>
        <row r="187">
          <cell r="X187" t="str">
            <v/>
          </cell>
          <cell r="Y187" t="str">
            <v/>
          </cell>
          <cell r="Z187" t="str">
            <v/>
          </cell>
        </row>
        <row r="188">
          <cell r="X188" t="str">
            <v/>
          </cell>
          <cell r="Y188" t="str">
            <v/>
          </cell>
          <cell r="Z188" t="str">
            <v/>
          </cell>
        </row>
        <row r="189">
          <cell r="X189">
            <v>47.48272</v>
          </cell>
          <cell r="Y189">
            <v>39.794049999999999</v>
          </cell>
          <cell r="Z189">
            <v>39.794049999999999</v>
          </cell>
        </row>
        <row r="190">
          <cell r="X190">
            <v>21.997389999999999</v>
          </cell>
          <cell r="Y190">
            <v>21.20505</v>
          </cell>
          <cell r="Z190">
            <v>21.20505</v>
          </cell>
        </row>
        <row r="191">
          <cell r="X191">
            <v>63.31053</v>
          </cell>
          <cell r="Y191">
            <v>57.885550000000002</v>
          </cell>
          <cell r="Z191">
            <v>57.885550000000002</v>
          </cell>
        </row>
        <row r="192">
          <cell r="X192">
            <v>21.927320000000002</v>
          </cell>
          <cell r="Y192">
            <v>22.317789999999999</v>
          </cell>
          <cell r="Z192">
            <v>22.317789999999999</v>
          </cell>
        </row>
        <row r="193">
          <cell r="X193">
            <v>29.01089</v>
          </cell>
          <cell r="Y193">
            <v>30.657900000000001</v>
          </cell>
          <cell r="Z193">
            <v>30.657900000000001</v>
          </cell>
        </row>
        <row r="194">
          <cell r="X194" t="str">
            <v/>
          </cell>
          <cell r="Y194" t="str">
            <v/>
          </cell>
          <cell r="Z194" t="str">
            <v/>
          </cell>
        </row>
        <row r="195">
          <cell r="X195" t="str">
            <v/>
          </cell>
          <cell r="Y195" t="str">
            <v/>
          </cell>
          <cell r="Z195" t="str">
            <v/>
          </cell>
        </row>
        <row r="196">
          <cell r="X196">
            <v>40.264319999999998</v>
          </cell>
          <cell r="Y196">
            <v>36.50197</v>
          </cell>
          <cell r="Z196">
            <v>36.50197</v>
          </cell>
        </row>
        <row r="197">
          <cell r="X197">
            <v>23.763739999999999</v>
          </cell>
          <cell r="Y197">
            <v>23.25142</v>
          </cell>
          <cell r="Z197">
            <v>23.25142</v>
          </cell>
        </row>
        <row r="198">
          <cell r="X198" t="str">
            <v/>
          </cell>
          <cell r="Y198" t="str">
            <v/>
          </cell>
          <cell r="Z198" t="str">
            <v/>
          </cell>
        </row>
        <row r="199">
          <cell r="X199">
            <v>11.31063</v>
          </cell>
          <cell r="Y199">
            <v>5.9218599999999997</v>
          </cell>
          <cell r="Z199">
            <v>5.9218599999999997</v>
          </cell>
        </row>
        <row r="200">
          <cell r="X200">
            <v>44.227960000000003</v>
          </cell>
          <cell r="Y200">
            <v>49.644930000000002</v>
          </cell>
          <cell r="Z200">
            <v>49.644930000000002</v>
          </cell>
        </row>
        <row r="201">
          <cell r="X201" t="str">
            <v/>
          </cell>
          <cell r="Y201" t="str">
            <v/>
          </cell>
          <cell r="Z201" t="str">
            <v/>
          </cell>
        </row>
        <row r="202">
          <cell r="X202">
            <v>26.458860000000001</v>
          </cell>
          <cell r="Y202">
            <v>19.196380000000001</v>
          </cell>
          <cell r="Z202">
            <v>19.196380000000001</v>
          </cell>
        </row>
        <row r="203">
          <cell r="X203" t="str">
            <v/>
          </cell>
          <cell r="Y203" t="str">
            <v/>
          </cell>
          <cell r="Z203" t="str">
            <v/>
          </cell>
        </row>
        <row r="204">
          <cell r="X204">
            <v>8.8417700000000004</v>
          </cell>
          <cell r="Y204">
            <v>5.4077099999999998</v>
          </cell>
          <cell r="Z204">
            <v>5.4077099999999998</v>
          </cell>
        </row>
        <row r="205">
          <cell r="X205">
            <v>37.738140000000001</v>
          </cell>
          <cell r="Y205">
            <v>36.556260000000002</v>
          </cell>
          <cell r="Z205">
            <v>36.556260000000002</v>
          </cell>
        </row>
        <row r="206">
          <cell r="X206" t="str">
            <v/>
          </cell>
          <cell r="Y206" t="str">
            <v/>
          </cell>
          <cell r="Z206" t="str">
            <v/>
          </cell>
        </row>
        <row r="207">
          <cell r="X207">
            <v>16.995139999999999</v>
          </cell>
          <cell r="Y207">
            <v>14.77765</v>
          </cell>
          <cell r="Z207">
            <v>14.77765</v>
          </cell>
        </row>
        <row r="208">
          <cell r="X208">
            <v>15.177860000000001</v>
          </cell>
          <cell r="Y208">
            <v>14.3513</v>
          </cell>
          <cell r="Z208">
            <v>14.3513</v>
          </cell>
        </row>
        <row r="209">
          <cell r="X209">
            <v>17.822099999999999</v>
          </cell>
          <cell r="Y209">
            <v>16.485499999999998</v>
          </cell>
          <cell r="Z209">
            <v>16.485499999999998</v>
          </cell>
        </row>
        <row r="210">
          <cell r="X210" t="str">
            <v/>
          </cell>
          <cell r="Y210" t="str">
            <v/>
          </cell>
          <cell r="Z210" t="str">
            <v/>
          </cell>
        </row>
        <row r="211">
          <cell r="X211">
            <v>18.334849999999999</v>
          </cell>
          <cell r="Y211">
            <v>18.888839999999998</v>
          </cell>
          <cell r="Z211">
            <v>18.888839999999998</v>
          </cell>
        </row>
        <row r="212">
          <cell r="X212">
            <v>11.660830000000001</v>
          </cell>
          <cell r="Y212">
            <v>15.173909999999999</v>
          </cell>
          <cell r="Z212">
            <v>15.173909999999999</v>
          </cell>
        </row>
        <row r="213">
          <cell r="X213">
            <v>31.76191</v>
          </cell>
          <cell r="Y213">
            <v>41.579940000000001</v>
          </cell>
          <cell r="Z213">
            <v>41.579940000000001</v>
          </cell>
        </row>
        <row r="214">
          <cell r="X214">
            <v>17.127279999999999</v>
          </cell>
          <cell r="Y214">
            <v>10.157450000000001</v>
          </cell>
          <cell r="Z214">
            <v>10.157450000000001</v>
          </cell>
        </row>
        <row r="215">
          <cell r="X215">
            <v>13.43749</v>
          </cell>
          <cell r="Y215">
            <v>15.0543</v>
          </cell>
          <cell r="Z215">
            <v>15.0543</v>
          </cell>
        </row>
        <row r="216">
          <cell r="X216">
            <v>48.197360000000003</v>
          </cell>
          <cell r="Y216">
            <v>45.763919999999999</v>
          </cell>
          <cell r="Z216">
            <v>45.763919999999999</v>
          </cell>
        </row>
        <row r="217">
          <cell r="X217">
            <v>9.7136300000000002</v>
          </cell>
          <cell r="Y217">
            <v>12.886089999999999</v>
          </cell>
          <cell r="Z217">
            <v>12.886089999999999</v>
          </cell>
        </row>
        <row r="218">
          <cell r="X218">
            <v>16.960100000000001</v>
          </cell>
          <cell r="Y218">
            <v>17.12565</v>
          </cell>
          <cell r="Z218">
            <v>17.12565</v>
          </cell>
        </row>
        <row r="219">
          <cell r="X219">
            <v>23.25178</v>
          </cell>
          <cell r="Y219">
            <v>21.263480000000001</v>
          </cell>
          <cell r="Z219">
            <v>21.263480000000001</v>
          </cell>
        </row>
        <row r="220">
          <cell r="X220">
            <v>11.62982</v>
          </cell>
          <cell r="Y220">
            <v>17.856490000000001</v>
          </cell>
          <cell r="Z220">
            <v>17.856490000000001</v>
          </cell>
        </row>
        <row r="221">
          <cell r="X221">
            <v>28.781210000000002</v>
          </cell>
          <cell r="Y221">
            <v>26.68516</v>
          </cell>
          <cell r="Z221">
            <v>26.68516</v>
          </cell>
        </row>
        <row r="222">
          <cell r="X222">
            <v>36.941699999999997</v>
          </cell>
          <cell r="Y222">
            <v>39.341059999999999</v>
          </cell>
          <cell r="Z222">
            <v>39.341059999999999</v>
          </cell>
        </row>
        <row r="223">
          <cell r="X223" t="str">
            <v/>
          </cell>
          <cell r="Y223" t="str">
            <v/>
          </cell>
          <cell r="Z223" t="str">
            <v/>
          </cell>
        </row>
        <row r="224">
          <cell r="X224">
            <v>18.525410000000001</v>
          </cell>
          <cell r="Y224">
            <v>17.727409999999999</v>
          </cell>
          <cell r="Z224">
            <v>17.727409999999999</v>
          </cell>
        </row>
        <row r="225">
          <cell r="X225" t="str">
            <v/>
          </cell>
          <cell r="Y225" t="str">
            <v/>
          </cell>
          <cell r="Z225" t="str">
            <v/>
          </cell>
        </row>
        <row r="226">
          <cell r="X226">
            <v>20.153549999999999</v>
          </cell>
          <cell r="Y226">
            <v>24.539709999999999</v>
          </cell>
          <cell r="Z226">
            <v>24.539709999999999</v>
          </cell>
        </row>
        <row r="227">
          <cell r="X227">
            <v>13.229559999999999</v>
          </cell>
          <cell r="Y227">
            <v>14.12805</v>
          </cell>
          <cell r="Z227">
            <v>14.12805</v>
          </cell>
        </row>
        <row r="228">
          <cell r="X228">
            <v>11.50746</v>
          </cell>
          <cell r="Y228">
            <v>11.238720000000001</v>
          </cell>
          <cell r="Z228">
            <v>11.238720000000001</v>
          </cell>
        </row>
        <row r="229">
          <cell r="X229">
            <v>10.07503</v>
          </cell>
          <cell r="Y229">
            <v>9.7186199999999996</v>
          </cell>
          <cell r="Z229">
            <v>9.7186199999999996</v>
          </cell>
        </row>
        <row r="230">
          <cell r="X230" t="str">
            <v/>
          </cell>
          <cell r="Y230" t="str">
            <v/>
          </cell>
          <cell r="Z230" t="str">
            <v/>
          </cell>
        </row>
        <row r="231">
          <cell r="X231">
            <v>13.15286</v>
          </cell>
          <cell r="Y231">
            <v>10.917949999999999</v>
          </cell>
          <cell r="Z231">
            <v>10.917949999999999</v>
          </cell>
        </row>
        <row r="232">
          <cell r="X232">
            <v>18.754380000000001</v>
          </cell>
          <cell r="Y232">
            <v>19.387730000000001</v>
          </cell>
          <cell r="Z232">
            <v>19.387730000000001</v>
          </cell>
        </row>
        <row r="233">
          <cell r="X233">
            <v>16.733360000000001</v>
          </cell>
          <cell r="Y233">
            <v>15.06141</v>
          </cell>
          <cell r="Z233">
            <v>15.06141</v>
          </cell>
        </row>
        <row r="234">
          <cell r="X234">
            <v>99.24924</v>
          </cell>
          <cell r="Y234">
            <v>93.829849999999993</v>
          </cell>
          <cell r="Z234">
            <v>93.829849999999993</v>
          </cell>
        </row>
        <row r="235">
          <cell r="X235" t="str">
            <v/>
          </cell>
          <cell r="Y235" t="str">
            <v/>
          </cell>
          <cell r="Z235" t="str">
            <v/>
          </cell>
        </row>
        <row r="236">
          <cell r="X236">
            <v>45.829030000000003</v>
          </cell>
          <cell r="Y236">
            <v>37.807009999999998</v>
          </cell>
          <cell r="Z236">
            <v>37.807009999999998</v>
          </cell>
        </row>
        <row r="237">
          <cell r="X237">
            <v>13.74783</v>
          </cell>
          <cell r="Y237">
            <v>16.14104</v>
          </cell>
          <cell r="Z237">
            <v>16.14104</v>
          </cell>
        </row>
        <row r="238">
          <cell r="X238">
            <v>17.740850000000002</v>
          </cell>
          <cell r="Y238">
            <v>13.499359999999999</v>
          </cell>
          <cell r="Z238">
            <v>13.499359999999999</v>
          </cell>
        </row>
        <row r="239">
          <cell r="X239">
            <v>25.78312</v>
          </cell>
          <cell r="Y239">
            <v>23.085830000000001</v>
          </cell>
          <cell r="Z239">
            <v>23.085830000000001</v>
          </cell>
        </row>
        <row r="240">
          <cell r="X240">
            <v>44.122079999999997</v>
          </cell>
          <cell r="Y240">
            <v>47.375520000000002</v>
          </cell>
          <cell r="Z240">
            <v>47.375520000000002</v>
          </cell>
        </row>
        <row r="241">
          <cell r="X241">
            <v>33.09346</v>
          </cell>
          <cell r="Y241">
            <v>32.763289999999998</v>
          </cell>
          <cell r="Z241">
            <v>32.763289999999998</v>
          </cell>
        </row>
        <row r="242">
          <cell r="X242">
            <v>32.721229999999998</v>
          </cell>
          <cell r="Y242">
            <v>28.797329999999999</v>
          </cell>
          <cell r="Z242">
            <v>28.797329999999999</v>
          </cell>
        </row>
        <row r="243">
          <cell r="X243" t="str">
            <v/>
          </cell>
          <cell r="Y243" t="str">
            <v/>
          </cell>
          <cell r="Z243" t="str">
            <v/>
          </cell>
        </row>
        <row r="244">
          <cell r="X244">
            <v>47.073360000000001</v>
          </cell>
          <cell r="Y244">
            <v>53.022759999999998</v>
          </cell>
          <cell r="Z244">
            <v>53.022759999999998</v>
          </cell>
        </row>
        <row r="245">
          <cell r="X245" t="str">
            <v/>
          </cell>
          <cell r="Y245" t="str">
            <v/>
          </cell>
          <cell r="Z245" t="str">
            <v/>
          </cell>
        </row>
        <row r="246">
          <cell r="X246">
            <v>30.83043</v>
          </cell>
          <cell r="Y246">
            <v>24.805420000000002</v>
          </cell>
          <cell r="Z246">
            <v>24.805420000000002</v>
          </cell>
        </row>
        <row r="247">
          <cell r="X247">
            <v>31.789860000000001</v>
          </cell>
          <cell r="Y247">
            <v>33.798090000000002</v>
          </cell>
          <cell r="Z247">
            <v>33.798090000000002</v>
          </cell>
        </row>
        <row r="248">
          <cell r="X248" t="str">
            <v/>
          </cell>
          <cell r="Y248" t="str">
            <v/>
          </cell>
          <cell r="Z248" t="str">
            <v/>
          </cell>
        </row>
        <row r="249">
          <cell r="X249" t="str">
            <v/>
          </cell>
          <cell r="Y249" t="str">
            <v/>
          </cell>
          <cell r="Z249" t="str">
            <v/>
          </cell>
        </row>
        <row r="250">
          <cell r="X250" t="str">
            <v/>
          </cell>
          <cell r="Y250" t="str">
            <v/>
          </cell>
          <cell r="Z250" t="str">
            <v/>
          </cell>
        </row>
        <row r="251">
          <cell r="X251">
            <v>19.314219999999999</v>
          </cell>
          <cell r="Y251">
            <v>17.400300000000001</v>
          </cell>
          <cell r="Z251">
            <v>17.400300000000001</v>
          </cell>
        </row>
        <row r="252">
          <cell r="X252" t="str">
            <v/>
          </cell>
          <cell r="Y252" t="str">
            <v/>
          </cell>
          <cell r="Z252" t="str">
            <v/>
          </cell>
        </row>
        <row r="253">
          <cell r="X253" t="str">
            <v/>
          </cell>
          <cell r="Y253" t="str">
            <v/>
          </cell>
          <cell r="Z253" t="str">
            <v/>
          </cell>
        </row>
        <row r="254">
          <cell r="X254">
            <v>17.986509999999999</v>
          </cell>
          <cell r="Y254">
            <v>17.643619999999999</v>
          </cell>
          <cell r="Z254">
            <v>17.643619999999999</v>
          </cell>
        </row>
        <row r="255">
          <cell r="X255">
            <v>34.285200000000003</v>
          </cell>
          <cell r="Y255">
            <v>31.716349999999998</v>
          </cell>
          <cell r="Z255">
            <v>31.716349999999998</v>
          </cell>
        </row>
        <row r="256">
          <cell r="X256">
            <v>27.676760000000002</v>
          </cell>
          <cell r="Y256">
            <v>19.096260000000001</v>
          </cell>
          <cell r="Z256">
            <v>19.096260000000001</v>
          </cell>
        </row>
        <row r="257">
          <cell r="X257" t="str">
            <v/>
          </cell>
          <cell r="Y257" t="str">
            <v/>
          </cell>
          <cell r="Z257" t="str">
            <v/>
          </cell>
        </row>
        <row r="258">
          <cell r="X258">
            <v>9.2581000000000007</v>
          </cell>
          <cell r="Y258">
            <v>9.0883099999999999</v>
          </cell>
          <cell r="Z258">
            <v>9.0883099999999999</v>
          </cell>
        </row>
        <row r="259">
          <cell r="X259">
            <v>51.169699999999999</v>
          </cell>
          <cell r="Y259">
            <v>57.184539999999998</v>
          </cell>
          <cell r="Z259">
            <v>57.184539999999998</v>
          </cell>
        </row>
        <row r="260">
          <cell r="X260" t="str">
            <v/>
          </cell>
          <cell r="Y260" t="str">
            <v/>
          </cell>
          <cell r="Z260" t="str">
            <v/>
          </cell>
        </row>
        <row r="261">
          <cell r="X261" t="str">
            <v/>
          </cell>
          <cell r="Y261" t="str">
            <v/>
          </cell>
          <cell r="Z261" t="str">
            <v/>
          </cell>
        </row>
        <row r="262">
          <cell r="X262" t="str">
            <v/>
          </cell>
          <cell r="Y262" t="str">
            <v/>
          </cell>
          <cell r="Z262" t="str">
            <v/>
          </cell>
        </row>
        <row r="263">
          <cell r="X263">
            <v>18.666840000000001</v>
          </cell>
          <cell r="Y263">
            <v>17.544640000000001</v>
          </cell>
          <cell r="Z263">
            <v>17.544640000000001</v>
          </cell>
        </row>
        <row r="264">
          <cell r="X264">
            <v>28.976240000000001</v>
          </cell>
          <cell r="Y264">
            <v>21.800650000000001</v>
          </cell>
          <cell r="Z264">
            <v>21.800650000000001</v>
          </cell>
        </row>
        <row r="265">
          <cell r="X265">
            <v>16.827549999999999</v>
          </cell>
          <cell r="Y265">
            <v>15.52732</v>
          </cell>
          <cell r="Z265">
            <v>15.52732</v>
          </cell>
        </row>
        <row r="266">
          <cell r="X266" t="str">
            <v/>
          </cell>
          <cell r="Y266">
            <v>8.2239000000000004</v>
          </cell>
          <cell r="Z266" t="str">
            <v/>
          </cell>
        </row>
        <row r="267">
          <cell r="X267">
            <v>18.444369999999999</v>
          </cell>
          <cell r="Y267">
            <v>18.23198</v>
          </cell>
          <cell r="Z267">
            <v>18.23198</v>
          </cell>
        </row>
        <row r="268">
          <cell r="X268" t="str">
            <v/>
          </cell>
          <cell r="Y268" t="str">
            <v/>
          </cell>
          <cell r="Z268" t="str">
            <v/>
          </cell>
        </row>
        <row r="269">
          <cell r="X269">
            <v>17.185359999999999</v>
          </cell>
          <cell r="Y269">
            <v>14.65577</v>
          </cell>
          <cell r="Z269">
            <v>14.65577</v>
          </cell>
        </row>
        <row r="270">
          <cell r="X270">
            <v>47.304110000000001</v>
          </cell>
          <cell r="Y270">
            <v>43.30001</v>
          </cell>
          <cell r="Z270">
            <v>43.30001</v>
          </cell>
        </row>
        <row r="271">
          <cell r="X271">
            <v>15.196249999999999</v>
          </cell>
          <cell r="Y271">
            <v>9.6845800000000004</v>
          </cell>
          <cell r="Z271">
            <v>9.6845800000000004</v>
          </cell>
        </row>
        <row r="272">
          <cell r="X272" t="str">
            <v/>
          </cell>
          <cell r="Y272" t="str">
            <v/>
          </cell>
          <cell r="Z272" t="str">
            <v/>
          </cell>
        </row>
        <row r="273">
          <cell r="X273">
            <v>26.22307</v>
          </cell>
          <cell r="Y273">
            <v>23.755459999999999</v>
          </cell>
          <cell r="Z273">
            <v>23.755459999999999</v>
          </cell>
        </row>
        <row r="274">
          <cell r="X274" t="str">
            <v/>
          </cell>
          <cell r="Y274" t="str">
            <v/>
          </cell>
          <cell r="Z274" t="str">
            <v/>
          </cell>
        </row>
        <row r="275">
          <cell r="X275" t="str">
            <v/>
          </cell>
          <cell r="Y275" t="str">
            <v/>
          </cell>
          <cell r="Z275" t="str">
            <v/>
          </cell>
        </row>
        <row r="276">
          <cell r="X276" t="str">
            <v/>
          </cell>
          <cell r="Y276" t="str">
            <v/>
          </cell>
          <cell r="Z276" t="str">
            <v/>
          </cell>
        </row>
        <row r="277">
          <cell r="X277">
            <v>19.507709999999999</v>
          </cell>
          <cell r="Y277">
            <v>17.884619999999998</v>
          </cell>
          <cell r="Z277">
            <v>17.884619999999998</v>
          </cell>
        </row>
        <row r="278">
          <cell r="X278">
            <v>9.7757699999999996</v>
          </cell>
          <cell r="Y278">
            <v>7.9094300000000004</v>
          </cell>
          <cell r="Z278">
            <v>7.9094300000000004</v>
          </cell>
        </row>
        <row r="279">
          <cell r="X279" t="str">
            <v/>
          </cell>
          <cell r="Y279" t="str">
            <v/>
          </cell>
          <cell r="Z279" t="str">
            <v/>
          </cell>
        </row>
        <row r="280">
          <cell r="X280" t="str">
            <v/>
          </cell>
          <cell r="Y280" t="str">
            <v/>
          </cell>
          <cell r="Z280" t="str">
            <v/>
          </cell>
        </row>
        <row r="281">
          <cell r="X281">
            <v>11.881259999999999</v>
          </cell>
          <cell r="Y281">
            <v>11.424200000000001</v>
          </cell>
          <cell r="Z281">
            <v>11.424200000000001</v>
          </cell>
        </row>
        <row r="282">
          <cell r="X282">
            <v>16.49258</v>
          </cell>
          <cell r="Y282">
            <v>14.35553</v>
          </cell>
          <cell r="Z282">
            <v>14.35553</v>
          </cell>
        </row>
        <row r="283">
          <cell r="X283" t="str">
            <v/>
          </cell>
          <cell r="Y283" t="str">
            <v/>
          </cell>
          <cell r="Z283" t="str">
            <v/>
          </cell>
        </row>
        <row r="284">
          <cell r="X284">
            <v>113.63030000000001</v>
          </cell>
          <cell r="Y284">
            <v>113.54574</v>
          </cell>
          <cell r="Z284">
            <v>113.54574</v>
          </cell>
        </row>
        <row r="285">
          <cell r="X285">
            <v>11.20908</v>
          </cell>
          <cell r="Y285">
            <v>8.8865300000000005</v>
          </cell>
          <cell r="Z285">
            <v>8.8865300000000005</v>
          </cell>
        </row>
        <row r="286">
          <cell r="X286" t="str">
            <v/>
          </cell>
          <cell r="Y286" t="str">
            <v/>
          </cell>
          <cell r="Z286" t="str">
            <v/>
          </cell>
        </row>
        <row r="287">
          <cell r="X287">
            <v>16.355869999999999</v>
          </cell>
          <cell r="Y287">
            <v>17.28116</v>
          </cell>
          <cell r="Z287">
            <v>17.28116</v>
          </cell>
        </row>
        <row r="288">
          <cell r="X288">
            <v>45.138120000000001</v>
          </cell>
          <cell r="Y288">
            <v>45.479039999999998</v>
          </cell>
          <cell r="Z288">
            <v>45.479039999999998</v>
          </cell>
        </row>
        <row r="289">
          <cell r="X289">
            <v>8.4576499999999992</v>
          </cell>
          <cell r="Y289">
            <v>10.46199</v>
          </cell>
          <cell r="Z289">
            <v>10.46199</v>
          </cell>
        </row>
        <row r="290">
          <cell r="X290" t="str">
            <v/>
          </cell>
          <cell r="Y290" t="str">
            <v/>
          </cell>
          <cell r="Z290" t="str">
            <v/>
          </cell>
        </row>
        <row r="291">
          <cell r="X291" t="str">
            <v/>
          </cell>
          <cell r="Y291" t="str">
            <v/>
          </cell>
          <cell r="Z291" t="str">
            <v/>
          </cell>
        </row>
        <row r="292">
          <cell r="X292" t="str">
            <v/>
          </cell>
          <cell r="Y292" t="str">
            <v/>
          </cell>
          <cell r="Z292" t="str">
            <v/>
          </cell>
        </row>
        <row r="293">
          <cell r="X293">
            <v>36.633110000000002</v>
          </cell>
          <cell r="Y293">
            <v>37.331539999999997</v>
          </cell>
          <cell r="Z293">
            <v>37.331539999999997</v>
          </cell>
        </row>
        <row r="294">
          <cell r="X294">
            <v>12.228199999999999</v>
          </cell>
          <cell r="Y294">
            <v>10.43887</v>
          </cell>
          <cell r="Z294">
            <v>10.43887</v>
          </cell>
        </row>
        <row r="295">
          <cell r="X295" t="str">
            <v/>
          </cell>
          <cell r="Y295" t="str">
            <v/>
          </cell>
          <cell r="Z295" t="str">
            <v/>
          </cell>
        </row>
        <row r="296">
          <cell r="X296">
            <v>40.30059</v>
          </cell>
          <cell r="Y296">
            <v>42.63841</v>
          </cell>
          <cell r="Z296">
            <v>42.63841</v>
          </cell>
        </row>
        <row r="297">
          <cell r="X297">
            <v>34.996600000000001</v>
          </cell>
          <cell r="Y297">
            <v>30.96284</v>
          </cell>
          <cell r="Z297">
            <v>30.96284</v>
          </cell>
        </row>
        <row r="298">
          <cell r="X298">
            <v>63.986179999999997</v>
          </cell>
          <cell r="Y298">
            <v>58.627650000000003</v>
          </cell>
          <cell r="Z298">
            <v>58.627650000000003</v>
          </cell>
        </row>
        <row r="299">
          <cell r="X299">
            <v>35.423360000000002</v>
          </cell>
          <cell r="Y299">
            <v>35.137099999999997</v>
          </cell>
          <cell r="Z299">
            <v>35.137099999999997</v>
          </cell>
        </row>
        <row r="300">
          <cell r="X300">
            <v>35.74344</v>
          </cell>
          <cell r="Y300">
            <v>34.859430000000003</v>
          </cell>
          <cell r="Z300">
            <v>34.859430000000003</v>
          </cell>
        </row>
        <row r="301">
          <cell r="X301">
            <v>28.853529999999999</v>
          </cell>
          <cell r="Y301">
            <v>22.455279999999998</v>
          </cell>
          <cell r="Z301">
            <v>22.455279999999998</v>
          </cell>
        </row>
        <row r="302">
          <cell r="X302">
            <v>19.761389999999999</v>
          </cell>
          <cell r="Y302">
            <v>16.425470000000001</v>
          </cell>
          <cell r="Z302">
            <v>16.425470000000001</v>
          </cell>
        </row>
        <row r="303">
          <cell r="X303">
            <v>28.49925</v>
          </cell>
          <cell r="Y303">
            <v>30.517949999999999</v>
          </cell>
          <cell r="Z303">
            <v>30.517949999999999</v>
          </cell>
        </row>
        <row r="304">
          <cell r="X304">
            <v>19.899080000000001</v>
          </cell>
          <cell r="Y304">
            <v>19.215820000000001</v>
          </cell>
          <cell r="Z304">
            <v>19.215820000000001</v>
          </cell>
        </row>
        <row r="305">
          <cell r="X305">
            <v>48.25329</v>
          </cell>
          <cell r="Y305">
            <v>43.538800000000002</v>
          </cell>
          <cell r="Z305">
            <v>43.538800000000002</v>
          </cell>
        </row>
        <row r="306">
          <cell r="X306">
            <v>41.954410000000003</v>
          </cell>
          <cell r="Y306">
            <v>23.597570000000001</v>
          </cell>
          <cell r="Z306">
            <v>23.597570000000001</v>
          </cell>
        </row>
        <row r="307">
          <cell r="X307">
            <v>38.427819999999997</v>
          </cell>
          <cell r="Y307">
            <v>38.30706</v>
          </cell>
          <cell r="Z307">
            <v>38.30706</v>
          </cell>
        </row>
        <row r="308">
          <cell r="X308">
            <v>29.396360000000001</v>
          </cell>
          <cell r="Y308">
            <v>24.040389999999999</v>
          </cell>
          <cell r="Z308">
            <v>24.040389999999999</v>
          </cell>
        </row>
        <row r="309">
          <cell r="X309">
            <v>20.565020000000001</v>
          </cell>
          <cell r="Y309">
            <v>19.443269999999998</v>
          </cell>
          <cell r="Z309">
            <v>19.443269999999998</v>
          </cell>
        </row>
        <row r="310">
          <cell r="X310" t="str">
            <v/>
          </cell>
          <cell r="Y310" t="str">
            <v/>
          </cell>
          <cell r="Z310" t="str">
            <v/>
          </cell>
        </row>
        <row r="311">
          <cell r="X311" t="str">
            <v/>
          </cell>
          <cell r="Y311" t="str">
            <v/>
          </cell>
          <cell r="Z311" t="str">
            <v/>
          </cell>
        </row>
        <row r="312">
          <cell r="X312">
            <v>31.240400000000001</v>
          </cell>
          <cell r="Y312">
            <v>28.289719999999999</v>
          </cell>
          <cell r="Z312">
            <v>28.289719999999999</v>
          </cell>
        </row>
        <row r="313">
          <cell r="X313">
            <v>51.309109999999997</v>
          </cell>
          <cell r="Y313">
            <v>40.425579999999997</v>
          </cell>
          <cell r="Z313">
            <v>40.425579999999997</v>
          </cell>
        </row>
        <row r="314">
          <cell r="X314">
            <v>20.3584</v>
          </cell>
          <cell r="Y314">
            <v>19.524740000000001</v>
          </cell>
          <cell r="Z314">
            <v>19.524740000000001</v>
          </cell>
        </row>
        <row r="315">
          <cell r="X315">
            <v>69.543149999999997</v>
          </cell>
          <cell r="Y315">
            <v>61.811999999999998</v>
          </cell>
          <cell r="Z315">
            <v>61.811999999999998</v>
          </cell>
        </row>
        <row r="316">
          <cell r="X316">
            <v>11.847659999999999</v>
          </cell>
          <cell r="Y316">
            <v>11.41986</v>
          </cell>
          <cell r="Z316">
            <v>11.41986</v>
          </cell>
        </row>
        <row r="317">
          <cell r="X317" t="str">
            <v/>
          </cell>
          <cell r="Y317">
            <v>10.93238</v>
          </cell>
          <cell r="Z317" t="str">
            <v/>
          </cell>
        </row>
        <row r="318">
          <cell r="X318">
            <v>55.748719999999999</v>
          </cell>
          <cell r="Y318">
            <v>56.839480000000002</v>
          </cell>
          <cell r="Z318">
            <v>56.839480000000002</v>
          </cell>
        </row>
        <row r="319">
          <cell r="X319">
            <v>29.241399999999999</v>
          </cell>
          <cell r="Y319">
            <v>23.140540000000001</v>
          </cell>
          <cell r="Z319">
            <v>23.140540000000001</v>
          </cell>
        </row>
        <row r="320">
          <cell r="X320">
            <v>14.21733</v>
          </cell>
          <cell r="Y320">
            <v>13.94468</v>
          </cell>
          <cell r="Z320">
            <v>13.94468</v>
          </cell>
        </row>
        <row r="321">
          <cell r="X321">
            <v>13.177110000000001</v>
          </cell>
          <cell r="Y321">
            <v>11.42728</v>
          </cell>
          <cell r="Z321">
            <v>11.42728</v>
          </cell>
        </row>
        <row r="322">
          <cell r="X322" t="str">
            <v/>
          </cell>
          <cell r="Y322" t="str">
            <v/>
          </cell>
          <cell r="Z322" t="str">
            <v/>
          </cell>
        </row>
        <row r="323">
          <cell r="X323">
            <v>35.140970000000003</v>
          </cell>
          <cell r="Y323">
            <v>40.074869999999997</v>
          </cell>
          <cell r="Z323">
            <v>40.074869999999997</v>
          </cell>
        </row>
        <row r="324">
          <cell r="X324" t="str">
            <v/>
          </cell>
          <cell r="Y324" t="str">
            <v/>
          </cell>
          <cell r="Z324" t="str">
            <v/>
          </cell>
        </row>
        <row r="325">
          <cell r="X325">
            <v>22.734470000000002</v>
          </cell>
          <cell r="Y325" t="str">
            <v/>
          </cell>
          <cell r="Z325" t="str">
            <v/>
          </cell>
        </row>
        <row r="326">
          <cell r="X326">
            <v>18.658719999999999</v>
          </cell>
          <cell r="Y326">
            <v>13.796519999999999</v>
          </cell>
          <cell r="Z326">
            <v>13.796519999999999</v>
          </cell>
        </row>
        <row r="327">
          <cell r="X327">
            <v>32.226979999999998</v>
          </cell>
          <cell r="Y327">
            <v>37.722810000000003</v>
          </cell>
          <cell r="Z327">
            <v>37.722810000000003</v>
          </cell>
        </row>
        <row r="328">
          <cell r="X328" t="str">
            <v/>
          </cell>
          <cell r="Y328" t="str">
            <v/>
          </cell>
          <cell r="Z328" t="str">
            <v/>
          </cell>
        </row>
        <row r="329">
          <cell r="X329">
            <v>93.789389999999997</v>
          </cell>
          <cell r="Y329">
            <v>74.077439999999996</v>
          </cell>
          <cell r="Z329">
            <v>74.077439999999996</v>
          </cell>
        </row>
        <row r="330">
          <cell r="X330" t="str">
            <v/>
          </cell>
          <cell r="Y330" t="str">
            <v/>
          </cell>
          <cell r="Z330" t="str">
            <v/>
          </cell>
        </row>
        <row r="331">
          <cell r="X331" t="str">
            <v/>
          </cell>
          <cell r="Y331" t="str">
            <v/>
          </cell>
          <cell r="Z331" t="str">
            <v/>
          </cell>
        </row>
        <row r="332">
          <cell r="X332">
            <v>50.234160000000003</v>
          </cell>
          <cell r="Y332">
            <v>52.014580000000002</v>
          </cell>
          <cell r="Z332">
            <v>52.014580000000002</v>
          </cell>
        </row>
        <row r="333">
          <cell r="X333">
            <v>22.24981</v>
          </cell>
          <cell r="Y333">
            <v>23.19323</v>
          </cell>
          <cell r="Z333">
            <v>23.19323</v>
          </cell>
        </row>
        <row r="334">
          <cell r="X334">
            <v>64.003699999999995</v>
          </cell>
          <cell r="Y334">
            <v>47.337809999999998</v>
          </cell>
          <cell r="Z334">
            <v>47.337809999999998</v>
          </cell>
        </row>
        <row r="335">
          <cell r="X335">
            <v>36.885869999999997</v>
          </cell>
          <cell r="Y335">
            <v>32.232250000000001</v>
          </cell>
          <cell r="Z335">
            <v>32.232250000000001</v>
          </cell>
        </row>
        <row r="336">
          <cell r="X336">
            <v>62.078899999999997</v>
          </cell>
          <cell r="Y336">
            <v>62.054690000000001</v>
          </cell>
          <cell r="Z336">
            <v>62.054690000000001</v>
          </cell>
        </row>
        <row r="337">
          <cell r="X337">
            <v>16.796880000000002</v>
          </cell>
          <cell r="Y337">
            <v>22.010870000000001</v>
          </cell>
          <cell r="Z337">
            <v>22.010870000000001</v>
          </cell>
        </row>
        <row r="338">
          <cell r="X338">
            <v>29.661919999999999</v>
          </cell>
          <cell r="Y338">
            <v>28.217400000000001</v>
          </cell>
          <cell r="Z338">
            <v>28.217400000000001</v>
          </cell>
        </row>
        <row r="339">
          <cell r="X339" t="str">
            <v/>
          </cell>
          <cell r="Y339" t="str">
            <v/>
          </cell>
          <cell r="Z339" t="str">
            <v/>
          </cell>
        </row>
        <row r="340">
          <cell r="X340">
            <v>13.826140000000001</v>
          </cell>
          <cell r="Y340">
            <v>13.56827</v>
          </cell>
          <cell r="Z340">
            <v>13.56827</v>
          </cell>
        </row>
        <row r="341">
          <cell r="X341" t="str">
            <v/>
          </cell>
          <cell r="Y341" t="str">
            <v/>
          </cell>
          <cell r="Z341" t="str">
            <v/>
          </cell>
        </row>
        <row r="342">
          <cell r="X342">
            <v>13.967459999999999</v>
          </cell>
          <cell r="Y342">
            <v>7.60189</v>
          </cell>
          <cell r="Z342">
            <v>7.60189</v>
          </cell>
        </row>
        <row r="343">
          <cell r="X343">
            <v>43.05151</v>
          </cell>
          <cell r="Y343">
            <v>43.020620000000001</v>
          </cell>
          <cell r="Z343">
            <v>43.020620000000001</v>
          </cell>
        </row>
        <row r="344">
          <cell r="X344">
            <v>23.526240000000001</v>
          </cell>
          <cell r="Y344">
            <v>21.687439999999999</v>
          </cell>
          <cell r="Z344">
            <v>21.687439999999999</v>
          </cell>
        </row>
        <row r="345">
          <cell r="X345">
            <v>24.537790000000001</v>
          </cell>
          <cell r="Y345">
            <v>18.138919999999999</v>
          </cell>
          <cell r="Z345">
            <v>18.138919999999999</v>
          </cell>
        </row>
        <row r="346">
          <cell r="X346">
            <v>26.800540000000002</v>
          </cell>
          <cell r="Y346">
            <v>19.288019999999999</v>
          </cell>
          <cell r="Z346">
            <v>19.288019999999999</v>
          </cell>
        </row>
        <row r="347">
          <cell r="X347" t="str">
            <v/>
          </cell>
          <cell r="Y347" t="str">
            <v/>
          </cell>
          <cell r="Z347" t="str">
            <v/>
          </cell>
        </row>
        <row r="348">
          <cell r="X348">
            <v>58.605249999999998</v>
          </cell>
          <cell r="Y348">
            <v>53.286180000000002</v>
          </cell>
          <cell r="Z348">
            <v>53.286180000000002</v>
          </cell>
        </row>
        <row r="349">
          <cell r="X349">
            <v>27.156479999999998</v>
          </cell>
          <cell r="Y349">
            <v>24.392700000000001</v>
          </cell>
          <cell r="Z349">
            <v>24.392700000000001</v>
          </cell>
        </row>
        <row r="350">
          <cell r="X350">
            <v>19.245570000000001</v>
          </cell>
          <cell r="Y350">
            <v>15.97841</v>
          </cell>
          <cell r="Z350">
            <v>15.97841</v>
          </cell>
        </row>
        <row r="351">
          <cell r="X351" t="str">
            <v/>
          </cell>
          <cell r="Y351" t="str">
            <v/>
          </cell>
          <cell r="Z351" t="str">
            <v/>
          </cell>
        </row>
        <row r="352">
          <cell r="X352">
            <v>21.25591</v>
          </cell>
          <cell r="Y352">
            <v>14.620850000000001</v>
          </cell>
          <cell r="Z352">
            <v>14.620850000000001</v>
          </cell>
        </row>
        <row r="353">
          <cell r="X353" t="str">
            <v/>
          </cell>
          <cell r="Y353" t="str">
            <v/>
          </cell>
          <cell r="Z353" t="str">
            <v/>
          </cell>
        </row>
        <row r="354">
          <cell r="X354" t="str">
            <v/>
          </cell>
          <cell r="Y354" t="str">
            <v/>
          </cell>
          <cell r="Z354" t="str">
            <v/>
          </cell>
        </row>
        <row r="355">
          <cell r="X355" t="str">
            <v/>
          </cell>
          <cell r="Y355" t="str">
            <v/>
          </cell>
          <cell r="Z355" t="str">
            <v/>
          </cell>
        </row>
        <row r="356">
          <cell r="X356">
            <v>35.9373</v>
          </cell>
          <cell r="Y356">
            <v>29.61402</v>
          </cell>
          <cell r="Z356">
            <v>29.61402</v>
          </cell>
        </row>
        <row r="357">
          <cell r="X357" t="str">
            <v/>
          </cell>
          <cell r="Y357" t="str">
            <v/>
          </cell>
          <cell r="Z357" t="str">
            <v/>
          </cell>
        </row>
        <row r="358">
          <cell r="X358" t="str">
            <v/>
          </cell>
          <cell r="Y358" t="str">
            <v/>
          </cell>
          <cell r="Z358" t="str">
            <v/>
          </cell>
        </row>
        <row r="359">
          <cell r="X359">
            <v>22.087910000000001</v>
          </cell>
          <cell r="Y359">
            <v>8.7805800000000005</v>
          </cell>
          <cell r="Z359">
            <v>8.7805800000000005</v>
          </cell>
        </row>
        <row r="360">
          <cell r="X360">
            <v>32.123530000000002</v>
          </cell>
          <cell r="Y360">
            <v>29.43656</v>
          </cell>
          <cell r="Z360">
            <v>29.43656</v>
          </cell>
        </row>
        <row r="361">
          <cell r="X361" t="str">
            <v/>
          </cell>
          <cell r="Y361" t="str">
            <v/>
          </cell>
          <cell r="Z361" t="str">
            <v/>
          </cell>
        </row>
        <row r="362">
          <cell r="X362">
            <v>36.719439999999999</v>
          </cell>
          <cell r="Y362">
            <v>8.8198899999999991</v>
          </cell>
          <cell r="Z362">
            <v>8.8198899999999991</v>
          </cell>
        </row>
        <row r="363">
          <cell r="X363">
            <v>21.35793</v>
          </cell>
          <cell r="Y363">
            <v>16.810849999999999</v>
          </cell>
          <cell r="Z363">
            <v>16.810849999999999</v>
          </cell>
        </row>
        <row r="364">
          <cell r="X364">
            <v>16.318159999999999</v>
          </cell>
          <cell r="Y364">
            <v>20.033850000000001</v>
          </cell>
          <cell r="Z364">
            <v>20.033850000000001</v>
          </cell>
        </row>
        <row r="365">
          <cell r="X365" t="str">
            <v/>
          </cell>
          <cell r="Y365" t="str">
            <v/>
          </cell>
          <cell r="Z365" t="str">
            <v/>
          </cell>
        </row>
        <row r="366">
          <cell r="X366" t="str">
            <v/>
          </cell>
          <cell r="Y366" t="str">
            <v/>
          </cell>
          <cell r="Z366" t="str">
            <v/>
          </cell>
        </row>
        <row r="367">
          <cell r="X367" t="str">
            <v/>
          </cell>
          <cell r="Y367" t="str">
            <v/>
          </cell>
          <cell r="Z367" t="str">
            <v/>
          </cell>
        </row>
        <row r="368">
          <cell r="X368" t="str">
            <v/>
          </cell>
          <cell r="Y368" t="str">
            <v/>
          </cell>
          <cell r="Z368" t="str">
            <v/>
          </cell>
        </row>
        <row r="369">
          <cell r="X369">
            <v>109.01956</v>
          </cell>
          <cell r="Y369">
            <v>84.473659999999995</v>
          </cell>
          <cell r="Z369">
            <v>84.473659999999995</v>
          </cell>
        </row>
        <row r="370">
          <cell r="X370" t="str">
            <v/>
          </cell>
          <cell r="Y370" t="str">
            <v/>
          </cell>
          <cell r="Z370" t="str">
            <v/>
          </cell>
        </row>
        <row r="371">
          <cell r="X371">
            <v>20.58831</v>
          </cell>
          <cell r="Y371">
            <v>17.575669999999999</v>
          </cell>
          <cell r="Z371">
            <v>17.575669999999999</v>
          </cell>
        </row>
        <row r="372">
          <cell r="X372" t="str">
            <v/>
          </cell>
          <cell r="Y372" t="str">
            <v/>
          </cell>
          <cell r="Z372" t="str">
            <v/>
          </cell>
        </row>
        <row r="373">
          <cell r="X373" t="str">
            <v/>
          </cell>
          <cell r="Y373" t="str">
            <v/>
          </cell>
          <cell r="Z373" t="str">
            <v/>
          </cell>
        </row>
        <row r="374">
          <cell r="X374" t="str">
            <v/>
          </cell>
          <cell r="Y374" t="str">
            <v/>
          </cell>
          <cell r="Z374" t="str">
            <v/>
          </cell>
        </row>
        <row r="375">
          <cell r="X375">
            <v>29.83954</v>
          </cell>
          <cell r="Y375">
            <v>25.605969999999999</v>
          </cell>
          <cell r="Z375">
            <v>25.605969999999999</v>
          </cell>
        </row>
        <row r="376">
          <cell r="X376">
            <v>54.450710000000001</v>
          </cell>
          <cell r="Y376">
            <v>49.018770000000004</v>
          </cell>
          <cell r="Z376">
            <v>49.018770000000004</v>
          </cell>
        </row>
        <row r="377">
          <cell r="X377">
            <v>49.934750000000001</v>
          </cell>
          <cell r="Y377">
            <v>26.38682</v>
          </cell>
          <cell r="Z377">
            <v>26.38682</v>
          </cell>
        </row>
        <row r="378">
          <cell r="X378">
            <v>19.956430000000001</v>
          </cell>
          <cell r="Y378">
            <v>18.192270000000001</v>
          </cell>
          <cell r="Z378">
            <v>18.192270000000001</v>
          </cell>
        </row>
        <row r="379">
          <cell r="X379" t="str">
            <v/>
          </cell>
          <cell r="Y379" t="str">
            <v/>
          </cell>
          <cell r="Z379" t="str">
            <v/>
          </cell>
        </row>
        <row r="380">
          <cell r="X380">
            <v>23.88984</v>
          </cell>
          <cell r="Y380">
            <v>18.64085</v>
          </cell>
          <cell r="Z380">
            <v>18.64085</v>
          </cell>
        </row>
        <row r="381">
          <cell r="X381">
            <v>56.869059999999998</v>
          </cell>
          <cell r="Y381">
            <v>51.919629999999998</v>
          </cell>
          <cell r="Z381">
            <v>51.919629999999998</v>
          </cell>
        </row>
        <row r="382">
          <cell r="X382">
            <v>36.293660000000003</v>
          </cell>
          <cell r="Y382">
            <v>32.67098</v>
          </cell>
          <cell r="Z382">
            <v>32.67098</v>
          </cell>
        </row>
        <row r="383">
          <cell r="X383" t="str">
            <v/>
          </cell>
          <cell r="Y383" t="str">
            <v/>
          </cell>
          <cell r="Z383" t="str">
            <v/>
          </cell>
        </row>
        <row r="384">
          <cell r="X384">
            <v>28.092770000000002</v>
          </cell>
          <cell r="Y384">
            <v>19.395510000000002</v>
          </cell>
          <cell r="Z384">
            <v>19.395510000000002</v>
          </cell>
        </row>
        <row r="385">
          <cell r="X385">
            <v>73.946150000000003</v>
          </cell>
          <cell r="Y385">
            <v>71.187340000000006</v>
          </cell>
          <cell r="Z385">
            <v>71.187340000000006</v>
          </cell>
        </row>
        <row r="386">
          <cell r="X386">
            <v>55.711100000000002</v>
          </cell>
          <cell r="Y386">
            <v>53.895429999999998</v>
          </cell>
          <cell r="Z386">
            <v>53.895429999999998</v>
          </cell>
        </row>
        <row r="387">
          <cell r="X387">
            <v>126.98917</v>
          </cell>
          <cell r="Y387">
            <v>84.464799999999997</v>
          </cell>
          <cell r="Z387">
            <v>84.464799999999997</v>
          </cell>
        </row>
        <row r="388">
          <cell r="X388">
            <v>24.189550000000001</v>
          </cell>
          <cell r="Y388">
            <v>14.35768</v>
          </cell>
          <cell r="Z388">
            <v>14.35768</v>
          </cell>
        </row>
        <row r="389">
          <cell r="X389" t="str">
            <v/>
          </cell>
          <cell r="Y389" t="str">
            <v/>
          </cell>
          <cell r="Z389" t="str">
            <v/>
          </cell>
        </row>
        <row r="390">
          <cell r="X390">
            <v>125.13381</v>
          </cell>
          <cell r="Y390">
            <v>120.10966999999999</v>
          </cell>
          <cell r="Z390">
            <v>120.10966999999999</v>
          </cell>
        </row>
        <row r="391">
          <cell r="X391" t="str">
            <v/>
          </cell>
          <cell r="Y391" t="str">
            <v/>
          </cell>
          <cell r="Z391" t="str">
            <v/>
          </cell>
        </row>
        <row r="392">
          <cell r="X392">
            <v>18.63626</v>
          </cell>
          <cell r="Y392">
            <v>16.132090000000002</v>
          </cell>
          <cell r="Z392">
            <v>16.132090000000002</v>
          </cell>
        </row>
        <row r="393">
          <cell r="X393">
            <v>26.880420000000001</v>
          </cell>
          <cell r="Y393">
            <v>25.0151</v>
          </cell>
          <cell r="Z393">
            <v>25.0151</v>
          </cell>
        </row>
        <row r="394">
          <cell r="X394">
            <v>32.740839999999999</v>
          </cell>
          <cell r="Y394">
            <v>25.851040000000001</v>
          </cell>
          <cell r="Z394">
            <v>25.851040000000001</v>
          </cell>
        </row>
        <row r="395">
          <cell r="X395" t="str">
            <v/>
          </cell>
          <cell r="Y395" t="str">
            <v/>
          </cell>
          <cell r="Z395" t="str">
            <v/>
          </cell>
        </row>
        <row r="396">
          <cell r="X396">
            <v>24.631039999999999</v>
          </cell>
          <cell r="Y396">
            <v>18.19603</v>
          </cell>
          <cell r="Z396">
            <v>18.19603</v>
          </cell>
        </row>
        <row r="397">
          <cell r="X397">
            <v>25.100539999999999</v>
          </cell>
          <cell r="Y397">
            <v>26.44585</v>
          </cell>
          <cell r="Z397">
            <v>26.44585</v>
          </cell>
        </row>
        <row r="398">
          <cell r="X398">
            <v>63.14049</v>
          </cell>
          <cell r="Y398">
            <v>58.471440000000001</v>
          </cell>
          <cell r="Z398">
            <v>58.471440000000001</v>
          </cell>
        </row>
        <row r="399">
          <cell r="X399" t="str">
            <v/>
          </cell>
          <cell r="Y399" t="str">
            <v/>
          </cell>
          <cell r="Z399" t="str">
            <v/>
          </cell>
        </row>
        <row r="400">
          <cell r="X400">
            <v>32.251809999999999</v>
          </cell>
          <cell r="Y400">
            <v>31.706099999999999</v>
          </cell>
          <cell r="Z400">
            <v>31.706099999999999</v>
          </cell>
        </row>
        <row r="401">
          <cell r="X401">
            <v>60.082479999999997</v>
          </cell>
          <cell r="Y401">
            <v>38.967870000000012</v>
          </cell>
          <cell r="Z401">
            <v>38.967870000000012</v>
          </cell>
        </row>
        <row r="402">
          <cell r="X402">
            <v>77.005260000000007</v>
          </cell>
          <cell r="Y402">
            <v>72.803709999999995</v>
          </cell>
          <cell r="Z402">
            <v>72.803709999999995</v>
          </cell>
        </row>
        <row r="403">
          <cell r="X403">
            <v>49.31174</v>
          </cell>
          <cell r="Y403">
            <v>49.278579999999998</v>
          </cell>
          <cell r="Z403">
            <v>49.278579999999998</v>
          </cell>
        </row>
        <row r="404">
          <cell r="X404">
            <v>58.205939999999998</v>
          </cell>
          <cell r="Y404">
            <v>50.590159999999997</v>
          </cell>
          <cell r="Z404">
            <v>50.590159999999997</v>
          </cell>
        </row>
        <row r="405">
          <cell r="X405" t="str">
            <v/>
          </cell>
          <cell r="Y405" t="str">
            <v/>
          </cell>
          <cell r="Z405" t="str">
            <v/>
          </cell>
        </row>
        <row r="406">
          <cell r="X406" t="str">
            <v/>
          </cell>
          <cell r="Y406" t="str">
            <v/>
          </cell>
          <cell r="Z406" t="str">
            <v/>
          </cell>
        </row>
        <row r="407">
          <cell r="X407">
            <v>35.420090000000002</v>
          </cell>
          <cell r="Y407">
            <v>26.256920000000001</v>
          </cell>
          <cell r="Z407">
            <v>26.256920000000001</v>
          </cell>
        </row>
        <row r="408">
          <cell r="X408">
            <v>60.407960000000003</v>
          </cell>
          <cell r="Y408">
            <v>41.61571</v>
          </cell>
          <cell r="Z408">
            <v>41.61571</v>
          </cell>
        </row>
        <row r="409">
          <cell r="X409" t="str">
            <v/>
          </cell>
          <cell r="Y409" t="str">
            <v/>
          </cell>
          <cell r="Z409" t="str">
            <v/>
          </cell>
        </row>
        <row r="410">
          <cell r="X410">
            <v>63.408110000000001</v>
          </cell>
          <cell r="Y410">
            <v>60.112099999999998</v>
          </cell>
          <cell r="Z410">
            <v>60.112099999999998</v>
          </cell>
        </row>
        <row r="411">
          <cell r="X411">
            <v>54.34601</v>
          </cell>
          <cell r="Y411">
            <v>45.377400000000002</v>
          </cell>
          <cell r="Z411">
            <v>45.377400000000002</v>
          </cell>
        </row>
        <row r="412">
          <cell r="X412">
            <v>68.342680000000001</v>
          </cell>
          <cell r="Y412">
            <v>71.042850000000001</v>
          </cell>
          <cell r="Z412">
            <v>71.042850000000001</v>
          </cell>
        </row>
        <row r="413">
          <cell r="X413">
            <v>19.3889</v>
          </cell>
          <cell r="Y413">
            <v>25.184629999999999</v>
          </cell>
          <cell r="Z413">
            <v>25.184629999999999</v>
          </cell>
        </row>
        <row r="414">
          <cell r="X414">
            <v>49.137889999999999</v>
          </cell>
          <cell r="Y414">
            <v>42.169649999999997</v>
          </cell>
          <cell r="Z414">
            <v>42.169649999999997</v>
          </cell>
        </row>
        <row r="415">
          <cell r="X415">
            <v>62.64096</v>
          </cell>
          <cell r="Y415">
            <v>59.448349999999998</v>
          </cell>
          <cell r="Z415">
            <v>59.448349999999998</v>
          </cell>
        </row>
        <row r="416">
          <cell r="X416">
            <v>35.378990000000002</v>
          </cell>
          <cell r="Y416">
            <v>32.021389999999997</v>
          </cell>
          <cell r="Z416">
            <v>32.021389999999997</v>
          </cell>
        </row>
        <row r="417">
          <cell r="X417">
            <v>24.99455</v>
          </cell>
          <cell r="Y417">
            <v>13.67076</v>
          </cell>
          <cell r="Z417">
            <v>13.67076</v>
          </cell>
        </row>
        <row r="418">
          <cell r="X418">
            <v>79.896469999999994</v>
          </cell>
          <cell r="Y418">
            <v>75.726309999999998</v>
          </cell>
          <cell r="Z418">
            <v>75.726309999999998</v>
          </cell>
        </row>
        <row r="419">
          <cell r="X419">
            <v>125.48000999999999</v>
          </cell>
          <cell r="Y419">
            <v>118.67422999999999</v>
          </cell>
          <cell r="Z419">
            <v>118.67422999999999</v>
          </cell>
        </row>
        <row r="420">
          <cell r="X420">
            <v>37.521889999999999</v>
          </cell>
          <cell r="Y420">
            <v>26.054449999999999</v>
          </cell>
          <cell r="Z420">
            <v>26.054449999999999</v>
          </cell>
        </row>
        <row r="421">
          <cell r="X421">
            <v>54.722290000000001</v>
          </cell>
          <cell r="Y421">
            <v>46.077680000000001</v>
          </cell>
          <cell r="Z421">
            <v>46.077680000000001</v>
          </cell>
        </row>
        <row r="422">
          <cell r="X422">
            <v>62.635379999999998</v>
          </cell>
          <cell r="Y422">
            <v>64.184010000000001</v>
          </cell>
          <cell r="Z422">
            <v>64.184010000000001</v>
          </cell>
        </row>
        <row r="423">
          <cell r="X423">
            <v>74.238960000000006</v>
          </cell>
          <cell r="Y423">
            <v>73.135900000000007</v>
          </cell>
          <cell r="Z423">
            <v>73.135900000000007</v>
          </cell>
        </row>
        <row r="424">
          <cell r="X424">
            <v>42.999659999999999</v>
          </cell>
          <cell r="Y424">
            <v>34.679020000000001</v>
          </cell>
          <cell r="Z424">
            <v>34.679020000000001</v>
          </cell>
        </row>
        <row r="425">
          <cell r="X425">
            <v>54.853790000000004</v>
          </cell>
          <cell r="Y425">
            <v>52.318210000000001</v>
          </cell>
          <cell r="Z425">
            <v>52.318210000000001</v>
          </cell>
        </row>
        <row r="426">
          <cell r="X426">
            <v>52.87435</v>
          </cell>
          <cell r="Y426">
            <v>45.2149</v>
          </cell>
          <cell r="Z426">
            <v>45.2149</v>
          </cell>
        </row>
        <row r="427">
          <cell r="X427">
            <v>87.815299999999993</v>
          </cell>
          <cell r="Y427">
            <v>79.950590000000005</v>
          </cell>
          <cell r="Z427">
            <v>79.950590000000005</v>
          </cell>
        </row>
        <row r="428">
          <cell r="X428">
            <v>38.729410000000001</v>
          </cell>
          <cell r="Y428">
            <v>40.212719999999997</v>
          </cell>
          <cell r="Z428">
            <v>40.212719999999997</v>
          </cell>
        </row>
        <row r="429">
          <cell r="X429">
            <v>27.941970000000001</v>
          </cell>
          <cell r="Y429">
            <v>17.939119999999999</v>
          </cell>
          <cell r="Z429">
            <v>17.939119999999999</v>
          </cell>
        </row>
        <row r="430">
          <cell r="X430" t="str">
            <v/>
          </cell>
          <cell r="Y430" t="str">
            <v/>
          </cell>
          <cell r="Z430" t="str">
            <v/>
          </cell>
        </row>
        <row r="431">
          <cell r="X431" t="str">
            <v/>
          </cell>
          <cell r="Y431" t="str">
            <v/>
          </cell>
          <cell r="Z431" t="str">
            <v/>
          </cell>
        </row>
        <row r="432">
          <cell r="X432">
            <v>45.042149999999999</v>
          </cell>
          <cell r="Y432">
            <v>56.418280000000003</v>
          </cell>
          <cell r="Z432">
            <v>56.418280000000003</v>
          </cell>
        </row>
        <row r="433">
          <cell r="X433">
            <v>12.067740000000001</v>
          </cell>
          <cell r="Y433">
            <v>13.26784</v>
          </cell>
          <cell r="Z433">
            <v>13.26784</v>
          </cell>
        </row>
        <row r="434">
          <cell r="X434">
            <v>34.681249999999999</v>
          </cell>
          <cell r="Y434">
            <v>32.850630000000002</v>
          </cell>
          <cell r="Z434">
            <v>32.850630000000002</v>
          </cell>
        </row>
        <row r="435">
          <cell r="X435" t="str">
            <v/>
          </cell>
          <cell r="Y435" t="str">
            <v/>
          </cell>
          <cell r="Z435" t="str">
            <v/>
          </cell>
        </row>
        <row r="436">
          <cell r="X436">
            <v>14.771430000000001</v>
          </cell>
          <cell r="Y436">
            <v>14.76118</v>
          </cell>
          <cell r="Z436">
            <v>14.76118</v>
          </cell>
        </row>
        <row r="437">
          <cell r="X437" t="str">
            <v/>
          </cell>
          <cell r="Y437" t="str">
            <v/>
          </cell>
          <cell r="Z437" t="str">
            <v/>
          </cell>
        </row>
        <row r="438">
          <cell r="X438" t="str">
            <v/>
          </cell>
          <cell r="Y438">
            <v>3.1794099999999998</v>
          </cell>
          <cell r="Z438" t="str">
            <v/>
          </cell>
        </row>
        <row r="439">
          <cell r="X439">
            <v>39.301220000000001</v>
          </cell>
          <cell r="Y439">
            <v>41.820250000000001</v>
          </cell>
          <cell r="Z439">
            <v>41.820250000000001</v>
          </cell>
        </row>
        <row r="440">
          <cell r="X440">
            <v>13.023440000000001</v>
          </cell>
          <cell r="Y440">
            <v>13.115030000000001</v>
          </cell>
          <cell r="Z440">
            <v>13.115030000000001</v>
          </cell>
        </row>
        <row r="441">
          <cell r="X441">
            <v>20.682659999999998</v>
          </cell>
          <cell r="Y441">
            <v>22.193580000000001</v>
          </cell>
          <cell r="Z441">
            <v>22.193580000000001</v>
          </cell>
        </row>
        <row r="442">
          <cell r="X442" t="str">
            <v/>
          </cell>
          <cell r="Y442" t="str">
            <v/>
          </cell>
          <cell r="Z442" t="str">
            <v/>
          </cell>
        </row>
        <row r="443">
          <cell r="X443">
            <v>20.18618</v>
          </cell>
          <cell r="Y443">
            <v>12.464169999999999</v>
          </cell>
          <cell r="Z443">
            <v>12.464169999999999</v>
          </cell>
        </row>
        <row r="444">
          <cell r="X444">
            <v>27.544799999999999</v>
          </cell>
          <cell r="Y444">
            <v>23.00102</v>
          </cell>
          <cell r="Z444">
            <v>23.00102</v>
          </cell>
        </row>
        <row r="445">
          <cell r="X445">
            <v>7.1922499999999996</v>
          </cell>
          <cell r="Y445">
            <v>4.3147799999999998</v>
          </cell>
          <cell r="Z445">
            <v>4.3147799999999998</v>
          </cell>
        </row>
        <row r="446">
          <cell r="X446">
            <v>15.058680000000001</v>
          </cell>
          <cell r="Y446">
            <v>7.8458300000000003</v>
          </cell>
          <cell r="Z446">
            <v>7.8458300000000003</v>
          </cell>
        </row>
        <row r="447">
          <cell r="X447">
            <v>36.61439</v>
          </cell>
          <cell r="Y447">
            <v>35.860509999999998</v>
          </cell>
          <cell r="Z447">
            <v>35.860509999999998</v>
          </cell>
        </row>
        <row r="448">
          <cell r="X448">
            <v>36.475320000000004</v>
          </cell>
          <cell r="Y448">
            <v>37.35351</v>
          </cell>
          <cell r="Z448">
            <v>37.35351</v>
          </cell>
        </row>
        <row r="449">
          <cell r="X449">
            <v>16.133030000000002</v>
          </cell>
          <cell r="Y449">
            <v>11.776759999999999</v>
          </cell>
          <cell r="Z449">
            <v>11.776759999999999</v>
          </cell>
        </row>
        <row r="450">
          <cell r="X450">
            <v>15.952059999999999</v>
          </cell>
          <cell r="Y450">
            <v>21.925809999999998</v>
          </cell>
          <cell r="Z450">
            <v>21.925809999999998</v>
          </cell>
        </row>
        <row r="451">
          <cell r="X451" t="str">
            <v/>
          </cell>
          <cell r="Y451" t="str">
            <v/>
          </cell>
          <cell r="Z451" t="str">
            <v/>
          </cell>
        </row>
        <row r="452">
          <cell r="X452">
            <v>26.144929999999999</v>
          </cell>
          <cell r="Y452">
            <v>19.98488</v>
          </cell>
          <cell r="Z452">
            <v>19.98488</v>
          </cell>
        </row>
        <row r="453">
          <cell r="X453">
            <v>13.02994</v>
          </cell>
          <cell r="Y453">
            <v>8.7948900000000005</v>
          </cell>
          <cell r="Z453">
            <v>8.7948900000000005</v>
          </cell>
        </row>
        <row r="454">
          <cell r="X454">
            <v>17.88963</v>
          </cell>
          <cell r="Y454">
            <v>12.08999</v>
          </cell>
          <cell r="Z454">
            <v>12.08999</v>
          </cell>
        </row>
        <row r="455">
          <cell r="X455">
            <v>28.212759999999999</v>
          </cell>
          <cell r="Y455">
            <v>28.028400000000001</v>
          </cell>
          <cell r="Z455">
            <v>28.028400000000001</v>
          </cell>
        </row>
        <row r="456">
          <cell r="X456">
            <v>26.10249</v>
          </cell>
          <cell r="Y456">
            <v>18.119</v>
          </cell>
          <cell r="Z456">
            <v>18.119</v>
          </cell>
        </row>
        <row r="457">
          <cell r="X457">
            <v>39.934249999999999</v>
          </cell>
          <cell r="Y457">
            <v>38.634540000000001</v>
          </cell>
          <cell r="Z457">
            <v>38.634540000000001</v>
          </cell>
        </row>
        <row r="458">
          <cell r="X458">
            <v>15.359220000000001</v>
          </cell>
          <cell r="Y458">
            <v>14.34041</v>
          </cell>
          <cell r="Z458">
            <v>14.34041</v>
          </cell>
        </row>
        <row r="459">
          <cell r="X459">
            <v>10.6364</v>
          </cell>
          <cell r="Y459">
            <v>10.52576</v>
          </cell>
          <cell r="Z459">
            <v>10.52576</v>
          </cell>
        </row>
        <row r="460">
          <cell r="X460" t="str">
            <v/>
          </cell>
          <cell r="Y460" t="str">
            <v/>
          </cell>
          <cell r="Z460" t="str">
            <v/>
          </cell>
        </row>
        <row r="461">
          <cell r="X461">
            <v>40.304090000000002</v>
          </cell>
          <cell r="Y461">
            <v>45.520159999999997</v>
          </cell>
          <cell r="Z461">
            <v>45.520159999999997</v>
          </cell>
        </row>
        <row r="462">
          <cell r="X462" t="str">
            <v/>
          </cell>
          <cell r="Y462" t="str">
            <v/>
          </cell>
          <cell r="Z462" t="str">
            <v/>
          </cell>
        </row>
        <row r="463">
          <cell r="X463">
            <v>22.094950000000001</v>
          </cell>
          <cell r="Y463">
            <v>23.71217</v>
          </cell>
          <cell r="Z463">
            <v>23.71217</v>
          </cell>
        </row>
        <row r="464">
          <cell r="X464">
            <v>12.48662</v>
          </cell>
          <cell r="Y464">
            <v>9.4234100000000005</v>
          </cell>
          <cell r="Z464">
            <v>9.4234100000000005</v>
          </cell>
        </row>
        <row r="465">
          <cell r="X465">
            <v>21.13691</v>
          </cell>
          <cell r="Y465">
            <v>21.676659999999998</v>
          </cell>
          <cell r="Z465">
            <v>21.676659999999998</v>
          </cell>
        </row>
        <row r="466">
          <cell r="X466">
            <v>53.569270000000003</v>
          </cell>
          <cell r="Y466">
            <v>62.619610000000002</v>
          </cell>
          <cell r="Z466">
            <v>62.619610000000002</v>
          </cell>
        </row>
        <row r="467">
          <cell r="X467">
            <v>22.835940000000001</v>
          </cell>
          <cell r="Y467">
            <v>23.428429999999999</v>
          </cell>
          <cell r="Z467">
            <v>23.428429999999999</v>
          </cell>
        </row>
        <row r="468">
          <cell r="X468" t="str">
            <v/>
          </cell>
          <cell r="Y468" t="str">
            <v/>
          </cell>
          <cell r="Z468" t="str">
            <v/>
          </cell>
        </row>
        <row r="469">
          <cell r="X469">
            <v>32.618229999999997</v>
          </cell>
          <cell r="Y469">
            <v>21.782440000000001</v>
          </cell>
          <cell r="Z469">
            <v>21.782440000000001</v>
          </cell>
        </row>
        <row r="470">
          <cell r="X470" t="str">
            <v/>
          </cell>
          <cell r="Y470" t="str">
            <v/>
          </cell>
          <cell r="Z470" t="str">
            <v/>
          </cell>
        </row>
        <row r="471">
          <cell r="X471">
            <v>32.665799999999997</v>
          </cell>
          <cell r="Y471">
            <v>33.093089999999997</v>
          </cell>
          <cell r="Z471">
            <v>33.093089999999997</v>
          </cell>
        </row>
        <row r="472">
          <cell r="X472">
            <v>15.12214</v>
          </cell>
          <cell r="Y472">
            <v>11.653320000000001</v>
          </cell>
          <cell r="Z472">
            <v>11.653320000000001</v>
          </cell>
        </row>
        <row r="473">
          <cell r="X473">
            <v>22.107859999999999</v>
          </cell>
          <cell r="Y473">
            <v>19.124690000000001</v>
          </cell>
          <cell r="Z473">
            <v>19.124690000000001</v>
          </cell>
        </row>
        <row r="474">
          <cell r="X474">
            <v>18.091000000000001</v>
          </cell>
          <cell r="Y474">
            <v>15.279529999999999</v>
          </cell>
          <cell r="Z474">
            <v>15.279529999999999</v>
          </cell>
        </row>
        <row r="475">
          <cell r="X475" t="str">
            <v/>
          </cell>
          <cell r="Y475" t="str">
            <v/>
          </cell>
          <cell r="Z475" t="str">
            <v/>
          </cell>
        </row>
        <row r="476">
          <cell r="X476">
            <v>17.848559999999999</v>
          </cell>
          <cell r="Y476">
            <v>18.394410000000001</v>
          </cell>
          <cell r="Z476">
            <v>18.394410000000001</v>
          </cell>
        </row>
        <row r="477">
          <cell r="X477">
            <v>29.736090000000001</v>
          </cell>
          <cell r="Y477">
            <v>29.106750000000002</v>
          </cell>
          <cell r="Z477">
            <v>29.106750000000002</v>
          </cell>
        </row>
        <row r="478">
          <cell r="X478" t="str">
            <v/>
          </cell>
          <cell r="Y478" t="str">
            <v/>
          </cell>
          <cell r="Z478" t="str">
            <v/>
          </cell>
        </row>
        <row r="479">
          <cell r="X479" t="str">
            <v/>
          </cell>
          <cell r="Y479" t="str">
            <v/>
          </cell>
          <cell r="Z479" t="str">
            <v/>
          </cell>
        </row>
        <row r="480">
          <cell r="X480" t="str">
            <v/>
          </cell>
          <cell r="Y480" t="str">
            <v/>
          </cell>
          <cell r="Z480" t="str">
            <v/>
          </cell>
        </row>
        <row r="481">
          <cell r="X481" t="str">
            <v/>
          </cell>
          <cell r="Y481" t="str">
            <v/>
          </cell>
          <cell r="Z481" t="str">
            <v/>
          </cell>
        </row>
        <row r="482">
          <cell r="X482">
            <v>41.342669999999998</v>
          </cell>
          <cell r="Y482">
            <v>42.155990000000003</v>
          </cell>
          <cell r="Z482">
            <v>42.155990000000003</v>
          </cell>
        </row>
        <row r="483">
          <cell r="X483">
            <v>27.71773</v>
          </cell>
          <cell r="Y483">
            <v>23.037780000000001</v>
          </cell>
          <cell r="Z483">
            <v>23.037780000000001</v>
          </cell>
        </row>
        <row r="484">
          <cell r="X484">
            <v>22.406749999999999</v>
          </cell>
          <cell r="Y484">
            <v>20.845459999999999</v>
          </cell>
          <cell r="Z484">
            <v>20.845459999999999</v>
          </cell>
        </row>
        <row r="485">
          <cell r="X485">
            <v>17.067699999999999</v>
          </cell>
          <cell r="Y485">
            <v>18.17632</v>
          </cell>
          <cell r="Z485">
            <v>18.17632</v>
          </cell>
        </row>
        <row r="486">
          <cell r="X486">
            <v>19.58466</v>
          </cell>
          <cell r="Y486">
            <v>19.213909999999998</v>
          </cell>
          <cell r="Z486">
            <v>19.213909999999998</v>
          </cell>
        </row>
        <row r="487">
          <cell r="X487">
            <v>31.06251</v>
          </cell>
          <cell r="Y487">
            <v>24.42399</v>
          </cell>
          <cell r="Z487">
            <v>24.42399</v>
          </cell>
        </row>
        <row r="488">
          <cell r="X488">
            <v>22.326910000000002</v>
          </cell>
          <cell r="Y488">
            <v>31.015090000000001</v>
          </cell>
          <cell r="Z488">
            <v>31.015090000000001</v>
          </cell>
        </row>
        <row r="489">
          <cell r="X489">
            <v>9.9629200000000004</v>
          </cell>
          <cell r="Y489">
            <v>6.9331199999999997</v>
          </cell>
          <cell r="Z489">
            <v>6.9331199999999997</v>
          </cell>
        </row>
        <row r="490">
          <cell r="X490">
            <v>11.40347</v>
          </cell>
          <cell r="Y490">
            <v>10.564859999999999</v>
          </cell>
          <cell r="Z490">
            <v>10.564859999999999</v>
          </cell>
        </row>
        <row r="491">
          <cell r="X491" t="str">
            <v/>
          </cell>
          <cell r="Y491" t="str">
            <v/>
          </cell>
          <cell r="Z491" t="str">
            <v/>
          </cell>
        </row>
        <row r="492">
          <cell r="X492" t="str">
            <v/>
          </cell>
          <cell r="Y492" t="str">
            <v/>
          </cell>
          <cell r="Z492" t="str">
            <v/>
          </cell>
        </row>
        <row r="493">
          <cell r="X493" t="str">
            <v/>
          </cell>
          <cell r="Y493" t="str">
            <v/>
          </cell>
          <cell r="Z493" t="str">
            <v/>
          </cell>
        </row>
        <row r="494">
          <cell r="X494">
            <v>14.74864</v>
          </cell>
          <cell r="Y494">
            <v>15.271319999999999</v>
          </cell>
          <cell r="Z494">
            <v>15.271319999999999</v>
          </cell>
        </row>
        <row r="495">
          <cell r="X495">
            <v>16.729199999999999</v>
          </cell>
          <cell r="Y495">
            <v>16.792649999999998</v>
          </cell>
          <cell r="Z495">
            <v>16.792649999999998</v>
          </cell>
        </row>
        <row r="496">
          <cell r="X496">
            <v>14.94248</v>
          </cell>
          <cell r="Y496">
            <v>16.414200000000001</v>
          </cell>
          <cell r="Z496">
            <v>16.414200000000001</v>
          </cell>
        </row>
        <row r="497">
          <cell r="X497">
            <v>9.7661599999999993</v>
          </cell>
          <cell r="Y497">
            <v>4.6677999999999997</v>
          </cell>
          <cell r="Z497">
            <v>4.6677999999999997</v>
          </cell>
        </row>
        <row r="498">
          <cell r="X498">
            <v>60.958979999999997</v>
          </cell>
          <cell r="Y498">
            <v>61.398519999999998</v>
          </cell>
          <cell r="Z498">
            <v>61.398519999999998</v>
          </cell>
        </row>
        <row r="499">
          <cell r="X499" t="str">
            <v/>
          </cell>
          <cell r="Y499" t="str">
            <v/>
          </cell>
          <cell r="Z499" t="str">
            <v/>
          </cell>
        </row>
        <row r="500">
          <cell r="X500">
            <v>18.442049999999998</v>
          </cell>
          <cell r="Y500">
            <v>13.43905</v>
          </cell>
          <cell r="Z500">
            <v>13.43905</v>
          </cell>
        </row>
        <row r="501">
          <cell r="X501">
            <v>31.12115</v>
          </cell>
          <cell r="Y501">
            <v>32.976779999999998</v>
          </cell>
          <cell r="Z501">
            <v>32.976779999999998</v>
          </cell>
        </row>
        <row r="502">
          <cell r="X502">
            <v>45.190330000000003</v>
          </cell>
          <cell r="Y502">
            <v>41.667969999999997</v>
          </cell>
          <cell r="Z502">
            <v>41.667969999999997</v>
          </cell>
        </row>
        <row r="503">
          <cell r="X503">
            <v>47.487009999999998</v>
          </cell>
          <cell r="Y503">
            <v>58.466470000000001</v>
          </cell>
          <cell r="Z503">
            <v>58.466470000000001</v>
          </cell>
        </row>
        <row r="504">
          <cell r="X504" t="str">
            <v/>
          </cell>
          <cell r="Y504" t="str">
            <v/>
          </cell>
          <cell r="Z504" t="str">
            <v/>
          </cell>
        </row>
        <row r="505">
          <cell r="X505">
            <v>8.5764200000000006</v>
          </cell>
          <cell r="Y505">
            <v>13.126709999999999</v>
          </cell>
          <cell r="Z505">
            <v>13.126709999999999</v>
          </cell>
        </row>
        <row r="506">
          <cell r="X506">
            <v>7.0415200000000002</v>
          </cell>
          <cell r="Y506">
            <v>1.97557</v>
          </cell>
          <cell r="Z506">
            <v>1.97557</v>
          </cell>
        </row>
        <row r="507">
          <cell r="X507">
            <v>10.45706</v>
          </cell>
          <cell r="Y507">
            <v>13.730729999999999</v>
          </cell>
          <cell r="Z507">
            <v>13.730729999999999</v>
          </cell>
        </row>
        <row r="508">
          <cell r="X508">
            <v>14.94009</v>
          </cell>
          <cell r="Y508">
            <v>16.094670000000001</v>
          </cell>
          <cell r="Z508">
            <v>16.094670000000001</v>
          </cell>
        </row>
        <row r="509">
          <cell r="X509">
            <v>23.449629999999999</v>
          </cell>
          <cell r="Y509" t="str">
            <v/>
          </cell>
          <cell r="Z509" t="str">
            <v/>
          </cell>
        </row>
        <row r="510">
          <cell r="X510">
            <v>9.3823100000000004</v>
          </cell>
          <cell r="Y510" t="str">
            <v/>
          </cell>
          <cell r="Z510" t="str">
            <v/>
          </cell>
        </row>
        <row r="511">
          <cell r="X511">
            <v>25.43441</v>
          </cell>
          <cell r="Y511">
            <v>19.86242</v>
          </cell>
          <cell r="Z511">
            <v>19.86242</v>
          </cell>
        </row>
        <row r="512">
          <cell r="X512">
            <v>35.598010000000002</v>
          </cell>
          <cell r="Y512">
            <v>36.793019999999999</v>
          </cell>
          <cell r="Z512">
            <v>36.793019999999999</v>
          </cell>
        </row>
        <row r="513">
          <cell r="X513">
            <v>24.888459999999998</v>
          </cell>
          <cell r="Y513">
            <v>27.566649999999999</v>
          </cell>
          <cell r="Z513">
            <v>27.566649999999999</v>
          </cell>
        </row>
        <row r="514">
          <cell r="X514">
            <v>14.48925</v>
          </cell>
          <cell r="Y514">
            <v>10.631159999999999</v>
          </cell>
          <cell r="Z514">
            <v>10.631159999999999</v>
          </cell>
        </row>
        <row r="515">
          <cell r="X515">
            <v>22.023890000000002</v>
          </cell>
          <cell r="Y515">
            <v>16.841360000000002</v>
          </cell>
          <cell r="Z515">
            <v>16.841360000000002</v>
          </cell>
        </row>
        <row r="516">
          <cell r="X516" t="str">
            <v/>
          </cell>
          <cell r="Y516" t="str">
            <v/>
          </cell>
          <cell r="Z516" t="str">
            <v/>
          </cell>
        </row>
        <row r="517">
          <cell r="X517">
            <v>22.07199</v>
          </cell>
          <cell r="Y517">
            <v>21.461690000000001</v>
          </cell>
          <cell r="Z517">
            <v>21.461690000000001</v>
          </cell>
        </row>
        <row r="518">
          <cell r="X518">
            <v>30.699629999999999</v>
          </cell>
          <cell r="Y518">
            <v>29.74832</v>
          </cell>
          <cell r="Z518">
            <v>29.74832</v>
          </cell>
        </row>
        <row r="519">
          <cell r="X519">
            <v>32.160960000000003</v>
          </cell>
          <cell r="Y519">
            <v>29.750920000000001</v>
          </cell>
          <cell r="Z519">
            <v>29.750920000000001</v>
          </cell>
        </row>
        <row r="520">
          <cell r="X520" t="str">
            <v/>
          </cell>
          <cell r="Y520" t="str">
            <v/>
          </cell>
          <cell r="Z520" t="str">
            <v/>
          </cell>
        </row>
        <row r="521">
          <cell r="X521" t="str">
            <v/>
          </cell>
          <cell r="Y521" t="str">
            <v/>
          </cell>
          <cell r="Z521" t="str">
            <v/>
          </cell>
        </row>
        <row r="522">
          <cell r="X522">
            <v>14.86154</v>
          </cell>
          <cell r="Y522">
            <v>16.311129999999999</v>
          </cell>
          <cell r="Z522">
            <v>16.311129999999999</v>
          </cell>
        </row>
        <row r="523">
          <cell r="X523">
            <v>22.346419999999998</v>
          </cell>
          <cell r="Y523">
            <v>19.21706</v>
          </cell>
          <cell r="Z523">
            <v>19.21706</v>
          </cell>
        </row>
        <row r="524">
          <cell r="X524" t="str">
            <v/>
          </cell>
          <cell r="Y524" t="str">
            <v/>
          </cell>
          <cell r="Z524" t="str">
            <v/>
          </cell>
        </row>
        <row r="525">
          <cell r="X525">
            <v>21.167629999999999</v>
          </cell>
          <cell r="Y525">
            <v>12.764620000000001</v>
          </cell>
          <cell r="Z525">
            <v>12.764620000000001</v>
          </cell>
        </row>
        <row r="526">
          <cell r="X526" t="str">
            <v/>
          </cell>
          <cell r="Y526" t="str">
            <v/>
          </cell>
          <cell r="Z526" t="str">
            <v/>
          </cell>
        </row>
        <row r="527">
          <cell r="X527">
            <v>47.469760000000001</v>
          </cell>
          <cell r="Y527">
            <v>36.70147</v>
          </cell>
          <cell r="Z527">
            <v>36.70147</v>
          </cell>
        </row>
        <row r="528">
          <cell r="X528" t="str">
            <v/>
          </cell>
          <cell r="Y528" t="str">
            <v/>
          </cell>
          <cell r="Z528" t="str">
            <v/>
          </cell>
        </row>
        <row r="529">
          <cell r="X529" t="str">
            <v/>
          </cell>
          <cell r="Y529" t="str">
            <v/>
          </cell>
          <cell r="Z529" t="str">
            <v/>
          </cell>
        </row>
        <row r="530">
          <cell r="X530" t="str">
            <v/>
          </cell>
          <cell r="Y530" t="str">
            <v/>
          </cell>
          <cell r="Z530" t="str">
            <v/>
          </cell>
        </row>
        <row r="531">
          <cell r="X531">
            <v>11.89068</v>
          </cell>
          <cell r="Y531">
            <v>10.134779999999999</v>
          </cell>
          <cell r="Z531">
            <v>10.134779999999999</v>
          </cell>
        </row>
        <row r="532">
          <cell r="X532">
            <v>16.018550000000001</v>
          </cell>
          <cell r="Y532">
            <v>13.438700000000001</v>
          </cell>
          <cell r="Z532">
            <v>13.438700000000001</v>
          </cell>
        </row>
        <row r="533">
          <cell r="X533" t="str">
            <v/>
          </cell>
          <cell r="Y533" t="str">
            <v/>
          </cell>
          <cell r="Z533" t="str">
            <v/>
          </cell>
        </row>
        <row r="534">
          <cell r="X534">
            <v>26.29655</v>
          </cell>
          <cell r="Y534">
            <v>27.50562</v>
          </cell>
          <cell r="Z534">
            <v>27.50562</v>
          </cell>
        </row>
        <row r="535">
          <cell r="X535">
            <v>35.613120000000002</v>
          </cell>
          <cell r="Y535">
            <v>32.74644</v>
          </cell>
          <cell r="Z535">
            <v>32.74644</v>
          </cell>
        </row>
        <row r="536">
          <cell r="X536">
            <v>20.722249999999999</v>
          </cell>
          <cell r="Y536">
            <v>23.66938</v>
          </cell>
          <cell r="Z536">
            <v>23.66938</v>
          </cell>
        </row>
        <row r="537">
          <cell r="X537">
            <v>21.523679999999999</v>
          </cell>
          <cell r="Y537">
            <v>21.863479999999999</v>
          </cell>
          <cell r="Z537">
            <v>21.863479999999999</v>
          </cell>
        </row>
        <row r="538">
          <cell r="X538" t="str">
            <v/>
          </cell>
          <cell r="Y538" t="str">
            <v/>
          </cell>
          <cell r="Z538" t="str">
            <v/>
          </cell>
        </row>
        <row r="539">
          <cell r="X539">
            <v>32.227780000000003</v>
          </cell>
          <cell r="Y539">
            <v>33.464910000000003</v>
          </cell>
          <cell r="Z539">
            <v>33.464910000000003</v>
          </cell>
        </row>
        <row r="540">
          <cell r="X540">
            <v>36.417180000000002</v>
          </cell>
          <cell r="Y540">
            <v>35.696759999999998</v>
          </cell>
          <cell r="Z540">
            <v>35.696759999999998</v>
          </cell>
        </row>
        <row r="541">
          <cell r="X541">
            <v>8.3971900000000002</v>
          </cell>
          <cell r="Y541">
            <v>2.8649300000000002</v>
          </cell>
          <cell r="Z541">
            <v>2.8649300000000002</v>
          </cell>
        </row>
        <row r="542">
          <cell r="X542">
            <v>40.795879999999997</v>
          </cell>
          <cell r="Y542">
            <v>39.789659999999998</v>
          </cell>
          <cell r="Z542">
            <v>39.789659999999998</v>
          </cell>
        </row>
        <row r="543">
          <cell r="X543">
            <v>17.289829999999998</v>
          </cell>
          <cell r="Y543">
            <v>14.0191</v>
          </cell>
          <cell r="Z543">
            <v>14.0191</v>
          </cell>
        </row>
        <row r="544">
          <cell r="X544">
            <v>33.016680000000001</v>
          </cell>
          <cell r="Y544">
            <v>38.526510000000002</v>
          </cell>
          <cell r="Z544">
            <v>38.526510000000002</v>
          </cell>
        </row>
        <row r="545">
          <cell r="X545">
            <v>18.965119999999999</v>
          </cell>
          <cell r="Y545">
            <v>16.929749999999999</v>
          </cell>
          <cell r="Z545">
            <v>16.929749999999999</v>
          </cell>
        </row>
        <row r="546">
          <cell r="X546">
            <v>17.82985</v>
          </cell>
          <cell r="Y546">
            <v>16.319769999999998</v>
          </cell>
          <cell r="Z546">
            <v>16.319769999999998</v>
          </cell>
        </row>
        <row r="547">
          <cell r="X547">
            <v>22.735340000000001</v>
          </cell>
          <cell r="Y547">
            <v>18.06007</v>
          </cell>
          <cell r="Z547">
            <v>18.06007</v>
          </cell>
        </row>
        <row r="548">
          <cell r="X548">
            <v>8.3295899999999996</v>
          </cell>
          <cell r="Y548">
            <v>10.28468</v>
          </cell>
          <cell r="Z548">
            <v>10.28468</v>
          </cell>
        </row>
        <row r="549">
          <cell r="X549">
            <v>77.93347</v>
          </cell>
          <cell r="Y549">
            <v>83.118639999999999</v>
          </cell>
          <cell r="Z549">
            <v>83.118639999999999</v>
          </cell>
        </row>
        <row r="550">
          <cell r="X550" t="str">
            <v/>
          </cell>
          <cell r="Y550" t="str">
            <v/>
          </cell>
          <cell r="Z550" t="str">
            <v/>
          </cell>
        </row>
        <row r="551">
          <cell r="X551">
            <v>17.455269999999999</v>
          </cell>
          <cell r="Y551">
            <v>15.190329999999999</v>
          </cell>
          <cell r="Z551">
            <v>15.190329999999999</v>
          </cell>
        </row>
        <row r="552">
          <cell r="X552">
            <v>52.980249999999998</v>
          </cell>
          <cell r="Y552">
            <v>57.893369999999997</v>
          </cell>
          <cell r="Z552">
            <v>57.893369999999997</v>
          </cell>
        </row>
        <row r="553">
          <cell r="X553">
            <v>18.904420000000002</v>
          </cell>
          <cell r="Y553">
            <v>22.360620000000001</v>
          </cell>
          <cell r="Z553">
            <v>22.360620000000001</v>
          </cell>
        </row>
        <row r="554">
          <cell r="X554">
            <v>14.84126</v>
          </cell>
          <cell r="Y554">
            <v>16.123429999999999</v>
          </cell>
          <cell r="Z554">
            <v>16.123429999999999</v>
          </cell>
        </row>
        <row r="555">
          <cell r="X555">
            <v>13.96857</v>
          </cell>
          <cell r="Y555">
            <v>13.23549</v>
          </cell>
          <cell r="Z555">
            <v>13.23549</v>
          </cell>
        </row>
        <row r="556">
          <cell r="X556">
            <v>54.34881</v>
          </cell>
          <cell r="Y556">
            <v>53.587530000000001</v>
          </cell>
          <cell r="Z556">
            <v>53.587530000000001</v>
          </cell>
        </row>
        <row r="557">
          <cell r="X557">
            <v>50.48471</v>
          </cell>
          <cell r="Y557">
            <v>42.917340000000003</v>
          </cell>
          <cell r="Z557">
            <v>42.917340000000003</v>
          </cell>
        </row>
        <row r="558">
          <cell r="X558">
            <v>26.82769</v>
          </cell>
          <cell r="Y558">
            <v>23.953009999999999</v>
          </cell>
          <cell r="Z558">
            <v>23.953009999999999</v>
          </cell>
        </row>
        <row r="559">
          <cell r="X559">
            <v>16.944140000000001</v>
          </cell>
          <cell r="Y559">
            <v>15.38801</v>
          </cell>
          <cell r="Z559">
            <v>15.38801</v>
          </cell>
        </row>
        <row r="560">
          <cell r="X560">
            <v>45.063249999999996</v>
          </cell>
          <cell r="Y560">
            <v>44.71763</v>
          </cell>
          <cell r="Z560">
            <v>44.71763</v>
          </cell>
        </row>
        <row r="561">
          <cell r="X561">
            <v>13.423260000000001</v>
          </cell>
          <cell r="Y561">
            <v>13.809530000000001</v>
          </cell>
          <cell r="Z561">
            <v>13.809530000000001</v>
          </cell>
        </row>
        <row r="562">
          <cell r="X562">
            <v>14.783480000000001</v>
          </cell>
          <cell r="Y562">
            <v>15.02338</v>
          </cell>
          <cell r="Z562">
            <v>15.02338</v>
          </cell>
        </row>
        <row r="563">
          <cell r="X563" t="str">
            <v/>
          </cell>
          <cell r="Y563" t="str">
            <v/>
          </cell>
          <cell r="Z563" t="str">
            <v/>
          </cell>
        </row>
        <row r="564">
          <cell r="X564">
            <v>12.73864</v>
          </cell>
          <cell r="Y564">
            <v>13.51389</v>
          </cell>
          <cell r="Z564">
            <v>13.51389</v>
          </cell>
        </row>
        <row r="565">
          <cell r="X565" t="str">
            <v/>
          </cell>
          <cell r="Y565" t="str">
            <v/>
          </cell>
          <cell r="Z565" t="str">
            <v/>
          </cell>
        </row>
        <row r="566">
          <cell r="X566" t="str">
            <v/>
          </cell>
          <cell r="Y566" t="str">
            <v/>
          </cell>
          <cell r="Z566" t="str">
            <v/>
          </cell>
        </row>
        <row r="567">
          <cell r="X567" t="str">
            <v/>
          </cell>
          <cell r="Y567" t="str">
            <v/>
          </cell>
          <cell r="Z567" t="str">
            <v/>
          </cell>
        </row>
        <row r="568">
          <cell r="X568">
            <v>28.360430000000001</v>
          </cell>
          <cell r="Y568">
            <v>31.642939999999999</v>
          </cell>
          <cell r="Z568">
            <v>31.642939999999999</v>
          </cell>
        </row>
        <row r="569">
          <cell r="X569">
            <v>19.463249999999999</v>
          </cell>
          <cell r="Y569">
            <v>19.964379999999998</v>
          </cell>
          <cell r="Z569">
            <v>19.964379999999998</v>
          </cell>
        </row>
        <row r="570">
          <cell r="X570">
            <v>14.788589999999999</v>
          </cell>
          <cell r="Y570">
            <v>13.167249999999999</v>
          </cell>
          <cell r="Z570">
            <v>13.167249999999999</v>
          </cell>
        </row>
        <row r="571">
          <cell r="X571">
            <v>15.76595</v>
          </cell>
          <cell r="Y571">
            <v>18.00929</v>
          </cell>
          <cell r="Z571">
            <v>18.00929</v>
          </cell>
        </row>
        <row r="572">
          <cell r="X572">
            <v>25.457850000000001</v>
          </cell>
          <cell r="Y572">
            <v>16.93768</v>
          </cell>
          <cell r="Z572">
            <v>16.93768</v>
          </cell>
        </row>
        <row r="573">
          <cell r="X573">
            <v>35.22851</v>
          </cell>
          <cell r="Y573">
            <v>44.90616</v>
          </cell>
          <cell r="Z573">
            <v>44.90616</v>
          </cell>
        </row>
        <row r="574">
          <cell r="X574" t="str">
            <v/>
          </cell>
          <cell r="Y574" t="str">
            <v/>
          </cell>
          <cell r="Z574" t="str">
            <v/>
          </cell>
        </row>
        <row r="575">
          <cell r="X575">
            <v>40.714390000000002</v>
          </cell>
          <cell r="Y575">
            <v>63.124369999999999</v>
          </cell>
          <cell r="Z575">
            <v>63.124369999999999</v>
          </cell>
        </row>
        <row r="576">
          <cell r="X576">
            <v>26.745159999999998</v>
          </cell>
          <cell r="Y576">
            <v>17.362410000000001</v>
          </cell>
          <cell r="Z576">
            <v>17.362410000000001</v>
          </cell>
        </row>
        <row r="577">
          <cell r="X577">
            <v>25.537019999999998</v>
          </cell>
          <cell r="Y577">
            <v>29.48659</v>
          </cell>
          <cell r="Z577">
            <v>29.48659</v>
          </cell>
        </row>
        <row r="578">
          <cell r="X578" t="str">
            <v/>
          </cell>
          <cell r="Y578" t="str">
            <v/>
          </cell>
          <cell r="Z578" t="str">
            <v/>
          </cell>
        </row>
        <row r="579">
          <cell r="X579">
            <v>19.147919999999999</v>
          </cell>
          <cell r="Y579">
            <v>11.000019999999999</v>
          </cell>
          <cell r="Z579">
            <v>11.000019999999999</v>
          </cell>
        </row>
        <row r="580">
          <cell r="X580" t="str">
            <v/>
          </cell>
          <cell r="Y580" t="str">
            <v/>
          </cell>
          <cell r="Z580" t="str">
            <v/>
          </cell>
        </row>
        <row r="581">
          <cell r="X581">
            <v>19.658860000000001</v>
          </cell>
          <cell r="Y581">
            <v>20.67755</v>
          </cell>
          <cell r="Z581">
            <v>20.67755</v>
          </cell>
        </row>
        <row r="582">
          <cell r="X582" t="str">
            <v/>
          </cell>
          <cell r="Y582" t="str">
            <v/>
          </cell>
          <cell r="Z582" t="str">
            <v/>
          </cell>
        </row>
        <row r="583">
          <cell r="X583" t="str">
            <v/>
          </cell>
          <cell r="Y583" t="str">
            <v/>
          </cell>
          <cell r="Z583" t="str">
            <v/>
          </cell>
        </row>
        <row r="584">
          <cell r="X584" t="str">
            <v/>
          </cell>
          <cell r="Y584" t="str">
            <v/>
          </cell>
          <cell r="Z584" t="str">
            <v/>
          </cell>
        </row>
        <row r="585">
          <cell r="X585">
            <v>46.353940000000001</v>
          </cell>
          <cell r="Y585">
            <v>47.139899999999997</v>
          </cell>
          <cell r="Z585">
            <v>47.139899999999997</v>
          </cell>
        </row>
        <row r="586">
          <cell r="X586">
            <v>9.4968000000000004</v>
          </cell>
          <cell r="Y586">
            <v>9.4309999999999992</v>
          </cell>
          <cell r="Z586">
            <v>9.4309999999999992</v>
          </cell>
        </row>
        <row r="587">
          <cell r="X587">
            <v>87.46884</v>
          </cell>
          <cell r="Y587">
            <v>70.848990000000001</v>
          </cell>
          <cell r="Z587">
            <v>70.848990000000001</v>
          </cell>
        </row>
        <row r="588">
          <cell r="X588">
            <v>19.81578</v>
          </cell>
          <cell r="Y588">
            <v>16.014469999999999</v>
          </cell>
          <cell r="Z588">
            <v>16.014469999999999</v>
          </cell>
        </row>
        <row r="589">
          <cell r="X589">
            <v>21.12463</v>
          </cell>
          <cell r="Y589">
            <v>22.765090000000001</v>
          </cell>
          <cell r="Z589">
            <v>22.765090000000001</v>
          </cell>
        </row>
        <row r="590">
          <cell r="X590">
            <v>17.078220000000002</v>
          </cell>
          <cell r="Y590">
            <v>13.96808</v>
          </cell>
          <cell r="Z590">
            <v>13.96808</v>
          </cell>
        </row>
        <row r="591">
          <cell r="X591">
            <v>16.502590000000001</v>
          </cell>
          <cell r="Y591">
            <v>13.271699999999999</v>
          </cell>
          <cell r="Z591">
            <v>13.271699999999999</v>
          </cell>
        </row>
        <row r="592">
          <cell r="X592">
            <v>16.663150000000002</v>
          </cell>
          <cell r="Y592">
            <v>15.4171</v>
          </cell>
          <cell r="Z592">
            <v>15.4171</v>
          </cell>
        </row>
        <row r="593">
          <cell r="X593">
            <v>29.145910000000001</v>
          </cell>
          <cell r="Y593">
            <v>27.7669</v>
          </cell>
          <cell r="Z593">
            <v>27.7669</v>
          </cell>
        </row>
        <row r="594">
          <cell r="X594">
            <v>91.480440000000002</v>
          </cell>
          <cell r="Y594">
            <v>94.831379999999996</v>
          </cell>
          <cell r="Z594">
            <v>94.831379999999996</v>
          </cell>
        </row>
        <row r="595">
          <cell r="X595">
            <v>27.41778</v>
          </cell>
          <cell r="Y595">
            <v>28.759550000000001</v>
          </cell>
          <cell r="Z595">
            <v>28.759550000000001</v>
          </cell>
        </row>
        <row r="596">
          <cell r="X596">
            <v>17.75891</v>
          </cell>
          <cell r="Y596">
            <v>15.82207</v>
          </cell>
          <cell r="Z596">
            <v>15.82207</v>
          </cell>
        </row>
        <row r="597">
          <cell r="X597">
            <v>35.833709999999996</v>
          </cell>
          <cell r="Y597">
            <v>41.153260000000003</v>
          </cell>
          <cell r="Z597">
            <v>41.153260000000003</v>
          </cell>
        </row>
        <row r="598">
          <cell r="X598">
            <v>9.2506599999999999</v>
          </cell>
          <cell r="Y598">
            <v>8.4743499999999994</v>
          </cell>
          <cell r="Z598">
            <v>8.4743499999999994</v>
          </cell>
        </row>
        <row r="599">
          <cell r="X599" t="str">
            <v/>
          </cell>
          <cell r="Y599" t="str">
            <v/>
          </cell>
          <cell r="Z599" t="str">
            <v/>
          </cell>
        </row>
        <row r="600">
          <cell r="X600">
            <v>18.85474</v>
          </cell>
          <cell r="Y600">
            <v>16.98649</v>
          </cell>
          <cell r="Z600">
            <v>16.98649</v>
          </cell>
        </row>
        <row r="601">
          <cell r="X601">
            <v>15.784280000000001</v>
          </cell>
          <cell r="Y601">
            <v>16.278099999999998</v>
          </cell>
          <cell r="Z601">
            <v>16.278099999999998</v>
          </cell>
        </row>
        <row r="602">
          <cell r="X602">
            <v>63.116680000000002</v>
          </cell>
          <cell r="Y602">
            <v>53.288679999999999</v>
          </cell>
          <cell r="Z602">
            <v>53.288679999999999</v>
          </cell>
        </row>
        <row r="603">
          <cell r="X603" t="str">
            <v/>
          </cell>
          <cell r="Y603" t="str">
            <v/>
          </cell>
          <cell r="Z603" t="str">
            <v/>
          </cell>
        </row>
        <row r="604">
          <cell r="X604">
            <v>24.467549999999999</v>
          </cell>
          <cell r="Y604">
            <v>27.911819999999999</v>
          </cell>
          <cell r="Z604">
            <v>27.911819999999999</v>
          </cell>
        </row>
        <row r="605">
          <cell r="X605">
            <v>13.163970000000001</v>
          </cell>
          <cell r="Y605">
            <v>10.97561</v>
          </cell>
          <cell r="Z605">
            <v>10.97561</v>
          </cell>
        </row>
        <row r="606">
          <cell r="X606" t="str">
            <v/>
          </cell>
          <cell r="Y606" t="str">
            <v/>
          </cell>
          <cell r="Z606" t="str">
            <v/>
          </cell>
        </row>
        <row r="607">
          <cell r="X607">
            <v>5.5091099999999997</v>
          </cell>
          <cell r="Y607">
            <v>5.9149000000000003</v>
          </cell>
          <cell r="Z607">
            <v>5.9149000000000003</v>
          </cell>
        </row>
        <row r="608">
          <cell r="X608" t="str">
            <v/>
          </cell>
          <cell r="Y608" t="str">
            <v/>
          </cell>
          <cell r="Z608" t="str">
            <v/>
          </cell>
        </row>
        <row r="609">
          <cell r="X609">
            <v>64.234960000000001</v>
          </cell>
          <cell r="Y609">
            <v>56.717320000000001</v>
          </cell>
          <cell r="Z609">
            <v>56.717320000000001</v>
          </cell>
        </row>
        <row r="610">
          <cell r="X610">
            <v>59.136969999999998</v>
          </cell>
          <cell r="Y610">
            <v>29.384080000000001</v>
          </cell>
          <cell r="Z610">
            <v>29.384080000000001</v>
          </cell>
        </row>
        <row r="611">
          <cell r="X611">
            <v>27.84853</v>
          </cell>
          <cell r="Y611">
            <v>16.228670000000001</v>
          </cell>
          <cell r="Z611">
            <v>16.228670000000001</v>
          </cell>
        </row>
        <row r="612">
          <cell r="X612" t="str">
            <v/>
          </cell>
          <cell r="Y612" t="str">
            <v/>
          </cell>
          <cell r="Z612" t="str">
            <v/>
          </cell>
        </row>
        <row r="613">
          <cell r="X613" t="str">
            <v/>
          </cell>
          <cell r="Y613" t="str">
            <v/>
          </cell>
          <cell r="Z613" t="str">
            <v/>
          </cell>
        </row>
        <row r="614">
          <cell r="X614" t="str">
            <v/>
          </cell>
          <cell r="Y614" t="str">
            <v/>
          </cell>
          <cell r="Z614" t="str">
            <v/>
          </cell>
        </row>
        <row r="615">
          <cell r="X615">
            <v>58.643900000000002</v>
          </cell>
          <cell r="Y615">
            <v>58.706850000000003</v>
          </cell>
          <cell r="Z615">
            <v>58.706850000000003</v>
          </cell>
        </row>
        <row r="616">
          <cell r="X616" t="str">
            <v/>
          </cell>
          <cell r="Y616" t="str">
            <v/>
          </cell>
          <cell r="Z616" t="str">
            <v/>
          </cell>
        </row>
        <row r="617">
          <cell r="X617">
            <v>53.262140000000002</v>
          </cell>
          <cell r="Y617">
            <v>47.963999999999999</v>
          </cell>
          <cell r="Z617">
            <v>47.963999999999999</v>
          </cell>
        </row>
        <row r="618">
          <cell r="X618">
            <v>26.42248</v>
          </cell>
          <cell r="Y618">
            <v>25.854109999999999</v>
          </cell>
          <cell r="Z618">
            <v>25.854109999999999</v>
          </cell>
        </row>
        <row r="619">
          <cell r="X619">
            <v>20.0395</v>
          </cell>
          <cell r="Y619">
            <v>18.176549999999999</v>
          </cell>
          <cell r="Z619">
            <v>18.176549999999999</v>
          </cell>
        </row>
        <row r="620">
          <cell r="X620">
            <v>17.743950000000002</v>
          </cell>
          <cell r="Y620">
            <v>16.033290000000001</v>
          </cell>
          <cell r="Z620">
            <v>16.033290000000001</v>
          </cell>
        </row>
        <row r="621">
          <cell r="X621" t="str">
            <v/>
          </cell>
          <cell r="Y621" t="str">
            <v/>
          </cell>
          <cell r="Z621" t="str">
            <v/>
          </cell>
        </row>
        <row r="622">
          <cell r="X622" t="str">
            <v/>
          </cell>
          <cell r="Y622" t="str">
            <v/>
          </cell>
          <cell r="Z622" t="str">
            <v/>
          </cell>
        </row>
        <row r="623">
          <cell r="X623">
            <v>47.442500000000003</v>
          </cell>
          <cell r="Y623">
            <v>12.34882</v>
          </cell>
          <cell r="Z623">
            <v>12.34882</v>
          </cell>
        </row>
        <row r="624">
          <cell r="X624">
            <v>15.688090000000001</v>
          </cell>
          <cell r="Y624">
            <v>25.225580000000001</v>
          </cell>
          <cell r="Z624">
            <v>25.225580000000001</v>
          </cell>
        </row>
        <row r="625">
          <cell r="X625">
            <v>68.682929999999999</v>
          </cell>
          <cell r="Y625">
            <v>73.254949999999994</v>
          </cell>
          <cell r="Z625">
            <v>73.254949999999994</v>
          </cell>
        </row>
        <row r="626">
          <cell r="X626">
            <v>42.111849999999997</v>
          </cell>
          <cell r="Y626">
            <v>33.139479999999999</v>
          </cell>
          <cell r="Z626">
            <v>33.139479999999999</v>
          </cell>
        </row>
        <row r="627">
          <cell r="X627">
            <v>41.143630000000002</v>
          </cell>
          <cell r="Y627">
            <v>35.706789999999998</v>
          </cell>
          <cell r="Z627">
            <v>35.706789999999998</v>
          </cell>
        </row>
        <row r="628">
          <cell r="X628">
            <v>27.207409999999999</v>
          </cell>
          <cell r="Y628">
            <v>27.161100000000001</v>
          </cell>
          <cell r="Z628">
            <v>27.161100000000001</v>
          </cell>
        </row>
        <row r="629">
          <cell r="X629" t="str">
            <v/>
          </cell>
          <cell r="Y629" t="str">
            <v/>
          </cell>
          <cell r="Z629" t="str">
            <v/>
          </cell>
        </row>
        <row r="630">
          <cell r="X630" t="str">
            <v/>
          </cell>
          <cell r="Y630" t="str">
            <v/>
          </cell>
          <cell r="Z630" t="str">
            <v/>
          </cell>
        </row>
        <row r="631">
          <cell r="X631">
            <v>12.27811</v>
          </cell>
          <cell r="Y631">
            <v>14.56512</v>
          </cell>
          <cell r="Z631">
            <v>14.56512</v>
          </cell>
        </row>
        <row r="632">
          <cell r="X632">
            <v>25.084779999999999</v>
          </cell>
          <cell r="Y632">
            <v>22.696110000000001</v>
          </cell>
          <cell r="Z632">
            <v>22.696110000000001</v>
          </cell>
        </row>
        <row r="633">
          <cell r="X633">
            <v>3.1177700000000002</v>
          </cell>
          <cell r="Y633" t="str">
            <v/>
          </cell>
          <cell r="Z633" t="str">
            <v/>
          </cell>
        </row>
        <row r="634">
          <cell r="X634" t="str">
            <v/>
          </cell>
          <cell r="Y634" t="str">
            <v/>
          </cell>
          <cell r="Z634" t="str">
            <v/>
          </cell>
        </row>
        <row r="635">
          <cell r="X635" t="str">
            <v/>
          </cell>
          <cell r="Y635" t="str">
            <v/>
          </cell>
          <cell r="Z635" t="str">
            <v/>
          </cell>
        </row>
        <row r="636">
          <cell r="X636">
            <v>42.099060000000001</v>
          </cell>
          <cell r="Y636">
            <v>36.528170000000003</v>
          </cell>
          <cell r="Z636">
            <v>36.528170000000003</v>
          </cell>
        </row>
        <row r="637">
          <cell r="X637">
            <v>4.7256099999999996</v>
          </cell>
          <cell r="Y637">
            <v>3.7499400000000001</v>
          </cell>
          <cell r="Z637">
            <v>3.7499400000000001</v>
          </cell>
        </row>
        <row r="638">
          <cell r="X638">
            <v>48.238750000000003</v>
          </cell>
          <cell r="Y638">
            <v>42.835250000000002</v>
          </cell>
          <cell r="Z638">
            <v>42.835250000000002</v>
          </cell>
        </row>
        <row r="639">
          <cell r="X639">
            <v>5.5238199999999997</v>
          </cell>
          <cell r="Y639">
            <v>6.133</v>
          </cell>
          <cell r="Z639">
            <v>6.133</v>
          </cell>
        </row>
        <row r="640">
          <cell r="X640">
            <v>24.32403</v>
          </cell>
          <cell r="Y640">
            <v>22.406949999999998</v>
          </cell>
          <cell r="Z640">
            <v>22.406949999999998</v>
          </cell>
        </row>
        <row r="641">
          <cell r="X641" t="str">
            <v/>
          </cell>
          <cell r="Y641" t="str">
            <v/>
          </cell>
          <cell r="Z641" t="str">
            <v/>
          </cell>
        </row>
        <row r="642">
          <cell r="X642" t="str">
            <v/>
          </cell>
          <cell r="Y642" t="str">
            <v/>
          </cell>
          <cell r="Z642" t="str">
            <v/>
          </cell>
        </row>
        <row r="643">
          <cell r="X643">
            <v>14.22311</v>
          </cell>
          <cell r="Y643">
            <v>12.0899</v>
          </cell>
          <cell r="Z643">
            <v>12.0899</v>
          </cell>
        </row>
        <row r="644">
          <cell r="X644" t="str">
            <v/>
          </cell>
          <cell r="Y644" t="str">
            <v/>
          </cell>
          <cell r="Z644" t="str">
            <v/>
          </cell>
        </row>
        <row r="645">
          <cell r="X645">
            <v>17.250589999999999</v>
          </cell>
          <cell r="Y645">
            <v>14.82841</v>
          </cell>
          <cell r="Z645">
            <v>14.82841</v>
          </cell>
        </row>
        <row r="646">
          <cell r="X646">
            <v>11.62114</v>
          </cell>
          <cell r="Y646">
            <v>12.851039999999999</v>
          </cell>
          <cell r="Z646">
            <v>12.851039999999999</v>
          </cell>
        </row>
        <row r="647">
          <cell r="X647" t="str">
            <v/>
          </cell>
          <cell r="Y647" t="str">
            <v/>
          </cell>
          <cell r="Z647" t="str">
            <v/>
          </cell>
        </row>
        <row r="648">
          <cell r="X648" t="str">
            <v/>
          </cell>
          <cell r="Y648" t="str">
            <v/>
          </cell>
          <cell r="Z648" t="str">
            <v/>
          </cell>
        </row>
        <row r="649">
          <cell r="X649">
            <v>25.16404</v>
          </cell>
          <cell r="Y649">
            <v>21.67895</v>
          </cell>
          <cell r="Z649">
            <v>21.67895</v>
          </cell>
        </row>
        <row r="650">
          <cell r="X650" t="str">
            <v/>
          </cell>
          <cell r="Y650">
            <v>3.5981300000000003</v>
          </cell>
          <cell r="Z650">
            <v>3.5981300000000003</v>
          </cell>
        </row>
        <row r="651">
          <cell r="X651">
            <v>27.88063</v>
          </cell>
          <cell r="Y651">
            <v>20.09487</v>
          </cell>
          <cell r="Z651">
            <v>20.09487</v>
          </cell>
        </row>
        <row r="652">
          <cell r="X652" t="str">
            <v/>
          </cell>
          <cell r="Y652" t="str">
            <v/>
          </cell>
          <cell r="Z652" t="str">
            <v/>
          </cell>
        </row>
        <row r="653">
          <cell r="X653">
            <v>43.68526</v>
          </cell>
          <cell r="Y653">
            <v>37.429749999999999</v>
          </cell>
          <cell r="Z653">
            <v>37.429749999999999</v>
          </cell>
        </row>
        <row r="654">
          <cell r="X654" t="str">
            <v/>
          </cell>
          <cell r="Y654" t="str">
            <v/>
          </cell>
          <cell r="Z654" t="str">
            <v/>
          </cell>
        </row>
        <row r="655">
          <cell r="X655">
            <v>66.083699999999993</v>
          </cell>
          <cell r="Y655">
            <v>59.409320000000001</v>
          </cell>
          <cell r="Z655">
            <v>59.409320000000001</v>
          </cell>
        </row>
        <row r="656">
          <cell r="X656">
            <v>38.296869999999998</v>
          </cell>
          <cell r="Y656">
            <v>33.584470000000003</v>
          </cell>
          <cell r="Z656">
            <v>33.584470000000003</v>
          </cell>
        </row>
        <row r="657">
          <cell r="X657" t="str">
            <v/>
          </cell>
          <cell r="Y657" t="str">
            <v/>
          </cell>
          <cell r="Z657" t="str">
            <v/>
          </cell>
        </row>
        <row r="658">
          <cell r="X658">
            <v>6.1849299999999996</v>
          </cell>
          <cell r="Y658">
            <v>4.8354600000000003</v>
          </cell>
          <cell r="Z658">
            <v>4.8354600000000003</v>
          </cell>
        </row>
        <row r="659">
          <cell r="X659">
            <v>9.7449200000000005</v>
          </cell>
          <cell r="Y659">
            <v>6.7758500000000002</v>
          </cell>
          <cell r="Z659">
            <v>6.7758500000000002</v>
          </cell>
        </row>
        <row r="660">
          <cell r="X660">
            <v>10.34271</v>
          </cell>
          <cell r="Y660">
            <v>7.1185400000000003</v>
          </cell>
          <cell r="Z660">
            <v>7.1185400000000003</v>
          </cell>
        </row>
        <row r="661">
          <cell r="X661">
            <v>26.255700000000001</v>
          </cell>
          <cell r="Y661">
            <v>25.05255</v>
          </cell>
          <cell r="Z661">
            <v>25.05255</v>
          </cell>
        </row>
        <row r="662">
          <cell r="X662">
            <v>22.152139999999999</v>
          </cell>
          <cell r="Y662">
            <v>21.85633</v>
          </cell>
          <cell r="Z662">
            <v>21.85633</v>
          </cell>
        </row>
        <row r="663">
          <cell r="X663">
            <v>18.725919999999999</v>
          </cell>
          <cell r="Y663">
            <v>16.331569999999999</v>
          </cell>
          <cell r="Z663">
            <v>16.331569999999999</v>
          </cell>
        </row>
        <row r="664">
          <cell r="X664" t="str">
            <v/>
          </cell>
          <cell r="Y664" t="str">
            <v/>
          </cell>
          <cell r="Z664" t="str">
            <v/>
          </cell>
        </row>
        <row r="665">
          <cell r="X665">
            <v>29.90766</v>
          </cell>
          <cell r="Y665">
            <v>17.675640000000001</v>
          </cell>
          <cell r="Z665">
            <v>17.675640000000001</v>
          </cell>
        </row>
        <row r="666">
          <cell r="X666">
            <v>15.602740000000001</v>
          </cell>
          <cell r="Y666">
            <v>22.853840000000002</v>
          </cell>
          <cell r="Z666">
            <v>22.853840000000002</v>
          </cell>
        </row>
        <row r="667">
          <cell r="X667">
            <v>78.138419999999996</v>
          </cell>
          <cell r="Y667">
            <v>67.651049999999998</v>
          </cell>
          <cell r="Z667">
            <v>67.651049999999998</v>
          </cell>
        </row>
        <row r="668">
          <cell r="X668">
            <v>30.16966</v>
          </cell>
          <cell r="Y668">
            <v>28.405850000000001</v>
          </cell>
          <cell r="Z668">
            <v>28.405850000000001</v>
          </cell>
        </row>
        <row r="669">
          <cell r="X669" t="str">
            <v/>
          </cell>
          <cell r="Y669" t="str">
            <v/>
          </cell>
          <cell r="Z669" t="str">
            <v/>
          </cell>
        </row>
        <row r="670">
          <cell r="X670">
            <v>15.90296</v>
          </cell>
          <cell r="Y670">
            <v>44.142879999999998</v>
          </cell>
          <cell r="Z670">
            <v>44.142879999999998</v>
          </cell>
        </row>
        <row r="671">
          <cell r="X671">
            <v>42.43168</v>
          </cell>
          <cell r="Y671">
            <v>7.1344799999999999</v>
          </cell>
          <cell r="Z671">
            <v>7.1344799999999999</v>
          </cell>
        </row>
        <row r="672">
          <cell r="X672">
            <v>25.88053</v>
          </cell>
          <cell r="Y672">
            <v>151.21806000000001</v>
          </cell>
          <cell r="Z672">
            <v>151.21806000000001</v>
          </cell>
        </row>
        <row r="673">
          <cell r="X673" t="str">
            <v/>
          </cell>
          <cell r="Y673" t="str">
            <v/>
          </cell>
          <cell r="Z673" t="str">
            <v/>
          </cell>
        </row>
        <row r="674">
          <cell r="X674">
            <v>53.170079999999999</v>
          </cell>
          <cell r="Y674">
            <v>47.384869999999999</v>
          </cell>
          <cell r="Z674">
            <v>47.384869999999999</v>
          </cell>
        </row>
        <row r="675">
          <cell r="X675" t="str">
            <v/>
          </cell>
          <cell r="Y675" t="str">
            <v/>
          </cell>
          <cell r="Z675" t="str">
            <v/>
          </cell>
        </row>
        <row r="676">
          <cell r="X676">
            <v>18.067440000000001</v>
          </cell>
          <cell r="Y676">
            <v>22.736329999999999</v>
          </cell>
          <cell r="Z676">
            <v>22.736329999999999</v>
          </cell>
        </row>
        <row r="677">
          <cell r="X677">
            <v>40.053080000000001</v>
          </cell>
          <cell r="Y677">
            <v>36.542699999999996</v>
          </cell>
          <cell r="Z677">
            <v>36.542699999999996</v>
          </cell>
        </row>
        <row r="678">
          <cell r="X678">
            <v>26.84205</v>
          </cell>
          <cell r="Y678">
            <v>32.516390000000001</v>
          </cell>
          <cell r="Z678">
            <v>32.516390000000001</v>
          </cell>
        </row>
        <row r="679">
          <cell r="X679">
            <v>17.573740000000001</v>
          </cell>
          <cell r="Y679">
            <v>8.6222200000000004</v>
          </cell>
          <cell r="Z679">
            <v>8.6222200000000004</v>
          </cell>
        </row>
        <row r="680">
          <cell r="X680" t="str">
            <v/>
          </cell>
          <cell r="Y680" t="str">
            <v/>
          </cell>
          <cell r="Z680" t="str">
            <v/>
          </cell>
        </row>
        <row r="681">
          <cell r="X681" t="str">
            <v/>
          </cell>
          <cell r="Y681" t="str">
            <v/>
          </cell>
          <cell r="Z681" t="str">
            <v/>
          </cell>
        </row>
        <row r="682">
          <cell r="X682">
            <v>30.917960000000001</v>
          </cell>
          <cell r="Y682">
            <v>32.169969999999999</v>
          </cell>
          <cell r="Z682">
            <v>32.169969999999999</v>
          </cell>
        </row>
        <row r="683">
          <cell r="X683" t="str">
            <v/>
          </cell>
          <cell r="Y683" t="str">
            <v/>
          </cell>
          <cell r="Z683" t="str">
            <v/>
          </cell>
        </row>
        <row r="684">
          <cell r="X684">
            <v>40.836309999999997</v>
          </cell>
          <cell r="Y684">
            <v>37.414479999999998</v>
          </cell>
          <cell r="Z684">
            <v>37.414479999999998</v>
          </cell>
        </row>
        <row r="685">
          <cell r="X685">
            <v>19.78829</v>
          </cell>
          <cell r="Y685">
            <v>11.268380000000001</v>
          </cell>
          <cell r="Z685">
            <v>11.268380000000001</v>
          </cell>
        </row>
        <row r="686">
          <cell r="X686">
            <v>115.51286</v>
          </cell>
          <cell r="Y686">
            <v>116.77815</v>
          </cell>
          <cell r="Z686">
            <v>116.77815</v>
          </cell>
        </row>
        <row r="687">
          <cell r="X687" t="str">
            <v/>
          </cell>
          <cell r="Y687" t="str">
            <v/>
          </cell>
          <cell r="Z687" t="str">
            <v/>
          </cell>
        </row>
        <row r="688">
          <cell r="X688">
            <v>54.664369999999998</v>
          </cell>
          <cell r="Y688">
            <v>34.029240000000001</v>
          </cell>
          <cell r="Z688">
            <v>34.029240000000001</v>
          </cell>
        </row>
        <row r="689">
          <cell r="X689" t="str">
            <v/>
          </cell>
          <cell r="Y689" t="str">
            <v/>
          </cell>
          <cell r="Z689" t="str">
            <v/>
          </cell>
        </row>
        <row r="690">
          <cell r="X690">
            <v>60.17306</v>
          </cell>
          <cell r="Y690">
            <v>60.20778</v>
          </cell>
          <cell r="Z690">
            <v>60.20778</v>
          </cell>
        </row>
        <row r="691">
          <cell r="X691">
            <v>83.287490000000005</v>
          </cell>
          <cell r="Y691">
            <v>76.333129999999997</v>
          </cell>
          <cell r="Z691">
            <v>76.333129999999997</v>
          </cell>
        </row>
        <row r="692">
          <cell r="X692">
            <v>36.082349999999998</v>
          </cell>
          <cell r="Y692">
            <v>31.93017</v>
          </cell>
          <cell r="Z692">
            <v>31.93017</v>
          </cell>
        </row>
        <row r="693">
          <cell r="X693">
            <v>61.617280000000001</v>
          </cell>
          <cell r="Y693">
            <v>56.022620000000003</v>
          </cell>
          <cell r="Z693">
            <v>56.022620000000003</v>
          </cell>
        </row>
        <row r="694">
          <cell r="X694">
            <v>33.306040000000003</v>
          </cell>
          <cell r="Y694">
            <v>14.144030000000001</v>
          </cell>
          <cell r="Z694">
            <v>14.144030000000001</v>
          </cell>
        </row>
        <row r="695">
          <cell r="X695" t="str">
            <v/>
          </cell>
          <cell r="Y695" t="str">
            <v/>
          </cell>
          <cell r="Z695" t="str">
            <v/>
          </cell>
        </row>
        <row r="696">
          <cell r="X696" t="str">
            <v/>
          </cell>
          <cell r="Y696" t="str">
            <v/>
          </cell>
          <cell r="Z696" t="str">
            <v/>
          </cell>
        </row>
        <row r="697">
          <cell r="X697">
            <v>17.594190000000001</v>
          </cell>
          <cell r="Y697">
            <v>13.0555</v>
          </cell>
          <cell r="Z697">
            <v>13.0555</v>
          </cell>
        </row>
        <row r="698">
          <cell r="X698">
            <v>146.99213</v>
          </cell>
          <cell r="Y698">
            <v>99.37621</v>
          </cell>
          <cell r="Z698">
            <v>99.37621</v>
          </cell>
        </row>
        <row r="699">
          <cell r="X699">
            <v>106.47660999999999</v>
          </cell>
          <cell r="Y699">
            <v>105.65713</v>
          </cell>
          <cell r="Z699">
            <v>105.65713</v>
          </cell>
        </row>
        <row r="700">
          <cell r="X700" t="str">
            <v/>
          </cell>
          <cell r="Y700" t="str">
            <v/>
          </cell>
          <cell r="Z700" t="str">
            <v/>
          </cell>
        </row>
        <row r="701">
          <cell r="X701">
            <v>24.248999999999999</v>
          </cell>
          <cell r="Y701">
            <v>22.06307</v>
          </cell>
          <cell r="Z701">
            <v>22.06307</v>
          </cell>
        </row>
        <row r="702">
          <cell r="X702" t="str">
            <v/>
          </cell>
          <cell r="Y702" t="str">
            <v/>
          </cell>
          <cell r="Z702" t="str">
            <v/>
          </cell>
        </row>
        <row r="703">
          <cell r="X703">
            <v>12.812250000000001</v>
          </cell>
          <cell r="Y703">
            <v>6.6581599999999996</v>
          </cell>
          <cell r="Z703">
            <v>6.6581599999999996</v>
          </cell>
        </row>
        <row r="704">
          <cell r="X704">
            <v>16.27037</v>
          </cell>
          <cell r="Y704">
            <v>14.52793</v>
          </cell>
          <cell r="Z704">
            <v>14.52793</v>
          </cell>
        </row>
        <row r="705">
          <cell r="X705" t="str">
            <v/>
          </cell>
          <cell r="Y705" t="str">
            <v/>
          </cell>
          <cell r="Z705" t="str">
            <v/>
          </cell>
        </row>
        <row r="706">
          <cell r="X706">
            <v>67.126810000000006</v>
          </cell>
          <cell r="Y706">
            <v>62.79363</v>
          </cell>
          <cell r="Z706">
            <v>62.79363</v>
          </cell>
        </row>
        <row r="707">
          <cell r="X707">
            <v>23.021319999999999</v>
          </cell>
          <cell r="Y707">
            <v>18.45579</v>
          </cell>
          <cell r="Z707">
            <v>18.45579</v>
          </cell>
        </row>
        <row r="708">
          <cell r="X708" t="str">
            <v/>
          </cell>
          <cell r="Y708" t="str">
            <v/>
          </cell>
          <cell r="Z708" t="str">
            <v/>
          </cell>
        </row>
        <row r="709">
          <cell r="X709">
            <v>29.10209</v>
          </cell>
          <cell r="Y709">
            <v>24.986719999999998</v>
          </cell>
          <cell r="Z709">
            <v>24.986719999999998</v>
          </cell>
        </row>
        <row r="710">
          <cell r="X710">
            <v>10.604010000000001</v>
          </cell>
          <cell r="Y710">
            <v>9.2935800000000004</v>
          </cell>
          <cell r="Z710">
            <v>9.2935800000000004</v>
          </cell>
        </row>
        <row r="711">
          <cell r="X711">
            <v>7.66188</v>
          </cell>
          <cell r="Y711">
            <v>4.6869499999999995</v>
          </cell>
          <cell r="Z711">
            <v>4.6869499999999995</v>
          </cell>
        </row>
        <row r="712">
          <cell r="X712">
            <v>53.088590000000003</v>
          </cell>
          <cell r="Y712">
            <v>55.060119999999998</v>
          </cell>
          <cell r="Z712">
            <v>55.060119999999998</v>
          </cell>
        </row>
        <row r="713">
          <cell r="X713">
            <v>20.86382</v>
          </cell>
          <cell r="Y713">
            <v>19.871949999999998</v>
          </cell>
          <cell r="Z713">
            <v>19.871949999999998</v>
          </cell>
        </row>
        <row r="714">
          <cell r="X714">
            <v>20.818249999999999</v>
          </cell>
          <cell r="Y714" t="str">
            <v/>
          </cell>
          <cell r="Z714" t="str">
            <v/>
          </cell>
        </row>
        <row r="715">
          <cell r="X715" t="str">
            <v/>
          </cell>
          <cell r="Y715" t="str">
            <v/>
          </cell>
          <cell r="Z715" t="str">
            <v/>
          </cell>
        </row>
        <row r="716">
          <cell r="X716">
            <v>41.931019999999997</v>
          </cell>
          <cell r="Y716">
            <v>39.173250000000003</v>
          </cell>
          <cell r="Z716">
            <v>39.173250000000003</v>
          </cell>
        </row>
        <row r="717">
          <cell r="X717">
            <v>18.95008</v>
          </cell>
          <cell r="Y717">
            <v>17.762720000000002</v>
          </cell>
          <cell r="Z717">
            <v>17.762720000000002</v>
          </cell>
        </row>
        <row r="718">
          <cell r="X718">
            <v>15.35773</v>
          </cell>
          <cell r="Y718">
            <v>10.92145</v>
          </cell>
          <cell r="Z718">
            <v>10.92145</v>
          </cell>
        </row>
        <row r="719">
          <cell r="X719">
            <v>16.8065</v>
          </cell>
          <cell r="Y719">
            <v>17.234839999999998</v>
          </cell>
          <cell r="Z719">
            <v>17.234839999999998</v>
          </cell>
        </row>
        <row r="720">
          <cell r="X720">
            <v>20.372350000000001</v>
          </cell>
          <cell r="Y720">
            <v>14.289099999999999</v>
          </cell>
          <cell r="Z720">
            <v>14.289099999999999</v>
          </cell>
        </row>
        <row r="721">
          <cell r="X721" t="str">
            <v/>
          </cell>
          <cell r="Y721" t="str">
            <v/>
          </cell>
          <cell r="Z721" t="str">
            <v/>
          </cell>
        </row>
        <row r="722">
          <cell r="X722">
            <v>18.34338</v>
          </cell>
          <cell r="Y722">
            <v>19.379370000000002</v>
          </cell>
          <cell r="Z722">
            <v>19.379370000000002</v>
          </cell>
        </row>
        <row r="723">
          <cell r="X723">
            <v>7.4992599999999996</v>
          </cell>
          <cell r="Y723">
            <v>6.9028099999999997</v>
          </cell>
          <cell r="Z723">
            <v>6.9028099999999997</v>
          </cell>
        </row>
        <row r="724">
          <cell r="X724" t="str">
            <v/>
          </cell>
          <cell r="Y724" t="str">
            <v/>
          </cell>
          <cell r="Z724" t="str">
            <v/>
          </cell>
        </row>
        <row r="725">
          <cell r="X725">
            <v>15.042960000000001</v>
          </cell>
          <cell r="Y725">
            <v>14.35876</v>
          </cell>
          <cell r="Z725">
            <v>14.35876</v>
          </cell>
        </row>
        <row r="726">
          <cell r="X726">
            <v>15.258240000000001</v>
          </cell>
          <cell r="Y726">
            <v>15.39282</v>
          </cell>
          <cell r="Z726">
            <v>15.39282</v>
          </cell>
        </row>
        <row r="727">
          <cell r="X727" t="str">
            <v/>
          </cell>
          <cell r="Y727" t="str">
            <v/>
          </cell>
          <cell r="Z727" t="str">
            <v/>
          </cell>
        </row>
        <row r="728">
          <cell r="X728">
            <v>13.68052</v>
          </cell>
          <cell r="Y728">
            <v>15.17146</v>
          </cell>
          <cell r="Z728">
            <v>15.17146</v>
          </cell>
        </row>
        <row r="729">
          <cell r="X729">
            <v>34.733930000000001</v>
          </cell>
          <cell r="Y729">
            <v>32.530180000000001</v>
          </cell>
          <cell r="Z729">
            <v>32.530180000000001</v>
          </cell>
        </row>
        <row r="730">
          <cell r="X730">
            <v>15.852119999999999</v>
          </cell>
          <cell r="Y730">
            <v>11.329660000000001</v>
          </cell>
          <cell r="Z730">
            <v>11.329660000000001</v>
          </cell>
        </row>
        <row r="731">
          <cell r="X731">
            <v>8.2362599999999997</v>
          </cell>
          <cell r="Y731">
            <v>7.97715</v>
          </cell>
          <cell r="Z731">
            <v>7.97715</v>
          </cell>
        </row>
        <row r="732">
          <cell r="X732">
            <v>14.304489999999999</v>
          </cell>
          <cell r="Y732">
            <v>15.39935</v>
          </cell>
          <cell r="Z732">
            <v>15.39935</v>
          </cell>
        </row>
        <row r="733">
          <cell r="X733">
            <v>18.204080000000001</v>
          </cell>
          <cell r="Y733">
            <v>14.284219999999999</v>
          </cell>
          <cell r="Z733">
            <v>14.284219999999999</v>
          </cell>
        </row>
        <row r="734">
          <cell r="X734">
            <v>19.520890000000001</v>
          </cell>
          <cell r="Y734">
            <v>16.984349999999999</v>
          </cell>
          <cell r="Z734">
            <v>16.984349999999999</v>
          </cell>
        </row>
        <row r="735">
          <cell r="X735">
            <v>50.776499999999999</v>
          </cell>
          <cell r="Y735">
            <v>26.414180000000002</v>
          </cell>
          <cell r="Z735">
            <v>26.414180000000002</v>
          </cell>
        </row>
        <row r="736">
          <cell r="X736">
            <v>50.661189999999998</v>
          </cell>
          <cell r="Y736">
            <v>62.41825</v>
          </cell>
          <cell r="Z736">
            <v>62.41825</v>
          </cell>
        </row>
        <row r="737">
          <cell r="X737" t="str">
            <v/>
          </cell>
          <cell r="Y737" t="str">
            <v/>
          </cell>
          <cell r="Z737" t="str">
            <v/>
          </cell>
        </row>
        <row r="738">
          <cell r="X738" t="str">
            <v/>
          </cell>
          <cell r="Y738" t="str">
            <v/>
          </cell>
          <cell r="Z738" t="str">
            <v/>
          </cell>
        </row>
        <row r="739">
          <cell r="X739" t="str">
            <v/>
          </cell>
          <cell r="Y739" t="str">
            <v/>
          </cell>
          <cell r="Z739" t="str">
            <v/>
          </cell>
        </row>
        <row r="740">
          <cell r="X740">
            <v>63.279440000000001</v>
          </cell>
          <cell r="Y740">
            <v>43.15916</v>
          </cell>
          <cell r="Z740">
            <v>43.15916</v>
          </cell>
        </row>
        <row r="741">
          <cell r="X741">
            <v>102.0792</v>
          </cell>
          <cell r="Y741">
            <v>75.599800000000002</v>
          </cell>
          <cell r="Z741">
            <v>75.599800000000002</v>
          </cell>
        </row>
        <row r="742">
          <cell r="X742">
            <v>84.50909</v>
          </cell>
          <cell r="Y742">
            <v>104.88133000000001</v>
          </cell>
          <cell r="Z742">
            <v>104.88133000000001</v>
          </cell>
        </row>
        <row r="743">
          <cell r="X743" t="str">
            <v/>
          </cell>
          <cell r="Y743" t="str">
            <v/>
          </cell>
          <cell r="Z743" t="str">
            <v/>
          </cell>
        </row>
        <row r="744">
          <cell r="X744">
            <v>47.583559999999999</v>
          </cell>
          <cell r="Y744">
            <v>46.9071</v>
          </cell>
          <cell r="Z744">
            <v>46.9071</v>
          </cell>
        </row>
        <row r="745">
          <cell r="X745">
            <v>15.80429</v>
          </cell>
          <cell r="Y745">
            <v>9.8471299999999999</v>
          </cell>
          <cell r="Z745">
            <v>9.8471299999999999</v>
          </cell>
        </row>
        <row r="746">
          <cell r="X746">
            <v>31.97794</v>
          </cell>
          <cell r="Y746">
            <v>26.111709999999999</v>
          </cell>
          <cell r="Z746">
            <v>26.111709999999999</v>
          </cell>
        </row>
        <row r="747">
          <cell r="X747">
            <v>58.497439999999997</v>
          </cell>
          <cell r="Y747">
            <v>55.018210000000003</v>
          </cell>
          <cell r="Z747">
            <v>55.018210000000003</v>
          </cell>
        </row>
        <row r="748">
          <cell r="X748">
            <v>87.677009999999996</v>
          </cell>
          <cell r="Y748">
            <v>96.88588</v>
          </cell>
          <cell r="Z748">
            <v>96.88588</v>
          </cell>
        </row>
        <row r="749">
          <cell r="X749">
            <v>14.549239999999999</v>
          </cell>
          <cell r="Y749">
            <v>12.5831</v>
          </cell>
          <cell r="Z749">
            <v>12.5831</v>
          </cell>
        </row>
        <row r="750">
          <cell r="X750" t="str">
            <v/>
          </cell>
          <cell r="Y750" t="str">
            <v/>
          </cell>
          <cell r="Z750" t="str">
            <v/>
          </cell>
        </row>
        <row r="751">
          <cell r="X751">
            <v>33.145659999999999</v>
          </cell>
          <cell r="Y751">
            <v>33.375520000000002</v>
          </cell>
          <cell r="Z751">
            <v>33.375520000000002</v>
          </cell>
        </row>
        <row r="752">
          <cell r="X752">
            <v>22.066459999999999</v>
          </cell>
          <cell r="Y752">
            <v>21.61054</v>
          </cell>
          <cell r="Z752">
            <v>21.61054</v>
          </cell>
        </row>
        <row r="753">
          <cell r="X753">
            <v>17.573899999999998</v>
          </cell>
          <cell r="Y753">
            <v>15.493980000000001</v>
          </cell>
          <cell r="Z753">
            <v>15.493980000000001</v>
          </cell>
        </row>
        <row r="754">
          <cell r="X754" t="str">
            <v/>
          </cell>
          <cell r="Y754" t="str">
            <v/>
          </cell>
          <cell r="Z754" t="str">
            <v/>
          </cell>
        </row>
        <row r="755">
          <cell r="X755">
            <v>22.84713</v>
          </cell>
          <cell r="Y755">
            <v>14.27821</v>
          </cell>
          <cell r="Z755">
            <v>14.27821</v>
          </cell>
        </row>
        <row r="756">
          <cell r="X756" t="str">
            <v/>
          </cell>
          <cell r="Y756" t="str">
            <v/>
          </cell>
          <cell r="Z756" t="str">
            <v/>
          </cell>
        </row>
        <row r="757">
          <cell r="X757">
            <v>31.734010000000001</v>
          </cell>
          <cell r="Y757">
            <v>35.864400000000003</v>
          </cell>
          <cell r="Z757">
            <v>35.864400000000003</v>
          </cell>
        </row>
        <row r="758">
          <cell r="X758">
            <v>50.264830000000003</v>
          </cell>
          <cell r="Y758">
            <v>45.572920000000003</v>
          </cell>
          <cell r="Z758">
            <v>45.572920000000003</v>
          </cell>
        </row>
        <row r="759">
          <cell r="X759">
            <v>62.012009999999997</v>
          </cell>
          <cell r="Y759">
            <v>61.829639999999998</v>
          </cell>
          <cell r="Z759">
            <v>61.829639999999998</v>
          </cell>
        </row>
        <row r="760">
          <cell r="X760">
            <v>23.118210000000001</v>
          </cell>
          <cell r="Y760">
            <v>24.68018</v>
          </cell>
          <cell r="Z760">
            <v>24.68018</v>
          </cell>
        </row>
        <row r="761">
          <cell r="X761">
            <v>55.040669999999999</v>
          </cell>
          <cell r="Y761">
            <v>45.109839999999998</v>
          </cell>
          <cell r="Z761">
            <v>45.109839999999998</v>
          </cell>
        </row>
        <row r="762">
          <cell r="X762" t="str">
            <v/>
          </cell>
          <cell r="Y762" t="str">
            <v/>
          </cell>
          <cell r="Z762" t="str">
            <v/>
          </cell>
        </row>
        <row r="763">
          <cell r="X763" t="str">
            <v/>
          </cell>
          <cell r="Y763" t="str">
            <v/>
          </cell>
          <cell r="Z763" t="str">
            <v/>
          </cell>
        </row>
        <row r="764">
          <cell r="X764" t="str">
            <v/>
          </cell>
          <cell r="Y764" t="str">
            <v/>
          </cell>
          <cell r="Z764" t="str">
            <v/>
          </cell>
        </row>
        <row r="765">
          <cell r="X765">
            <v>30.607559999999999</v>
          </cell>
          <cell r="Y765">
            <v>28.304169999999999</v>
          </cell>
          <cell r="Z765">
            <v>28.304169999999999</v>
          </cell>
        </row>
        <row r="766">
          <cell r="X766">
            <v>27.020810000000001</v>
          </cell>
          <cell r="Y766">
            <v>25.714880000000001</v>
          </cell>
          <cell r="Z766">
            <v>25.714880000000001</v>
          </cell>
        </row>
        <row r="767">
          <cell r="X767" t="str">
            <v/>
          </cell>
          <cell r="Y767" t="str">
            <v/>
          </cell>
          <cell r="Z767" t="str">
            <v/>
          </cell>
        </row>
        <row r="768">
          <cell r="X768">
            <v>33.141820000000003</v>
          </cell>
          <cell r="Y768">
            <v>26.343399999999999</v>
          </cell>
          <cell r="Z768">
            <v>26.343399999999999</v>
          </cell>
        </row>
        <row r="769">
          <cell r="X769">
            <v>74.149760000000001</v>
          </cell>
          <cell r="Y769">
            <v>61.418810000000001</v>
          </cell>
          <cell r="Z769">
            <v>61.418810000000001</v>
          </cell>
        </row>
        <row r="770">
          <cell r="X770" t="str">
            <v/>
          </cell>
          <cell r="Y770" t="str">
            <v/>
          </cell>
          <cell r="Z770" t="str">
            <v/>
          </cell>
        </row>
        <row r="771">
          <cell r="X771">
            <v>114.26027000000001</v>
          </cell>
          <cell r="Y771">
            <v>46.161430000000003</v>
          </cell>
          <cell r="Z771">
            <v>46.161430000000003</v>
          </cell>
        </row>
        <row r="772">
          <cell r="X772">
            <v>25.754470000000001</v>
          </cell>
          <cell r="Y772">
            <v>32.989730000000002</v>
          </cell>
          <cell r="Z772">
            <v>32.989730000000002</v>
          </cell>
        </row>
        <row r="773">
          <cell r="X773">
            <v>55.871659999999999</v>
          </cell>
          <cell r="Y773">
            <v>25.007390000000001</v>
          </cell>
          <cell r="Z773">
            <v>25.007390000000001</v>
          </cell>
        </row>
        <row r="774">
          <cell r="X774" t="str">
            <v/>
          </cell>
          <cell r="Y774" t="str">
            <v/>
          </cell>
          <cell r="Z774" t="str">
            <v/>
          </cell>
        </row>
        <row r="775">
          <cell r="X775">
            <v>19.642700000000001</v>
          </cell>
          <cell r="Y775">
            <v>16.384900000000002</v>
          </cell>
          <cell r="Z775">
            <v>16.384900000000002</v>
          </cell>
        </row>
        <row r="776">
          <cell r="X776">
            <v>18.87621</v>
          </cell>
          <cell r="Y776">
            <v>16.822839999999999</v>
          </cell>
          <cell r="Z776">
            <v>16.822839999999999</v>
          </cell>
        </row>
        <row r="777">
          <cell r="X777">
            <v>22.47803</v>
          </cell>
          <cell r="Y777" t="str">
            <v/>
          </cell>
          <cell r="Z777" t="str">
            <v/>
          </cell>
        </row>
        <row r="778">
          <cell r="X778">
            <v>127.27091</v>
          </cell>
          <cell r="Y778">
            <v>140.26783</v>
          </cell>
          <cell r="Z778">
            <v>140.26783</v>
          </cell>
        </row>
        <row r="779">
          <cell r="X779" t="str">
            <v/>
          </cell>
          <cell r="Y779" t="str">
            <v/>
          </cell>
          <cell r="Z779" t="str">
            <v/>
          </cell>
        </row>
        <row r="780">
          <cell r="X780">
            <v>28.81128</v>
          </cell>
          <cell r="Y780" t="str">
            <v/>
          </cell>
          <cell r="Z780" t="str">
            <v/>
          </cell>
        </row>
        <row r="781">
          <cell r="X781">
            <v>26.393409999999999</v>
          </cell>
          <cell r="Y781">
            <v>20.955829999999999</v>
          </cell>
          <cell r="Z781">
            <v>20.955829999999999</v>
          </cell>
        </row>
        <row r="782">
          <cell r="X782">
            <v>20.573329999999999</v>
          </cell>
          <cell r="Y782">
            <v>16.53659</v>
          </cell>
          <cell r="Z782">
            <v>16.53659</v>
          </cell>
        </row>
        <row r="783">
          <cell r="X783">
            <v>7.0002800000000001</v>
          </cell>
          <cell r="Y783">
            <v>6.7675799999999997</v>
          </cell>
          <cell r="Z783">
            <v>6.7675799999999997</v>
          </cell>
        </row>
        <row r="784">
          <cell r="X784">
            <v>48.774909999999998</v>
          </cell>
          <cell r="Y784" t="str">
            <v/>
          </cell>
          <cell r="Z784" t="str">
            <v/>
          </cell>
        </row>
        <row r="785">
          <cell r="X785">
            <v>36.492249999999999</v>
          </cell>
          <cell r="Y785">
            <v>28.082660000000001</v>
          </cell>
          <cell r="Z785">
            <v>28.082660000000001</v>
          </cell>
        </row>
        <row r="786">
          <cell r="X786">
            <v>35.056060000000002</v>
          </cell>
          <cell r="Y786">
            <v>28.079979999999999</v>
          </cell>
          <cell r="Z786">
            <v>28.079979999999999</v>
          </cell>
        </row>
        <row r="787">
          <cell r="X787">
            <v>15.675689999999999</v>
          </cell>
          <cell r="Y787">
            <v>10.146409999999999</v>
          </cell>
          <cell r="Z787">
            <v>10.146409999999999</v>
          </cell>
        </row>
        <row r="788">
          <cell r="X788" t="str">
            <v/>
          </cell>
          <cell r="Y788" t="str">
            <v/>
          </cell>
          <cell r="Z788" t="str">
            <v/>
          </cell>
        </row>
        <row r="789">
          <cell r="X789">
            <v>61.533709999999999</v>
          </cell>
          <cell r="Y789">
            <v>60.827759999999998</v>
          </cell>
          <cell r="Z789">
            <v>60.827759999999998</v>
          </cell>
        </row>
        <row r="790">
          <cell r="X790" t="str">
            <v/>
          </cell>
          <cell r="Y790" t="str">
            <v/>
          </cell>
          <cell r="Z790" t="str">
            <v/>
          </cell>
        </row>
        <row r="791">
          <cell r="X791" t="str">
            <v/>
          </cell>
          <cell r="Y791" t="str">
            <v/>
          </cell>
          <cell r="Z791" t="str">
            <v/>
          </cell>
        </row>
        <row r="792">
          <cell r="X792">
            <v>86.828779999999995</v>
          </cell>
          <cell r="Y792">
            <v>76.205250000000007</v>
          </cell>
          <cell r="Z792">
            <v>76.205250000000007</v>
          </cell>
        </row>
        <row r="793">
          <cell r="X793">
            <v>24.528279999999999</v>
          </cell>
          <cell r="Y793">
            <v>25.510120000000001</v>
          </cell>
          <cell r="Z793">
            <v>25.510120000000001</v>
          </cell>
        </row>
        <row r="794">
          <cell r="X794">
            <v>138.76353</v>
          </cell>
          <cell r="Y794">
            <v>142.24606</v>
          </cell>
          <cell r="Z794">
            <v>142.24606</v>
          </cell>
        </row>
        <row r="795">
          <cell r="X795">
            <v>21.496379999999998</v>
          </cell>
          <cell r="Y795">
            <v>22.040880000000001</v>
          </cell>
          <cell r="Z795">
            <v>22.040880000000001</v>
          </cell>
        </row>
        <row r="796">
          <cell r="X796">
            <v>44.015210000000003</v>
          </cell>
          <cell r="Y796">
            <v>41.94332</v>
          </cell>
          <cell r="Z796">
            <v>41.94332</v>
          </cell>
        </row>
        <row r="797">
          <cell r="X797">
            <v>15.738379999999999</v>
          </cell>
          <cell r="Y797">
            <v>6.9155499999999996</v>
          </cell>
          <cell r="Z797">
            <v>6.9155499999999996</v>
          </cell>
        </row>
        <row r="798">
          <cell r="X798" t="str">
            <v/>
          </cell>
          <cell r="Y798" t="str">
            <v/>
          </cell>
          <cell r="Z798" t="str">
            <v/>
          </cell>
        </row>
        <row r="799">
          <cell r="X799">
            <v>35.52102</v>
          </cell>
          <cell r="Y799">
            <v>33.607019999999999</v>
          </cell>
          <cell r="Z799">
            <v>33.607019999999999</v>
          </cell>
        </row>
        <row r="800">
          <cell r="X800">
            <v>23.52327</v>
          </cell>
          <cell r="Y800">
            <v>18.66901</v>
          </cell>
          <cell r="Z800">
            <v>18.66901</v>
          </cell>
        </row>
        <row r="801">
          <cell r="X801">
            <v>19.577059999999999</v>
          </cell>
          <cell r="Y801">
            <v>20.759869999999999</v>
          </cell>
          <cell r="Z801">
            <v>20.759869999999999</v>
          </cell>
        </row>
        <row r="802">
          <cell r="X802">
            <v>12.856669999999999</v>
          </cell>
          <cell r="Y802">
            <v>5.9133800000000001</v>
          </cell>
          <cell r="Z802">
            <v>5.9133800000000001</v>
          </cell>
        </row>
        <row r="803">
          <cell r="X803">
            <v>19.774370000000001</v>
          </cell>
          <cell r="Y803">
            <v>16.377130000000001</v>
          </cell>
          <cell r="Z803">
            <v>16.377130000000001</v>
          </cell>
        </row>
        <row r="804">
          <cell r="X804">
            <v>34.999699999999997</v>
          </cell>
          <cell r="Y804">
            <v>34.443800000000003</v>
          </cell>
          <cell r="Z804">
            <v>34.443800000000003</v>
          </cell>
        </row>
        <row r="805">
          <cell r="X805">
            <v>19.747260000000001</v>
          </cell>
          <cell r="Y805">
            <v>23.554929999999999</v>
          </cell>
          <cell r="Z805">
            <v>23.554929999999999</v>
          </cell>
        </row>
        <row r="806">
          <cell r="X806">
            <v>24.025839999999999</v>
          </cell>
          <cell r="Y806">
            <v>26.16497</v>
          </cell>
          <cell r="Z806">
            <v>26.16497</v>
          </cell>
        </row>
        <row r="807">
          <cell r="X807" t="str">
            <v/>
          </cell>
          <cell r="Y807" t="str">
            <v/>
          </cell>
          <cell r="Z807" t="str">
            <v/>
          </cell>
        </row>
        <row r="808">
          <cell r="X808">
            <v>24.799379999999999</v>
          </cell>
          <cell r="Y808">
            <v>25.51118</v>
          </cell>
          <cell r="Z808">
            <v>25.51118</v>
          </cell>
        </row>
        <row r="809">
          <cell r="X809">
            <v>28.82667</v>
          </cell>
          <cell r="Y809">
            <v>28.876270000000002</v>
          </cell>
          <cell r="Z809">
            <v>28.876270000000002</v>
          </cell>
        </row>
        <row r="810">
          <cell r="X810">
            <v>32.270209999999999</v>
          </cell>
          <cell r="Y810">
            <v>29.649059999999999</v>
          </cell>
          <cell r="Z810">
            <v>29.649059999999999</v>
          </cell>
        </row>
        <row r="811">
          <cell r="X811">
            <v>18.248629999999999</v>
          </cell>
          <cell r="Y811">
            <v>12.28157</v>
          </cell>
          <cell r="Z811">
            <v>12.28157</v>
          </cell>
        </row>
        <row r="812">
          <cell r="X812">
            <v>28.254619999999999</v>
          </cell>
          <cell r="Y812">
            <v>24.65982</v>
          </cell>
          <cell r="Z812">
            <v>24.65982</v>
          </cell>
        </row>
        <row r="813">
          <cell r="X813">
            <v>16.814150000000001</v>
          </cell>
          <cell r="Y813">
            <v>17.092659999999999</v>
          </cell>
          <cell r="Z813">
            <v>17.092659999999999</v>
          </cell>
        </row>
        <row r="814">
          <cell r="X814">
            <v>13.347720000000001</v>
          </cell>
          <cell r="Y814">
            <v>11.83489</v>
          </cell>
          <cell r="Z814">
            <v>11.83489</v>
          </cell>
        </row>
        <row r="815">
          <cell r="X815" t="str">
            <v/>
          </cell>
          <cell r="Y815" t="str">
            <v/>
          </cell>
          <cell r="Z815" t="str">
            <v/>
          </cell>
        </row>
        <row r="816">
          <cell r="X816">
            <v>61.025530000000003</v>
          </cell>
          <cell r="Y816">
            <v>56.300910000000002</v>
          </cell>
          <cell r="Z816">
            <v>56.300910000000002</v>
          </cell>
        </row>
        <row r="817">
          <cell r="X817">
            <v>0.34089999999999998</v>
          </cell>
          <cell r="Y817">
            <v>0.91586000000000001</v>
          </cell>
          <cell r="Z817">
            <v>0.91586000000000001</v>
          </cell>
        </row>
        <row r="818">
          <cell r="X818">
            <v>12.24977</v>
          </cell>
          <cell r="Y818">
            <v>11.63856</v>
          </cell>
          <cell r="Z818">
            <v>11.63856</v>
          </cell>
        </row>
        <row r="819">
          <cell r="X819">
            <v>19.983930000000001</v>
          </cell>
          <cell r="Y819">
            <v>15.79181</v>
          </cell>
          <cell r="Z819">
            <v>15.79181</v>
          </cell>
        </row>
        <row r="820">
          <cell r="X820">
            <v>62.947189999999999</v>
          </cell>
          <cell r="Y820">
            <v>59.394269999999999</v>
          </cell>
          <cell r="Z820">
            <v>59.394269999999999</v>
          </cell>
        </row>
        <row r="821">
          <cell r="X821">
            <v>9.7878799999999995</v>
          </cell>
          <cell r="Y821">
            <v>6.10649</v>
          </cell>
          <cell r="Z821">
            <v>6.10649</v>
          </cell>
        </row>
        <row r="822">
          <cell r="X822">
            <v>28.374030000000001</v>
          </cell>
          <cell r="Y822">
            <v>15.06611</v>
          </cell>
          <cell r="Z822">
            <v>15.06611</v>
          </cell>
        </row>
        <row r="823">
          <cell r="X823" t="str">
            <v/>
          </cell>
          <cell r="Y823" t="str">
            <v/>
          </cell>
          <cell r="Z823" t="str">
            <v/>
          </cell>
        </row>
        <row r="824">
          <cell r="X824">
            <v>20.079049999999999</v>
          </cell>
          <cell r="Y824">
            <v>18.470669999999998</v>
          </cell>
          <cell r="Z824">
            <v>18.470669999999998</v>
          </cell>
        </row>
        <row r="825">
          <cell r="X825">
            <v>53.336419999999997</v>
          </cell>
          <cell r="Y825">
            <v>50.444760000000002</v>
          </cell>
          <cell r="Z825">
            <v>50.444760000000002</v>
          </cell>
        </row>
        <row r="826">
          <cell r="X826" t="str">
            <v/>
          </cell>
          <cell r="Y826" t="str">
            <v/>
          </cell>
          <cell r="Z826" t="str">
            <v/>
          </cell>
        </row>
        <row r="827">
          <cell r="X827" t="str">
            <v/>
          </cell>
          <cell r="Y827" t="str">
            <v/>
          </cell>
          <cell r="Z827" t="str">
            <v/>
          </cell>
        </row>
        <row r="828">
          <cell r="X828" t="str">
            <v/>
          </cell>
          <cell r="Y828" t="str">
            <v/>
          </cell>
          <cell r="Z828" t="str">
            <v/>
          </cell>
        </row>
        <row r="829">
          <cell r="X829">
            <v>44.32367</v>
          </cell>
          <cell r="Y829">
            <v>30.710460000000001</v>
          </cell>
          <cell r="Z829">
            <v>30.710460000000001</v>
          </cell>
        </row>
        <row r="830">
          <cell r="X830">
            <v>31.22972</v>
          </cell>
          <cell r="Y830">
            <v>24.69706</v>
          </cell>
          <cell r="Z830">
            <v>24.69706</v>
          </cell>
        </row>
        <row r="831">
          <cell r="X831">
            <v>59.193730000000002</v>
          </cell>
          <cell r="Y831">
            <v>62.543869999999998</v>
          </cell>
          <cell r="Z831">
            <v>62.543869999999998</v>
          </cell>
        </row>
        <row r="832">
          <cell r="X832" t="str">
            <v/>
          </cell>
          <cell r="Y832" t="str">
            <v/>
          </cell>
          <cell r="Z832" t="str">
            <v/>
          </cell>
        </row>
        <row r="833">
          <cell r="X833" t="str">
            <v/>
          </cell>
          <cell r="Y833" t="str">
            <v/>
          </cell>
          <cell r="Z833" t="str">
            <v/>
          </cell>
        </row>
        <row r="834">
          <cell r="X834" t="str">
            <v/>
          </cell>
          <cell r="Y834" t="str">
            <v/>
          </cell>
          <cell r="Z834" t="str">
            <v/>
          </cell>
        </row>
        <row r="835">
          <cell r="X835">
            <v>16.42718</v>
          </cell>
          <cell r="Y835">
            <v>15.351369999999999</v>
          </cell>
          <cell r="Z835">
            <v>15.351369999999999</v>
          </cell>
        </row>
        <row r="836">
          <cell r="X836" t="str">
            <v/>
          </cell>
          <cell r="Y836" t="str">
            <v/>
          </cell>
          <cell r="Z836" t="str">
            <v/>
          </cell>
        </row>
        <row r="837">
          <cell r="X837">
            <v>18.94163</v>
          </cell>
          <cell r="Y837">
            <v>15.45833</v>
          </cell>
          <cell r="Z837">
            <v>15.45833</v>
          </cell>
        </row>
        <row r="838">
          <cell r="X838">
            <v>31.141449999999999</v>
          </cell>
          <cell r="Y838">
            <v>38.12415</v>
          </cell>
          <cell r="Z838">
            <v>38.12415</v>
          </cell>
        </row>
        <row r="839">
          <cell r="X839">
            <v>19.54327</v>
          </cell>
          <cell r="Y839">
            <v>18.277439999999999</v>
          </cell>
          <cell r="Z839">
            <v>18.277439999999999</v>
          </cell>
        </row>
        <row r="840">
          <cell r="X840">
            <v>27.96142</v>
          </cell>
          <cell r="Y840">
            <v>24.07028</v>
          </cell>
          <cell r="Z840">
            <v>24.07028</v>
          </cell>
        </row>
        <row r="841">
          <cell r="X841" t="str">
            <v/>
          </cell>
          <cell r="Y841" t="str">
            <v/>
          </cell>
          <cell r="Z841" t="str">
            <v/>
          </cell>
        </row>
        <row r="842">
          <cell r="X842">
            <v>24.570250000000001</v>
          </cell>
          <cell r="Y842">
            <v>22.48122</v>
          </cell>
          <cell r="Z842">
            <v>22.48122</v>
          </cell>
        </row>
        <row r="843">
          <cell r="X843">
            <v>48.28781</v>
          </cell>
          <cell r="Y843">
            <v>48.251539999999999</v>
          </cell>
          <cell r="Z843">
            <v>48.251539999999999</v>
          </cell>
        </row>
        <row r="844">
          <cell r="X844">
            <v>51.02749</v>
          </cell>
          <cell r="Y844">
            <v>49.330590000000001</v>
          </cell>
          <cell r="Z844">
            <v>49.330590000000001</v>
          </cell>
        </row>
        <row r="845">
          <cell r="X845" t="str">
            <v/>
          </cell>
          <cell r="Y845" t="str">
            <v/>
          </cell>
          <cell r="Z845" t="str">
            <v/>
          </cell>
        </row>
        <row r="846">
          <cell r="X846">
            <v>145.45786000000001</v>
          </cell>
          <cell r="Y846">
            <v>134.0421</v>
          </cell>
          <cell r="Z846">
            <v>134.0421</v>
          </cell>
        </row>
        <row r="847">
          <cell r="X847" t="str">
            <v/>
          </cell>
          <cell r="Y847" t="str">
            <v/>
          </cell>
          <cell r="Z847" t="str">
            <v/>
          </cell>
        </row>
        <row r="848">
          <cell r="X848" t="str">
            <v/>
          </cell>
          <cell r="Y848" t="str">
            <v/>
          </cell>
          <cell r="Z848" t="str">
            <v/>
          </cell>
        </row>
        <row r="849">
          <cell r="X849">
            <v>14.68777</v>
          </cell>
          <cell r="Y849">
            <v>14.20548</v>
          </cell>
          <cell r="Z849">
            <v>14.20548</v>
          </cell>
        </row>
        <row r="850">
          <cell r="X850">
            <v>5.4281800000000002</v>
          </cell>
          <cell r="Y850">
            <v>3.5293799999999997</v>
          </cell>
          <cell r="Z850">
            <v>3.5293799999999997</v>
          </cell>
        </row>
        <row r="851">
          <cell r="X851">
            <v>15.33849</v>
          </cell>
          <cell r="Y851">
            <v>14.124700000000001</v>
          </cell>
          <cell r="Z851">
            <v>14.124700000000001</v>
          </cell>
        </row>
        <row r="852">
          <cell r="X852">
            <v>23.311779999999999</v>
          </cell>
          <cell r="Y852">
            <v>20.056280000000001</v>
          </cell>
          <cell r="Z852">
            <v>20.056280000000001</v>
          </cell>
        </row>
        <row r="853">
          <cell r="X853" t="str">
            <v/>
          </cell>
          <cell r="Y853" t="str">
            <v/>
          </cell>
          <cell r="Z853" t="str">
            <v/>
          </cell>
        </row>
        <row r="854">
          <cell r="X854" t="str">
            <v/>
          </cell>
          <cell r="Y854" t="str">
            <v/>
          </cell>
          <cell r="Z854" t="str">
            <v/>
          </cell>
        </row>
        <row r="855">
          <cell r="X855">
            <v>35.433570000000003</v>
          </cell>
          <cell r="Y855">
            <v>35.41724</v>
          </cell>
          <cell r="Z855">
            <v>35.41724</v>
          </cell>
        </row>
        <row r="856">
          <cell r="X856">
            <v>15.187950000000001</v>
          </cell>
          <cell r="Y856">
            <v>13.10455</v>
          </cell>
          <cell r="Z856">
            <v>13.10455</v>
          </cell>
        </row>
        <row r="857">
          <cell r="X857">
            <v>20.5334</v>
          </cell>
          <cell r="Y857">
            <v>19.35426</v>
          </cell>
          <cell r="Z857">
            <v>19.35426</v>
          </cell>
        </row>
        <row r="858">
          <cell r="X858" t="str">
            <v/>
          </cell>
          <cell r="Y858" t="str">
            <v/>
          </cell>
          <cell r="Z858" t="str">
            <v/>
          </cell>
        </row>
        <row r="859">
          <cell r="X859">
            <v>63.63109</v>
          </cell>
          <cell r="Y859">
            <v>54.94511</v>
          </cell>
          <cell r="Z859">
            <v>54.94511</v>
          </cell>
        </row>
        <row r="860">
          <cell r="X860">
            <v>1.6912400000000001</v>
          </cell>
          <cell r="Y860">
            <v>0.57501000000000002</v>
          </cell>
          <cell r="Z860">
            <v>0.57501000000000002</v>
          </cell>
        </row>
        <row r="861">
          <cell r="X861">
            <v>24.490690000000001</v>
          </cell>
          <cell r="Y861">
            <v>18.93993</v>
          </cell>
          <cell r="Z861">
            <v>18.93993</v>
          </cell>
        </row>
        <row r="862">
          <cell r="X862">
            <v>45.101570000000002</v>
          </cell>
          <cell r="Y862">
            <v>43.915460000000003</v>
          </cell>
          <cell r="Z862">
            <v>43.915460000000003</v>
          </cell>
        </row>
        <row r="863">
          <cell r="X863">
            <v>27.097850000000001</v>
          </cell>
          <cell r="Y863">
            <v>25.927820000000001</v>
          </cell>
          <cell r="Z863">
            <v>25.927820000000001</v>
          </cell>
        </row>
        <row r="864">
          <cell r="X864">
            <v>22.049189999999999</v>
          </cell>
          <cell r="Y864">
            <v>22.656790000000001</v>
          </cell>
          <cell r="Z864">
            <v>22.656790000000001</v>
          </cell>
        </row>
        <row r="865">
          <cell r="X865">
            <v>56.619709999999998</v>
          </cell>
          <cell r="Y865">
            <v>54.444850000000002</v>
          </cell>
          <cell r="Z865">
            <v>54.444850000000002</v>
          </cell>
        </row>
        <row r="866">
          <cell r="X866" t="str">
            <v/>
          </cell>
          <cell r="Y866" t="str">
            <v/>
          </cell>
          <cell r="Z866" t="str">
            <v/>
          </cell>
        </row>
        <row r="867">
          <cell r="X867">
            <v>21.111609999999999</v>
          </cell>
          <cell r="Y867">
            <v>18.440719999999999</v>
          </cell>
          <cell r="Z867">
            <v>18.440719999999999</v>
          </cell>
        </row>
        <row r="868">
          <cell r="X868">
            <v>39.604880000000001</v>
          </cell>
          <cell r="Y868">
            <v>41.722819999999999</v>
          </cell>
          <cell r="Z868">
            <v>41.722819999999999</v>
          </cell>
        </row>
        <row r="869">
          <cell r="X869" t="str">
            <v/>
          </cell>
          <cell r="Y869" t="str">
            <v/>
          </cell>
          <cell r="Z869" t="str">
            <v/>
          </cell>
        </row>
        <row r="870">
          <cell r="X870">
            <v>19.68892</v>
          </cell>
          <cell r="Y870">
            <v>18.63111</v>
          </cell>
          <cell r="Z870">
            <v>18.63111</v>
          </cell>
        </row>
        <row r="871">
          <cell r="X871">
            <v>41.252429999999997</v>
          </cell>
          <cell r="Y871">
            <v>37.854419999999998</v>
          </cell>
          <cell r="Z871">
            <v>37.854419999999998</v>
          </cell>
        </row>
        <row r="872">
          <cell r="X872">
            <v>22.229130000000001</v>
          </cell>
          <cell r="Y872">
            <v>11.282069999999999</v>
          </cell>
          <cell r="Z872">
            <v>11.282069999999999</v>
          </cell>
        </row>
        <row r="873">
          <cell r="X873" t="str">
            <v/>
          </cell>
          <cell r="Y873" t="str">
            <v/>
          </cell>
          <cell r="Z873" t="str">
            <v/>
          </cell>
        </row>
        <row r="874">
          <cell r="X874" t="str">
            <v/>
          </cell>
          <cell r="Y874" t="str">
            <v/>
          </cell>
          <cell r="Z874" t="str">
            <v/>
          </cell>
        </row>
        <row r="875">
          <cell r="X875">
            <v>93.965590000000006</v>
          </cell>
          <cell r="Y875">
            <v>86.759990000000002</v>
          </cell>
          <cell r="Z875">
            <v>86.759990000000002</v>
          </cell>
        </row>
        <row r="876">
          <cell r="X876" t="str">
            <v/>
          </cell>
          <cell r="Y876" t="str">
            <v/>
          </cell>
          <cell r="Z876" t="str">
            <v/>
          </cell>
        </row>
        <row r="877">
          <cell r="X877" t="str">
            <v/>
          </cell>
          <cell r="Y877" t="str">
            <v/>
          </cell>
          <cell r="Z877" t="str">
            <v/>
          </cell>
        </row>
        <row r="878">
          <cell r="X878" t="str">
            <v/>
          </cell>
          <cell r="Y878" t="str">
            <v/>
          </cell>
          <cell r="Z878" t="str">
            <v/>
          </cell>
        </row>
        <row r="879">
          <cell r="X879" t="str">
            <v/>
          </cell>
          <cell r="Y879" t="str">
            <v/>
          </cell>
          <cell r="Z879" t="str">
            <v/>
          </cell>
        </row>
        <row r="880">
          <cell r="X880" t="str">
            <v/>
          </cell>
          <cell r="Y880" t="str">
            <v/>
          </cell>
          <cell r="Z880" t="str">
            <v/>
          </cell>
        </row>
        <row r="881">
          <cell r="X881" t="str">
            <v/>
          </cell>
          <cell r="Y881" t="str">
            <v/>
          </cell>
          <cell r="Z881" t="str">
            <v/>
          </cell>
        </row>
        <row r="882">
          <cell r="X882">
            <v>22.42342</v>
          </cell>
          <cell r="Y882">
            <v>15.687200000000001</v>
          </cell>
          <cell r="Z882">
            <v>15.687200000000001</v>
          </cell>
        </row>
        <row r="883">
          <cell r="X883" t="str">
            <v/>
          </cell>
          <cell r="Y883" t="str">
            <v/>
          </cell>
          <cell r="Z883" t="str">
            <v/>
          </cell>
        </row>
        <row r="884">
          <cell r="X884" t="str">
            <v/>
          </cell>
          <cell r="Y884" t="str">
            <v/>
          </cell>
          <cell r="Z884" t="str">
            <v/>
          </cell>
        </row>
        <row r="885">
          <cell r="X885" t="str">
            <v/>
          </cell>
          <cell r="Y885" t="str">
            <v/>
          </cell>
          <cell r="Z885" t="str">
            <v/>
          </cell>
        </row>
        <row r="886">
          <cell r="X886">
            <v>38.490430000000003</v>
          </cell>
          <cell r="Y886">
            <v>35.619810000000001</v>
          </cell>
          <cell r="Z886">
            <v>35.619810000000001</v>
          </cell>
        </row>
        <row r="887">
          <cell r="X887">
            <v>36.194360000000003</v>
          </cell>
          <cell r="Y887">
            <v>37.413629999999998</v>
          </cell>
          <cell r="Z887">
            <v>37.413629999999998</v>
          </cell>
        </row>
        <row r="888">
          <cell r="X888">
            <v>23.069089999999999</v>
          </cell>
          <cell r="Y888">
            <v>22.680129999999998</v>
          </cell>
          <cell r="Z888">
            <v>22.680129999999998</v>
          </cell>
        </row>
        <row r="889">
          <cell r="X889" t="str">
            <v/>
          </cell>
          <cell r="Y889" t="str">
            <v/>
          </cell>
          <cell r="Z889" t="str">
            <v/>
          </cell>
        </row>
        <row r="890">
          <cell r="X890" t="str">
            <v/>
          </cell>
          <cell r="Y890" t="str">
            <v/>
          </cell>
          <cell r="Z890" t="str">
            <v/>
          </cell>
        </row>
        <row r="891">
          <cell r="X891">
            <v>37.163809999999998</v>
          </cell>
          <cell r="Y891" t="str">
            <v/>
          </cell>
          <cell r="Z891" t="str">
            <v/>
          </cell>
        </row>
        <row r="892">
          <cell r="X892">
            <v>15.277979999999999</v>
          </cell>
          <cell r="Y892">
            <v>11.2456</v>
          </cell>
          <cell r="Z892">
            <v>11.2456</v>
          </cell>
        </row>
        <row r="893">
          <cell r="X893" t="str">
            <v/>
          </cell>
          <cell r="Y893" t="str">
            <v/>
          </cell>
          <cell r="Z893" t="str">
            <v/>
          </cell>
        </row>
        <row r="894">
          <cell r="X894">
            <v>7.0361399999999996</v>
          </cell>
          <cell r="Y894">
            <v>4.0170000000000004E-2</v>
          </cell>
          <cell r="Z894">
            <v>4.0170000000000004E-2</v>
          </cell>
        </row>
        <row r="895">
          <cell r="X895" t="str">
            <v/>
          </cell>
          <cell r="Y895" t="str">
            <v/>
          </cell>
          <cell r="Z895" t="str">
            <v/>
          </cell>
        </row>
        <row r="896">
          <cell r="X896">
            <v>16.477350000000001</v>
          </cell>
          <cell r="Y896">
            <v>14.43468</v>
          </cell>
          <cell r="Z896">
            <v>14.43468</v>
          </cell>
        </row>
        <row r="897">
          <cell r="X897">
            <v>23.484249999999999</v>
          </cell>
          <cell r="Y897">
            <v>17.550910000000002</v>
          </cell>
          <cell r="Z897">
            <v>17.550910000000002</v>
          </cell>
        </row>
        <row r="898">
          <cell r="X898" t="str">
            <v/>
          </cell>
          <cell r="Y898" t="str">
            <v/>
          </cell>
          <cell r="Z898" t="str">
            <v/>
          </cell>
        </row>
        <row r="899">
          <cell r="X899">
            <v>14.47763</v>
          </cell>
          <cell r="Y899">
            <v>12.94478</v>
          </cell>
          <cell r="Z899">
            <v>12.94478</v>
          </cell>
        </row>
        <row r="900">
          <cell r="X900">
            <v>13.301159999999999</v>
          </cell>
          <cell r="Y900">
            <v>11.000690000000001</v>
          </cell>
          <cell r="Z900">
            <v>11.000690000000001</v>
          </cell>
        </row>
        <row r="901">
          <cell r="X901">
            <v>23.40502</v>
          </cell>
          <cell r="Y901">
            <v>22.58897</v>
          </cell>
          <cell r="Z901">
            <v>22.58897</v>
          </cell>
        </row>
        <row r="902">
          <cell r="X902" t="str">
            <v/>
          </cell>
          <cell r="Y902" t="str">
            <v/>
          </cell>
          <cell r="Z902" t="str">
            <v/>
          </cell>
        </row>
        <row r="903">
          <cell r="X903">
            <v>40.13729</v>
          </cell>
          <cell r="Y903">
            <v>41.833530000000003</v>
          </cell>
          <cell r="Z903">
            <v>41.833530000000003</v>
          </cell>
        </row>
        <row r="904">
          <cell r="X904">
            <v>12.07119</v>
          </cell>
          <cell r="Y904">
            <v>11.487450000000001</v>
          </cell>
          <cell r="Z904">
            <v>11.487450000000001</v>
          </cell>
        </row>
        <row r="905">
          <cell r="X905" t="str">
            <v/>
          </cell>
          <cell r="Y905" t="str">
            <v/>
          </cell>
          <cell r="Z905" t="str">
            <v/>
          </cell>
        </row>
        <row r="906">
          <cell r="X906">
            <v>27.844639999999998</v>
          </cell>
          <cell r="Y906">
            <v>33.645530000000001</v>
          </cell>
          <cell r="Z906">
            <v>33.645530000000001</v>
          </cell>
        </row>
        <row r="907">
          <cell r="X907" t="str">
            <v/>
          </cell>
          <cell r="Y907" t="str">
            <v/>
          </cell>
          <cell r="Z907" t="str">
            <v/>
          </cell>
        </row>
        <row r="908">
          <cell r="X908">
            <v>20.38259</v>
          </cell>
          <cell r="Y908">
            <v>6.1180000000000003</v>
          </cell>
          <cell r="Z908">
            <v>6.1180000000000003</v>
          </cell>
        </row>
        <row r="909">
          <cell r="X909">
            <v>39.758600000000001</v>
          </cell>
          <cell r="Y909">
            <v>35.361370000000001</v>
          </cell>
          <cell r="Z909">
            <v>35.361370000000001</v>
          </cell>
        </row>
        <row r="910">
          <cell r="X910">
            <v>17.99811</v>
          </cell>
          <cell r="Y910">
            <v>15.14082</v>
          </cell>
          <cell r="Z910">
            <v>15.14082</v>
          </cell>
        </row>
        <row r="911">
          <cell r="X911" t="str">
            <v/>
          </cell>
          <cell r="Y911" t="str">
            <v/>
          </cell>
          <cell r="Z911" t="str">
            <v/>
          </cell>
        </row>
        <row r="912">
          <cell r="X912">
            <v>20.474820000000001</v>
          </cell>
          <cell r="Y912">
            <v>17.939679999999999</v>
          </cell>
          <cell r="Z912">
            <v>17.939679999999999</v>
          </cell>
        </row>
        <row r="913">
          <cell r="X913">
            <v>19.739809999999999</v>
          </cell>
          <cell r="Y913">
            <v>16.398849999999999</v>
          </cell>
          <cell r="Z913">
            <v>16.398849999999999</v>
          </cell>
        </row>
        <row r="914">
          <cell r="X914">
            <v>13.45486</v>
          </cell>
          <cell r="Y914">
            <v>14.856349999999999</v>
          </cell>
          <cell r="Z914">
            <v>14.856349999999999</v>
          </cell>
        </row>
        <row r="915">
          <cell r="X915">
            <v>16.827369999999998</v>
          </cell>
          <cell r="Y915">
            <v>21.529879999999999</v>
          </cell>
          <cell r="Z915">
            <v>21.529879999999999</v>
          </cell>
        </row>
        <row r="916">
          <cell r="X916">
            <v>16.06908</v>
          </cell>
          <cell r="Y916">
            <v>13.452529999999999</v>
          </cell>
          <cell r="Z916">
            <v>13.452529999999999</v>
          </cell>
        </row>
        <row r="917">
          <cell r="X917">
            <v>16.903230000000001</v>
          </cell>
          <cell r="Y917">
            <v>14.24414</v>
          </cell>
          <cell r="Z917">
            <v>14.24414</v>
          </cell>
        </row>
        <row r="918">
          <cell r="X918">
            <v>35.876739999999998</v>
          </cell>
          <cell r="Y918">
            <v>32.860059999999997</v>
          </cell>
          <cell r="Z918">
            <v>32.860059999999997</v>
          </cell>
        </row>
        <row r="919">
          <cell r="X919">
            <v>15.368790000000001</v>
          </cell>
          <cell r="Y919">
            <v>6.9531400000000003</v>
          </cell>
          <cell r="Z919">
            <v>6.9531400000000003</v>
          </cell>
        </row>
        <row r="920">
          <cell r="X920">
            <v>98.533529999999999</v>
          </cell>
          <cell r="Y920">
            <v>82.086749999999995</v>
          </cell>
          <cell r="Z920">
            <v>82.086749999999995</v>
          </cell>
        </row>
        <row r="921">
          <cell r="X921">
            <v>83.038799999999995</v>
          </cell>
          <cell r="Y921">
            <v>103.3442</v>
          </cell>
          <cell r="Z921">
            <v>103.3442</v>
          </cell>
        </row>
        <row r="922">
          <cell r="X922" t="str">
            <v/>
          </cell>
          <cell r="Y922" t="str">
            <v/>
          </cell>
          <cell r="Z922" t="str">
            <v/>
          </cell>
        </row>
        <row r="923">
          <cell r="X923">
            <v>62.941369999999999</v>
          </cell>
          <cell r="Y923">
            <v>30.912839999999999</v>
          </cell>
          <cell r="Z923">
            <v>30.912839999999999</v>
          </cell>
        </row>
        <row r="924">
          <cell r="X924">
            <v>35.00553</v>
          </cell>
          <cell r="Y924">
            <v>28.761340000000001</v>
          </cell>
          <cell r="Z924">
            <v>28.761340000000001</v>
          </cell>
        </row>
        <row r="925">
          <cell r="X925">
            <v>35.52384</v>
          </cell>
          <cell r="Y925">
            <v>35.758620000000001</v>
          </cell>
          <cell r="Z925">
            <v>35.758620000000001</v>
          </cell>
        </row>
        <row r="926">
          <cell r="X926">
            <v>31.730709999999998</v>
          </cell>
          <cell r="Y926">
            <v>33.566940000000002</v>
          </cell>
          <cell r="Z926">
            <v>33.566940000000002</v>
          </cell>
        </row>
        <row r="927">
          <cell r="X927">
            <v>10.233689999999999</v>
          </cell>
          <cell r="Y927">
            <v>11.701090000000001</v>
          </cell>
          <cell r="Z927">
            <v>11.701090000000001</v>
          </cell>
        </row>
        <row r="928">
          <cell r="X928">
            <v>59.280299999999997</v>
          </cell>
          <cell r="Y928">
            <v>39.335520000000002</v>
          </cell>
          <cell r="Z928">
            <v>39.335520000000002</v>
          </cell>
        </row>
        <row r="929">
          <cell r="X929">
            <v>40.188929999999999</v>
          </cell>
          <cell r="Y929">
            <v>36.678820000000002</v>
          </cell>
          <cell r="Z929">
            <v>36.678820000000002</v>
          </cell>
        </row>
        <row r="930">
          <cell r="X930" t="str">
            <v/>
          </cell>
          <cell r="Y930" t="str">
            <v/>
          </cell>
          <cell r="Z930" t="str">
            <v/>
          </cell>
        </row>
        <row r="931">
          <cell r="X931">
            <v>37.946219999999997</v>
          </cell>
          <cell r="Y931">
            <v>37.71875</v>
          </cell>
          <cell r="Z931">
            <v>37.71875</v>
          </cell>
        </row>
        <row r="932">
          <cell r="X932">
            <v>19.961570000000002</v>
          </cell>
          <cell r="Y932">
            <v>19.890830000000001</v>
          </cell>
          <cell r="Z932">
            <v>19.890830000000001</v>
          </cell>
        </row>
        <row r="933">
          <cell r="X933">
            <v>26.680060000000001</v>
          </cell>
          <cell r="Y933">
            <v>26.552820000000001</v>
          </cell>
          <cell r="Z933">
            <v>26.552820000000001</v>
          </cell>
        </row>
        <row r="934">
          <cell r="X934" t="str">
            <v/>
          </cell>
          <cell r="Y934" t="str">
            <v/>
          </cell>
          <cell r="Z934" t="str">
            <v/>
          </cell>
        </row>
        <row r="935">
          <cell r="X935">
            <v>11.95651</v>
          </cell>
          <cell r="Y935">
            <v>9.8457500000000007</v>
          </cell>
          <cell r="Z935">
            <v>9.8457500000000007</v>
          </cell>
        </row>
        <row r="936">
          <cell r="X936">
            <v>22.154810000000001</v>
          </cell>
          <cell r="Y936">
            <v>25.00149</v>
          </cell>
          <cell r="Z936">
            <v>25.00149</v>
          </cell>
        </row>
        <row r="937">
          <cell r="X937">
            <v>24.031970000000001</v>
          </cell>
          <cell r="Y937">
            <v>28.017299999999999</v>
          </cell>
          <cell r="Z937">
            <v>28.017299999999999</v>
          </cell>
        </row>
        <row r="938">
          <cell r="X938" t="str">
            <v/>
          </cell>
          <cell r="Y938" t="str">
            <v/>
          </cell>
          <cell r="Z938" t="str">
            <v/>
          </cell>
        </row>
        <row r="939">
          <cell r="X939">
            <v>18.955179999999999</v>
          </cell>
          <cell r="Y939">
            <v>18.840579999999999</v>
          </cell>
          <cell r="Z939">
            <v>18.840579999999999</v>
          </cell>
        </row>
        <row r="940">
          <cell r="X940" t="str">
            <v/>
          </cell>
          <cell r="Y940" t="str">
            <v/>
          </cell>
          <cell r="Z940" t="str">
            <v/>
          </cell>
        </row>
        <row r="941">
          <cell r="X941">
            <v>32.77749</v>
          </cell>
          <cell r="Y941">
            <v>32.792459999999998</v>
          </cell>
          <cell r="Z941">
            <v>32.792459999999998</v>
          </cell>
        </row>
        <row r="942">
          <cell r="X942" t="str">
            <v/>
          </cell>
          <cell r="Y942" t="str">
            <v/>
          </cell>
          <cell r="Z942" t="str">
            <v/>
          </cell>
        </row>
        <row r="943">
          <cell r="X943">
            <v>39.235129999999998</v>
          </cell>
          <cell r="Y943">
            <v>36.41966</v>
          </cell>
          <cell r="Z943">
            <v>36.41966</v>
          </cell>
        </row>
        <row r="944">
          <cell r="X944">
            <v>16.480509999999999</v>
          </cell>
          <cell r="Y944">
            <v>12.48405</v>
          </cell>
          <cell r="Z944">
            <v>12.48405</v>
          </cell>
        </row>
        <row r="945">
          <cell r="X945" t="str">
            <v/>
          </cell>
          <cell r="Y945" t="str">
            <v/>
          </cell>
          <cell r="Z945" t="str">
            <v/>
          </cell>
        </row>
        <row r="946">
          <cell r="X946">
            <v>24.59825</v>
          </cell>
          <cell r="Y946">
            <v>23.391919999999999</v>
          </cell>
          <cell r="Z946">
            <v>23.391919999999999</v>
          </cell>
        </row>
        <row r="947">
          <cell r="X947">
            <v>23.81861</v>
          </cell>
          <cell r="Y947">
            <v>26.782019999999999</v>
          </cell>
          <cell r="Z947">
            <v>26.782019999999999</v>
          </cell>
        </row>
        <row r="948">
          <cell r="X948" t="str">
            <v/>
          </cell>
          <cell r="Y948" t="str">
            <v/>
          </cell>
          <cell r="Z948" t="str">
            <v/>
          </cell>
        </row>
        <row r="949">
          <cell r="X949" t="str">
            <v/>
          </cell>
          <cell r="Y949" t="str">
            <v/>
          </cell>
          <cell r="Z949" t="str">
            <v/>
          </cell>
        </row>
        <row r="950">
          <cell r="X950" t="str">
            <v/>
          </cell>
          <cell r="Y950" t="str">
            <v/>
          </cell>
          <cell r="Z950" t="str">
            <v/>
          </cell>
        </row>
        <row r="951">
          <cell r="X951">
            <v>42.233330000000002</v>
          </cell>
          <cell r="Y951">
            <v>34.567300000000003</v>
          </cell>
          <cell r="Z951">
            <v>34.567300000000003</v>
          </cell>
        </row>
        <row r="952">
          <cell r="X952">
            <v>89.260679999999994</v>
          </cell>
          <cell r="Y952">
            <v>70.453559999999996</v>
          </cell>
          <cell r="Z952">
            <v>70.453559999999996</v>
          </cell>
        </row>
        <row r="953">
          <cell r="X953">
            <v>62.19753</v>
          </cell>
          <cell r="Y953">
            <v>57.864269999999998</v>
          </cell>
          <cell r="Z953">
            <v>57.864269999999998</v>
          </cell>
        </row>
        <row r="954">
          <cell r="X954">
            <v>39.319769999999998</v>
          </cell>
          <cell r="Y954">
            <v>35.230690000000003</v>
          </cell>
          <cell r="Z954">
            <v>35.230690000000003</v>
          </cell>
        </row>
        <row r="955">
          <cell r="X955" t="str">
            <v/>
          </cell>
          <cell r="Y955" t="str">
            <v/>
          </cell>
          <cell r="Z955" t="str">
            <v/>
          </cell>
        </row>
        <row r="956">
          <cell r="X956" t="str">
            <v/>
          </cell>
          <cell r="Y956">
            <v>15.24638</v>
          </cell>
          <cell r="Z956">
            <v>15.24638</v>
          </cell>
        </row>
        <row r="957">
          <cell r="X957">
            <v>22.79655</v>
          </cell>
          <cell r="Y957">
            <v>23.594010000000001</v>
          </cell>
          <cell r="Z957">
            <v>23.594010000000001</v>
          </cell>
        </row>
        <row r="958">
          <cell r="X958" t="str">
            <v/>
          </cell>
          <cell r="Y958" t="str">
            <v/>
          </cell>
          <cell r="Z958" t="str">
            <v/>
          </cell>
        </row>
        <row r="959">
          <cell r="X959">
            <v>74.861599999999996</v>
          </cell>
          <cell r="Y959">
            <v>75.939149999999998</v>
          </cell>
          <cell r="Z959">
            <v>75.939149999999998</v>
          </cell>
        </row>
        <row r="960">
          <cell r="X960">
            <v>47.040430000000001</v>
          </cell>
          <cell r="Y960">
            <v>45.606059999999999</v>
          </cell>
          <cell r="Z960">
            <v>45.606059999999999</v>
          </cell>
        </row>
        <row r="961">
          <cell r="X961" t="str">
            <v/>
          </cell>
          <cell r="Y961" t="str">
            <v/>
          </cell>
          <cell r="Z961" t="str">
            <v/>
          </cell>
        </row>
        <row r="962">
          <cell r="X962">
            <v>18.967459999999999</v>
          </cell>
          <cell r="Y962">
            <v>16.095759999999999</v>
          </cell>
          <cell r="Z962">
            <v>16.095759999999999</v>
          </cell>
        </row>
        <row r="963">
          <cell r="X963">
            <v>30.556789999999999</v>
          </cell>
          <cell r="Y963">
            <v>30.341249999999999</v>
          </cell>
          <cell r="Z963">
            <v>30.341249999999999</v>
          </cell>
        </row>
        <row r="964">
          <cell r="X964">
            <v>21.1751</v>
          </cell>
          <cell r="Y964">
            <v>20.21622</v>
          </cell>
          <cell r="Z964">
            <v>20.21622</v>
          </cell>
        </row>
        <row r="965">
          <cell r="X965">
            <v>13.609310000000001</v>
          </cell>
          <cell r="Y965">
            <v>13.414669999999999</v>
          </cell>
          <cell r="Z965">
            <v>13.414669999999999</v>
          </cell>
        </row>
        <row r="966">
          <cell r="X966">
            <v>57.311019999999999</v>
          </cell>
          <cell r="Y966">
            <v>53.665750000000003</v>
          </cell>
          <cell r="Z966">
            <v>53.665750000000003</v>
          </cell>
        </row>
        <row r="967">
          <cell r="X967">
            <v>16.63344</v>
          </cell>
          <cell r="Y967">
            <v>8.1782199999999996</v>
          </cell>
          <cell r="Z967">
            <v>8.1782199999999996</v>
          </cell>
        </row>
        <row r="968">
          <cell r="X968">
            <v>20.15436</v>
          </cell>
          <cell r="Y968">
            <v>16.297699999999999</v>
          </cell>
          <cell r="Z968">
            <v>16.297699999999999</v>
          </cell>
        </row>
        <row r="969">
          <cell r="X969">
            <v>34.8371</v>
          </cell>
          <cell r="Y969">
            <v>31.318549999999998</v>
          </cell>
          <cell r="Z969">
            <v>31.318549999999998</v>
          </cell>
        </row>
        <row r="970">
          <cell r="X970" t="str">
            <v/>
          </cell>
          <cell r="Y970">
            <v>12.28647</v>
          </cell>
          <cell r="Z970">
            <v>12.28647</v>
          </cell>
        </row>
        <row r="971">
          <cell r="X971" t="str">
            <v/>
          </cell>
          <cell r="Y971" t="str">
            <v/>
          </cell>
          <cell r="Z971" t="str">
            <v/>
          </cell>
        </row>
        <row r="972">
          <cell r="X972" t="str">
            <v/>
          </cell>
          <cell r="Y972" t="str">
            <v/>
          </cell>
          <cell r="Z972" t="str">
            <v/>
          </cell>
        </row>
        <row r="973">
          <cell r="X973">
            <v>26.835930000000001</v>
          </cell>
          <cell r="Y973">
            <v>27.858879999999999</v>
          </cell>
          <cell r="Z973">
            <v>27.858879999999999</v>
          </cell>
        </row>
        <row r="974">
          <cell r="X974" t="str">
            <v/>
          </cell>
          <cell r="Y974" t="str">
            <v/>
          </cell>
          <cell r="Z974" t="str">
            <v/>
          </cell>
        </row>
        <row r="975">
          <cell r="X975">
            <v>137.78791000000001</v>
          </cell>
          <cell r="Y975">
            <v>139.53470999999999</v>
          </cell>
          <cell r="Z975">
            <v>139.53470999999999</v>
          </cell>
        </row>
        <row r="976">
          <cell r="X976">
            <v>62.292659999999998</v>
          </cell>
          <cell r="Y976">
            <v>54.10604</v>
          </cell>
          <cell r="Z976">
            <v>54.10604</v>
          </cell>
        </row>
        <row r="977">
          <cell r="X977">
            <v>33.331440000000001</v>
          </cell>
          <cell r="Y977">
            <v>-9.2200000000000008E-3</v>
          </cell>
          <cell r="Z977">
            <v>-9.2200000000000008E-3</v>
          </cell>
        </row>
        <row r="978">
          <cell r="X978">
            <v>63.449489999999997</v>
          </cell>
          <cell r="Y978">
            <v>74.428790000000006</v>
          </cell>
          <cell r="Z978">
            <v>74.428790000000006</v>
          </cell>
        </row>
        <row r="979">
          <cell r="X979">
            <v>28.69049</v>
          </cell>
          <cell r="Y979">
            <v>27.100709999999999</v>
          </cell>
          <cell r="Z979">
            <v>27.100709999999999</v>
          </cell>
        </row>
        <row r="980">
          <cell r="X980" t="str">
            <v/>
          </cell>
          <cell r="Y980" t="str">
            <v/>
          </cell>
          <cell r="Z980" t="str">
            <v/>
          </cell>
        </row>
        <row r="981">
          <cell r="X981">
            <v>114.94676</v>
          </cell>
          <cell r="Y981">
            <v>116.98099999999999</v>
          </cell>
          <cell r="Z981">
            <v>116.98099999999999</v>
          </cell>
        </row>
        <row r="982">
          <cell r="X982">
            <v>17.280059999999999</v>
          </cell>
          <cell r="Y982">
            <v>17.24222</v>
          </cell>
          <cell r="Z982">
            <v>17.24222</v>
          </cell>
        </row>
        <row r="983">
          <cell r="X983">
            <v>43.209899999999998</v>
          </cell>
          <cell r="Y983">
            <v>46.749429999999997</v>
          </cell>
          <cell r="Z983">
            <v>46.749429999999997</v>
          </cell>
        </row>
        <row r="984">
          <cell r="X984" t="str">
            <v/>
          </cell>
          <cell r="Y984" t="str">
            <v/>
          </cell>
          <cell r="Z984" t="str">
            <v/>
          </cell>
        </row>
        <row r="985">
          <cell r="X985">
            <v>126.4149</v>
          </cell>
          <cell r="Y985">
            <v>119.92549</v>
          </cell>
          <cell r="Z985">
            <v>119.92549</v>
          </cell>
        </row>
        <row r="986">
          <cell r="X986" t="str">
            <v/>
          </cell>
          <cell r="Y986" t="str">
            <v/>
          </cell>
          <cell r="Z986" t="str">
            <v/>
          </cell>
        </row>
        <row r="987">
          <cell r="X987">
            <v>106.79728</v>
          </cell>
          <cell r="Y987">
            <v>121.06162</v>
          </cell>
          <cell r="Z987">
            <v>121.06162</v>
          </cell>
        </row>
        <row r="988">
          <cell r="X988">
            <v>40.820590000000003</v>
          </cell>
          <cell r="Y988">
            <v>42.266330000000004</v>
          </cell>
          <cell r="Z988">
            <v>42.266330000000004</v>
          </cell>
        </row>
        <row r="989">
          <cell r="X989">
            <v>18.995329999999999</v>
          </cell>
          <cell r="Y989">
            <v>17.103380000000001</v>
          </cell>
          <cell r="Z989">
            <v>17.103380000000001</v>
          </cell>
        </row>
        <row r="990">
          <cell r="X990">
            <v>48.481020000000001</v>
          </cell>
          <cell r="Y990">
            <v>41.47974</v>
          </cell>
          <cell r="Z990">
            <v>41.47974</v>
          </cell>
        </row>
        <row r="991">
          <cell r="X991">
            <v>109.69271999999999</v>
          </cell>
          <cell r="Y991">
            <v>102.75077</v>
          </cell>
          <cell r="Z991">
            <v>102.75077</v>
          </cell>
        </row>
        <row r="992">
          <cell r="X992">
            <v>12.979089999999999</v>
          </cell>
          <cell r="Y992">
            <v>12.882110000000001</v>
          </cell>
          <cell r="Z992">
            <v>12.882110000000001</v>
          </cell>
        </row>
        <row r="993">
          <cell r="X993">
            <v>16.121680000000001</v>
          </cell>
          <cell r="Y993">
            <v>16.1006</v>
          </cell>
          <cell r="Z993">
            <v>16.1006</v>
          </cell>
        </row>
        <row r="994">
          <cell r="X994">
            <v>89.398449999999997</v>
          </cell>
          <cell r="Y994">
            <v>92.984530000000007</v>
          </cell>
          <cell r="Z994">
            <v>92.984530000000007</v>
          </cell>
        </row>
        <row r="995">
          <cell r="X995">
            <v>94.948769999999996</v>
          </cell>
          <cell r="Y995">
            <v>91.855580000000003</v>
          </cell>
          <cell r="Z995">
            <v>91.855580000000003</v>
          </cell>
        </row>
        <row r="996">
          <cell r="X996">
            <v>48.665010000000002</v>
          </cell>
          <cell r="Y996">
            <v>36.595019999999998</v>
          </cell>
          <cell r="Z996">
            <v>36.595019999999998</v>
          </cell>
        </row>
        <row r="997">
          <cell r="X997">
            <v>21.643260000000001</v>
          </cell>
          <cell r="Y997">
            <v>21.631</v>
          </cell>
          <cell r="Z997">
            <v>21.631</v>
          </cell>
        </row>
        <row r="998">
          <cell r="X998">
            <v>26.469349999999999</v>
          </cell>
          <cell r="Y998">
            <v>7.9736500000000001</v>
          </cell>
          <cell r="Z998">
            <v>7.9736500000000001</v>
          </cell>
        </row>
        <row r="999">
          <cell r="X999" t="str">
            <v/>
          </cell>
          <cell r="Y999" t="str">
            <v/>
          </cell>
          <cell r="Z999" t="str">
            <v/>
          </cell>
        </row>
        <row r="1000">
          <cell r="X1000">
            <v>21.49822</v>
          </cell>
          <cell r="Y1000">
            <v>21.714980000000001</v>
          </cell>
          <cell r="Z1000">
            <v>21.714980000000001</v>
          </cell>
        </row>
        <row r="1001">
          <cell r="X1001">
            <v>11.50103</v>
          </cell>
          <cell r="Y1001">
            <v>15.2257</v>
          </cell>
          <cell r="Z1001">
            <v>15.2257</v>
          </cell>
        </row>
        <row r="1002">
          <cell r="X1002">
            <v>27.1401</v>
          </cell>
          <cell r="Y1002">
            <v>27.701339999999998</v>
          </cell>
          <cell r="Z1002">
            <v>27.701339999999998</v>
          </cell>
        </row>
        <row r="1003">
          <cell r="X1003" t="str">
            <v/>
          </cell>
          <cell r="Y1003" t="str">
            <v/>
          </cell>
          <cell r="Z1003" t="str">
            <v/>
          </cell>
        </row>
        <row r="1004">
          <cell r="X1004">
            <v>45.832300000000004</v>
          </cell>
          <cell r="Y1004">
            <v>49.558979999999998</v>
          </cell>
          <cell r="Z1004">
            <v>49.558979999999998</v>
          </cell>
        </row>
        <row r="1005">
          <cell r="X1005" t="str">
            <v/>
          </cell>
          <cell r="Y1005" t="str">
            <v/>
          </cell>
          <cell r="Z1005" t="str">
            <v/>
          </cell>
        </row>
        <row r="1006">
          <cell r="X1006" t="str">
            <v/>
          </cell>
          <cell r="Y1006" t="str">
            <v/>
          </cell>
          <cell r="Z1006" t="str">
            <v/>
          </cell>
        </row>
        <row r="1007">
          <cell r="X1007">
            <v>43.777970000000003</v>
          </cell>
          <cell r="Y1007">
            <v>42.287439999999997</v>
          </cell>
          <cell r="Z1007">
            <v>42.287439999999997</v>
          </cell>
        </row>
        <row r="1008">
          <cell r="X1008">
            <v>29.910910000000001</v>
          </cell>
          <cell r="Y1008">
            <v>31.109169999999999</v>
          </cell>
          <cell r="Z1008">
            <v>31.109169999999999</v>
          </cell>
        </row>
        <row r="1009">
          <cell r="X1009">
            <v>34.702500000000001</v>
          </cell>
          <cell r="Y1009">
            <v>32.516359999999999</v>
          </cell>
          <cell r="Z1009">
            <v>32.516359999999999</v>
          </cell>
        </row>
        <row r="1010">
          <cell r="X1010" t="str">
            <v/>
          </cell>
          <cell r="Y1010" t="str">
            <v/>
          </cell>
          <cell r="Z1010" t="str">
            <v/>
          </cell>
        </row>
        <row r="1011">
          <cell r="X1011" t="str">
            <v/>
          </cell>
          <cell r="Y1011" t="str">
            <v/>
          </cell>
          <cell r="Z1011" t="str">
            <v/>
          </cell>
        </row>
        <row r="1012">
          <cell r="X1012">
            <v>33.586880000000001</v>
          </cell>
          <cell r="Y1012">
            <v>34.450650000000003</v>
          </cell>
          <cell r="Z1012">
            <v>34.450650000000003</v>
          </cell>
        </row>
        <row r="1013">
          <cell r="X1013" t="str">
            <v/>
          </cell>
          <cell r="Y1013" t="str">
            <v/>
          </cell>
          <cell r="Z1013" t="str">
            <v/>
          </cell>
        </row>
        <row r="1014">
          <cell r="X1014">
            <v>34.706359999999997</v>
          </cell>
          <cell r="Y1014">
            <v>30.807310000000001</v>
          </cell>
          <cell r="Z1014">
            <v>30.807310000000001</v>
          </cell>
        </row>
        <row r="1015">
          <cell r="X1015">
            <v>22.902650000000001</v>
          </cell>
          <cell r="Y1015">
            <v>21.985279999999999</v>
          </cell>
          <cell r="Z1015">
            <v>21.985279999999999</v>
          </cell>
        </row>
        <row r="1016">
          <cell r="X1016" t="str">
            <v/>
          </cell>
          <cell r="Y1016" t="str">
            <v/>
          </cell>
          <cell r="Z1016" t="str">
            <v/>
          </cell>
        </row>
        <row r="1017">
          <cell r="X1017" t="str">
            <v/>
          </cell>
          <cell r="Y1017" t="str">
            <v/>
          </cell>
          <cell r="Z1017" t="str">
            <v/>
          </cell>
        </row>
        <row r="1018">
          <cell r="X1018">
            <v>14.680339999999999</v>
          </cell>
          <cell r="Y1018">
            <v>15.095689999999999</v>
          </cell>
          <cell r="Z1018">
            <v>15.095689999999999</v>
          </cell>
        </row>
        <row r="1019">
          <cell r="X1019">
            <v>29.847180000000002</v>
          </cell>
          <cell r="Y1019">
            <v>29.453130000000002</v>
          </cell>
          <cell r="Z1019">
            <v>29.453130000000002</v>
          </cell>
        </row>
        <row r="1020">
          <cell r="X1020">
            <v>28.537790000000001</v>
          </cell>
          <cell r="Y1020">
            <v>22.059609999999999</v>
          </cell>
          <cell r="Z1020">
            <v>22.059609999999999</v>
          </cell>
        </row>
        <row r="1021">
          <cell r="X1021" t="str">
            <v/>
          </cell>
          <cell r="Y1021" t="str">
            <v/>
          </cell>
          <cell r="Z1021" t="str">
            <v/>
          </cell>
        </row>
        <row r="1022">
          <cell r="X1022" t="str">
            <v/>
          </cell>
          <cell r="Y1022" t="str">
            <v/>
          </cell>
          <cell r="Z1022" t="str">
            <v/>
          </cell>
        </row>
        <row r="1023">
          <cell r="X1023">
            <v>10.577999999999999</v>
          </cell>
          <cell r="Y1023">
            <v>9.7653099999999995</v>
          </cell>
          <cell r="Z1023">
            <v>9.7653099999999995</v>
          </cell>
        </row>
        <row r="1024">
          <cell r="X1024">
            <v>15.395619999999999</v>
          </cell>
          <cell r="Y1024">
            <v>13.782019999999999</v>
          </cell>
          <cell r="Z1024">
            <v>13.782019999999999</v>
          </cell>
        </row>
        <row r="1025">
          <cell r="X1025" t="str">
            <v/>
          </cell>
          <cell r="Y1025" t="str">
            <v/>
          </cell>
          <cell r="Z1025" t="str">
            <v/>
          </cell>
        </row>
        <row r="1026">
          <cell r="X1026">
            <v>15.688739999999999</v>
          </cell>
          <cell r="Y1026">
            <v>16.322469999999999</v>
          </cell>
          <cell r="Z1026">
            <v>16.322469999999999</v>
          </cell>
        </row>
        <row r="1027">
          <cell r="X1027">
            <v>16.91948</v>
          </cell>
          <cell r="Y1027">
            <v>15.63941</v>
          </cell>
          <cell r="Z1027">
            <v>15.63941</v>
          </cell>
        </row>
        <row r="1028">
          <cell r="X1028">
            <v>56.701749999999997</v>
          </cell>
          <cell r="Y1028">
            <v>51.230930000000001</v>
          </cell>
          <cell r="Z1028">
            <v>51.230930000000001</v>
          </cell>
        </row>
        <row r="1029">
          <cell r="X1029">
            <v>16.447839999999999</v>
          </cell>
          <cell r="Y1029">
            <v>13.70861</v>
          </cell>
          <cell r="Z1029">
            <v>13.70861</v>
          </cell>
        </row>
        <row r="1030">
          <cell r="X1030">
            <v>15.29659</v>
          </cell>
          <cell r="Y1030">
            <v>20.08034</v>
          </cell>
          <cell r="Z1030">
            <v>20.08034</v>
          </cell>
        </row>
        <row r="1031">
          <cell r="X1031">
            <v>8.5069400000000002</v>
          </cell>
          <cell r="Y1031">
            <v>6.84978</v>
          </cell>
          <cell r="Z1031">
            <v>6.84978</v>
          </cell>
        </row>
        <row r="1032">
          <cell r="X1032">
            <v>13.44622</v>
          </cell>
          <cell r="Y1032">
            <v>14.525510000000001</v>
          </cell>
          <cell r="Z1032">
            <v>14.525510000000001</v>
          </cell>
        </row>
        <row r="1033">
          <cell r="X1033">
            <v>2.1332</v>
          </cell>
          <cell r="Y1033" t="str">
            <v/>
          </cell>
          <cell r="Z1033" t="str">
            <v/>
          </cell>
        </row>
        <row r="1034">
          <cell r="X1034">
            <v>36.771929999999998</v>
          </cell>
          <cell r="Y1034">
            <v>35.757260000000002</v>
          </cell>
          <cell r="Z1034">
            <v>35.757260000000002</v>
          </cell>
        </row>
        <row r="1035">
          <cell r="X1035" t="str">
            <v/>
          </cell>
          <cell r="Y1035" t="str">
            <v/>
          </cell>
          <cell r="Z1035" t="str">
            <v/>
          </cell>
        </row>
        <row r="1036">
          <cell r="X1036" t="str">
            <v/>
          </cell>
          <cell r="Y1036" t="str">
            <v/>
          </cell>
          <cell r="Z1036" t="str">
            <v/>
          </cell>
        </row>
        <row r="1037">
          <cell r="X1037" t="str">
            <v/>
          </cell>
          <cell r="Y1037" t="str">
            <v/>
          </cell>
          <cell r="Z1037" t="str">
            <v/>
          </cell>
        </row>
        <row r="1038">
          <cell r="X1038" t="str">
            <v/>
          </cell>
          <cell r="Y1038" t="str">
            <v/>
          </cell>
          <cell r="Z1038" t="str">
            <v/>
          </cell>
        </row>
        <row r="1039">
          <cell r="X1039" t="str">
            <v/>
          </cell>
          <cell r="Y1039" t="str">
            <v/>
          </cell>
          <cell r="Z1039" t="str">
            <v/>
          </cell>
        </row>
        <row r="1040">
          <cell r="X1040" t="str">
            <v/>
          </cell>
          <cell r="Y1040" t="str">
            <v/>
          </cell>
          <cell r="Z1040" t="str">
            <v/>
          </cell>
        </row>
        <row r="1041">
          <cell r="X1041" t="str">
            <v/>
          </cell>
          <cell r="Y1041" t="str">
            <v/>
          </cell>
          <cell r="Z1041" t="str">
            <v/>
          </cell>
        </row>
        <row r="1042">
          <cell r="X1042">
            <v>20.87416</v>
          </cell>
          <cell r="Y1042">
            <v>7.3773799999999996</v>
          </cell>
          <cell r="Z1042">
            <v>7.3773799999999996</v>
          </cell>
        </row>
        <row r="1043">
          <cell r="X1043">
            <v>20.687339999999999</v>
          </cell>
          <cell r="Y1043">
            <v>14.93201</v>
          </cell>
          <cell r="Z1043">
            <v>14.93201</v>
          </cell>
        </row>
        <row r="1044">
          <cell r="X1044">
            <v>14.17046</v>
          </cell>
          <cell r="Y1044">
            <v>12.91738</v>
          </cell>
          <cell r="Z1044">
            <v>12.91738</v>
          </cell>
        </row>
        <row r="1045">
          <cell r="X1045">
            <v>8.5681499999999993</v>
          </cell>
          <cell r="Y1045">
            <v>3.3641899999999998</v>
          </cell>
          <cell r="Z1045">
            <v>3.3641899999999998</v>
          </cell>
        </row>
        <row r="1046">
          <cell r="X1046" t="str">
            <v/>
          </cell>
          <cell r="Y1046" t="str">
            <v/>
          </cell>
          <cell r="Z1046" t="str">
            <v/>
          </cell>
        </row>
        <row r="1047">
          <cell r="X1047" t="str">
            <v/>
          </cell>
          <cell r="Y1047" t="str">
            <v/>
          </cell>
          <cell r="Z1047" t="str">
            <v/>
          </cell>
        </row>
        <row r="1048">
          <cell r="X1048" t="str">
            <v/>
          </cell>
          <cell r="Y1048" t="str">
            <v/>
          </cell>
          <cell r="Z1048" t="str">
            <v/>
          </cell>
        </row>
        <row r="1049">
          <cell r="X1049">
            <v>27.02976</v>
          </cell>
          <cell r="Y1049">
            <v>27.098269999999999</v>
          </cell>
          <cell r="Z1049">
            <v>27.098269999999999</v>
          </cell>
        </row>
        <row r="1050">
          <cell r="X1050">
            <v>15.77158</v>
          </cell>
          <cell r="Y1050">
            <v>18.256989999999998</v>
          </cell>
          <cell r="Z1050">
            <v>18.256989999999998</v>
          </cell>
        </row>
        <row r="1051">
          <cell r="X1051">
            <v>34.326689999999999</v>
          </cell>
          <cell r="Y1051">
            <v>30.281659999999999</v>
          </cell>
          <cell r="Z1051">
            <v>30.281659999999999</v>
          </cell>
        </row>
        <row r="1052">
          <cell r="X1052">
            <v>49.626570000000001</v>
          </cell>
          <cell r="Y1052">
            <v>49.000509999999998</v>
          </cell>
          <cell r="Z1052">
            <v>49.000509999999998</v>
          </cell>
        </row>
        <row r="1053">
          <cell r="X1053" t="str">
            <v/>
          </cell>
          <cell r="Y1053" t="str">
            <v/>
          </cell>
          <cell r="Z1053" t="str">
            <v/>
          </cell>
        </row>
        <row r="1054">
          <cell r="X1054">
            <v>15.31348</v>
          </cell>
          <cell r="Y1054">
            <v>13.49494</v>
          </cell>
          <cell r="Z1054">
            <v>13.49494</v>
          </cell>
        </row>
        <row r="1055">
          <cell r="X1055">
            <v>17.339939999999999</v>
          </cell>
          <cell r="Y1055">
            <v>17.020389999999999</v>
          </cell>
          <cell r="Z1055">
            <v>17.020389999999999</v>
          </cell>
        </row>
        <row r="1056">
          <cell r="X1056">
            <v>22.78914</v>
          </cell>
          <cell r="Y1056">
            <v>17.30922</v>
          </cell>
          <cell r="Z1056">
            <v>17.30922</v>
          </cell>
        </row>
        <row r="1057">
          <cell r="X1057">
            <v>26.53078</v>
          </cell>
          <cell r="Y1057">
            <v>25.85519</v>
          </cell>
          <cell r="Z1057">
            <v>25.85519</v>
          </cell>
        </row>
        <row r="1058">
          <cell r="X1058" t="str">
            <v/>
          </cell>
          <cell r="Y1058" t="str">
            <v/>
          </cell>
          <cell r="Z1058" t="str">
            <v/>
          </cell>
        </row>
        <row r="1059">
          <cell r="X1059">
            <v>31.25901</v>
          </cell>
          <cell r="Y1059">
            <v>33.615369999999999</v>
          </cell>
          <cell r="Z1059">
            <v>33.615369999999999</v>
          </cell>
        </row>
        <row r="1060">
          <cell r="X1060">
            <v>22.34825</v>
          </cell>
          <cell r="Y1060">
            <v>22.008389999999999</v>
          </cell>
          <cell r="Z1060">
            <v>22.008389999999999</v>
          </cell>
        </row>
        <row r="1061">
          <cell r="X1061">
            <v>18.317769999999999</v>
          </cell>
          <cell r="Y1061">
            <v>20.710660000000001</v>
          </cell>
          <cell r="Z1061">
            <v>20.710660000000001</v>
          </cell>
        </row>
        <row r="1062">
          <cell r="X1062" t="str">
            <v/>
          </cell>
          <cell r="Y1062" t="str">
            <v/>
          </cell>
          <cell r="Z1062" t="str">
            <v/>
          </cell>
        </row>
        <row r="1063">
          <cell r="X1063">
            <v>20.698450000000001</v>
          </cell>
          <cell r="Y1063">
            <v>23.19932</v>
          </cell>
          <cell r="Z1063">
            <v>23.19932</v>
          </cell>
        </row>
        <row r="1064">
          <cell r="X1064">
            <v>14.69054</v>
          </cell>
          <cell r="Y1064">
            <v>11.448510000000001</v>
          </cell>
          <cell r="Z1064">
            <v>11.448510000000001</v>
          </cell>
        </row>
        <row r="1065">
          <cell r="X1065">
            <v>35.905830000000002</v>
          </cell>
          <cell r="Y1065">
            <v>36.511699999999998</v>
          </cell>
          <cell r="Z1065">
            <v>36.511699999999998</v>
          </cell>
        </row>
        <row r="1066">
          <cell r="X1066" t="str">
            <v/>
          </cell>
          <cell r="Y1066" t="str">
            <v/>
          </cell>
          <cell r="Z1066" t="str">
            <v/>
          </cell>
        </row>
        <row r="1067">
          <cell r="X1067" t="str">
            <v/>
          </cell>
          <cell r="Y1067" t="str">
            <v/>
          </cell>
          <cell r="Z1067" t="str">
            <v/>
          </cell>
        </row>
        <row r="1068">
          <cell r="X1068" t="str">
            <v/>
          </cell>
          <cell r="Y1068" t="str">
            <v/>
          </cell>
          <cell r="Z1068" t="str">
            <v/>
          </cell>
        </row>
        <row r="1069">
          <cell r="X1069">
            <v>26.86842</v>
          </cell>
          <cell r="Y1069">
            <v>24.255949999999999</v>
          </cell>
          <cell r="Z1069">
            <v>24.255949999999999</v>
          </cell>
        </row>
        <row r="1070">
          <cell r="X1070" t="str">
            <v/>
          </cell>
          <cell r="Y1070" t="str">
            <v/>
          </cell>
          <cell r="Z1070" t="str">
            <v/>
          </cell>
        </row>
        <row r="1071">
          <cell r="X1071">
            <v>31.79984</v>
          </cell>
          <cell r="Y1071">
            <v>30.125029999999999</v>
          </cell>
          <cell r="Z1071">
            <v>30.125029999999999</v>
          </cell>
        </row>
        <row r="1072">
          <cell r="X1072">
            <v>47.255980000000001</v>
          </cell>
          <cell r="Y1072">
            <v>43.484369999999998</v>
          </cell>
          <cell r="Z1072">
            <v>43.484369999999998</v>
          </cell>
        </row>
        <row r="1073">
          <cell r="X1073">
            <v>53.31973</v>
          </cell>
          <cell r="Y1073">
            <v>47.829900000000002</v>
          </cell>
          <cell r="Z1073">
            <v>47.829900000000002</v>
          </cell>
        </row>
        <row r="1074">
          <cell r="X1074">
            <v>14.195790000000001</v>
          </cell>
          <cell r="Y1074">
            <v>11.66113</v>
          </cell>
          <cell r="Z1074">
            <v>11.66113</v>
          </cell>
        </row>
        <row r="1075">
          <cell r="X1075" t="str">
            <v/>
          </cell>
          <cell r="Y1075" t="str">
            <v/>
          </cell>
          <cell r="Z1075" t="str">
            <v/>
          </cell>
        </row>
        <row r="1076">
          <cell r="X1076" t="str">
            <v/>
          </cell>
          <cell r="Y1076">
            <v>6.5033000000000003</v>
          </cell>
          <cell r="Z1076" t="str">
            <v/>
          </cell>
        </row>
        <row r="1077">
          <cell r="X1077">
            <v>46.50065</v>
          </cell>
          <cell r="Y1077">
            <v>43.697679999999998</v>
          </cell>
          <cell r="Z1077">
            <v>43.697679999999998</v>
          </cell>
        </row>
        <row r="1078">
          <cell r="X1078">
            <v>14.89906</v>
          </cell>
          <cell r="Y1078">
            <v>9.8273200000000003</v>
          </cell>
          <cell r="Z1078">
            <v>9.8273200000000003</v>
          </cell>
        </row>
        <row r="1079">
          <cell r="X1079">
            <v>32.885890000000003</v>
          </cell>
          <cell r="Y1079">
            <v>25.546030000000002</v>
          </cell>
          <cell r="Z1079">
            <v>25.546030000000002</v>
          </cell>
        </row>
        <row r="1080">
          <cell r="X1080">
            <v>30.785360000000001</v>
          </cell>
          <cell r="Y1080">
            <v>29.80425</v>
          </cell>
          <cell r="Z1080">
            <v>29.80425</v>
          </cell>
        </row>
        <row r="1081">
          <cell r="X1081" t="str">
            <v/>
          </cell>
          <cell r="Y1081" t="str">
            <v/>
          </cell>
          <cell r="Z1081" t="str">
            <v/>
          </cell>
        </row>
        <row r="1082">
          <cell r="X1082" t="str">
            <v/>
          </cell>
          <cell r="Y1082" t="str">
            <v/>
          </cell>
          <cell r="Z1082" t="str">
            <v/>
          </cell>
        </row>
        <row r="1083">
          <cell r="X1083">
            <v>10.54128</v>
          </cell>
          <cell r="Y1083">
            <v>11.00163</v>
          </cell>
          <cell r="Z1083">
            <v>11.00163</v>
          </cell>
        </row>
        <row r="1084">
          <cell r="X1084">
            <v>12.018509999999999</v>
          </cell>
          <cell r="Y1084">
            <v>11.351470000000001</v>
          </cell>
          <cell r="Z1084">
            <v>11.351470000000001</v>
          </cell>
        </row>
        <row r="1085">
          <cell r="X1085">
            <v>9.4309999999999992</v>
          </cell>
          <cell r="Y1085">
            <v>9.6872900000000008</v>
          </cell>
          <cell r="Z1085">
            <v>9.6872900000000008</v>
          </cell>
        </row>
        <row r="1086">
          <cell r="X1086">
            <v>20.00393</v>
          </cell>
          <cell r="Y1086">
            <v>19.59582</v>
          </cell>
          <cell r="Z1086">
            <v>19.59582</v>
          </cell>
        </row>
        <row r="1087">
          <cell r="X1087">
            <v>21.07508</v>
          </cell>
          <cell r="Y1087">
            <v>16.035350000000001</v>
          </cell>
          <cell r="Z1087">
            <v>16.035350000000001</v>
          </cell>
        </row>
        <row r="1088">
          <cell r="X1088">
            <v>90.801090000000002</v>
          </cell>
          <cell r="Y1088">
            <v>94.225210000000004</v>
          </cell>
          <cell r="Z1088">
            <v>94.225210000000004</v>
          </cell>
        </row>
        <row r="1089">
          <cell r="X1089">
            <v>44.493020000000001</v>
          </cell>
          <cell r="Y1089">
            <v>43.006079999999997</v>
          </cell>
          <cell r="Z1089">
            <v>43.006079999999997</v>
          </cell>
        </row>
        <row r="1090">
          <cell r="X1090">
            <v>18.578990000000001</v>
          </cell>
          <cell r="Y1090" t="str">
            <v/>
          </cell>
          <cell r="Z1090" t="str">
            <v/>
          </cell>
        </row>
        <row r="1091">
          <cell r="X1091">
            <v>51.934309999999996</v>
          </cell>
          <cell r="Y1091">
            <v>56.795360000000002</v>
          </cell>
          <cell r="Z1091">
            <v>56.795360000000002</v>
          </cell>
        </row>
        <row r="1092">
          <cell r="X1092">
            <v>62.051310000000001</v>
          </cell>
          <cell r="Y1092">
            <v>58.767499999999998</v>
          </cell>
          <cell r="Z1092">
            <v>58.767499999999998</v>
          </cell>
        </row>
        <row r="1093">
          <cell r="X1093">
            <v>31.940249999999999</v>
          </cell>
          <cell r="Y1093">
            <v>26.447949999999999</v>
          </cell>
          <cell r="Z1093">
            <v>26.447949999999999</v>
          </cell>
        </row>
        <row r="1094">
          <cell r="X1094">
            <v>45.691009999999999</v>
          </cell>
          <cell r="Y1094">
            <v>43.79316</v>
          </cell>
          <cell r="Z1094">
            <v>43.79316</v>
          </cell>
        </row>
        <row r="1095">
          <cell r="X1095">
            <v>20.56249</v>
          </cell>
          <cell r="Y1095">
            <v>14.373060000000001</v>
          </cell>
          <cell r="Z1095">
            <v>14.373060000000001</v>
          </cell>
        </row>
        <row r="1096">
          <cell r="X1096">
            <v>25.981909999999999</v>
          </cell>
          <cell r="Y1096">
            <v>21.304649999999999</v>
          </cell>
          <cell r="Z1096">
            <v>21.304649999999999</v>
          </cell>
        </row>
        <row r="1097">
          <cell r="X1097" t="str">
            <v/>
          </cell>
          <cell r="Y1097" t="str">
            <v/>
          </cell>
          <cell r="Z1097" t="str">
            <v/>
          </cell>
        </row>
        <row r="1098">
          <cell r="X1098">
            <v>23.274529999999999</v>
          </cell>
          <cell r="Y1098">
            <v>15.787100000000001</v>
          </cell>
          <cell r="Z1098">
            <v>15.787100000000001</v>
          </cell>
        </row>
        <row r="1099">
          <cell r="X1099" t="str">
            <v/>
          </cell>
          <cell r="Y1099" t="str">
            <v/>
          </cell>
          <cell r="Z1099" t="str">
            <v/>
          </cell>
        </row>
        <row r="1100">
          <cell r="X1100">
            <v>51.449289999999998</v>
          </cell>
          <cell r="Y1100">
            <v>51.464860000000002</v>
          </cell>
          <cell r="Z1100">
            <v>51.464860000000002</v>
          </cell>
        </row>
        <row r="1101">
          <cell r="X1101">
            <v>58.873080000000002</v>
          </cell>
          <cell r="Y1101">
            <v>33.998060000000002</v>
          </cell>
          <cell r="Z1101">
            <v>33.998060000000002</v>
          </cell>
        </row>
        <row r="1102">
          <cell r="X1102">
            <v>45.102719999999998</v>
          </cell>
          <cell r="Y1102">
            <v>43.412860000000002</v>
          </cell>
          <cell r="Z1102">
            <v>43.412860000000002</v>
          </cell>
        </row>
        <row r="1103">
          <cell r="X1103">
            <v>39.866329999999998</v>
          </cell>
          <cell r="Y1103">
            <v>38.234769999999997</v>
          </cell>
          <cell r="Z1103">
            <v>38.234769999999997</v>
          </cell>
        </row>
        <row r="1104">
          <cell r="X1104" t="str">
            <v/>
          </cell>
          <cell r="Y1104" t="str">
            <v/>
          </cell>
          <cell r="Z1104" t="str">
            <v/>
          </cell>
        </row>
        <row r="1105">
          <cell r="X1105">
            <v>19.681480000000001</v>
          </cell>
          <cell r="Y1105">
            <v>18.22456</v>
          </cell>
          <cell r="Z1105">
            <v>18.22456</v>
          </cell>
        </row>
        <row r="1106">
          <cell r="X1106">
            <v>14.79144</v>
          </cell>
          <cell r="Y1106">
            <v>13.00942</v>
          </cell>
          <cell r="Z1106">
            <v>13.00942</v>
          </cell>
        </row>
        <row r="1107">
          <cell r="X1107">
            <v>21.350069999999999</v>
          </cell>
          <cell r="Y1107">
            <v>19.845210000000002</v>
          </cell>
          <cell r="Z1107">
            <v>19.845210000000002</v>
          </cell>
        </row>
        <row r="1108">
          <cell r="X1108">
            <v>29.923279999999998</v>
          </cell>
          <cell r="Y1108">
            <v>27.630109999999998</v>
          </cell>
          <cell r="Z1108">
            <v>27.630109999999998</v>
          </cell>
        </row>
        <row r="1109">
          <cell r="X1109">
            <v>35.459319999999998</v>
          </cell>
          <cell r="Y1109">
            <v>34.931710000000002</v>
          </cell>
          <cell r="Z1109">
            <v>34.931710000000002</v>
          </cell>
        </row>
        <row r="1110">
          <cell r="X1110">
            <v>9.1148799999999994</v>
          </cell>
          <cell r="Y1110">
            <v>9.4818999999999996</v>
          </cell>
          <cell r="Z1110">
            <v>9.4818999999999996</v>
          </cell>
        </row>
        <row r="1111">
          <cell r="X1111">
            <v>11.25963</v>
          </cell>
          <cell r="Y1111">
            <v>9.2302199999999992</v>
          </cell>
          <cell r="Z1111">
            <v>9.2302199999999992</v>
          </cell>
        </row>
        <row r="1112">
          <cell r="X1112">
            <v>21.945070000000001</v>
          </cell>
          <cell r="Y1112">
            <v>21.897839999999999</v>
          </cell>
          <cell r="Z1112">
            <v>21.897839999999999</v>
          </cell>
        </row>
        <row r="1113">
          <cell r="X1113">
            <v>15.917619999999999</v>
          </cell>
          <cell r="Y1113">
            <v>16.13297</v>
          </cell>
          <cell r="Z1113">
            <v>16.13297</v>
          </cell>
        </row>
        <row r="1114">
          <cell r="X1114">
            <v>38.700240000000001</v>
          </cell>
          <cell r="Y1114">
            <v>41.772289999999998</v>
          </cell>
          <cell r="Z1114">
            <v>41.772289999999998</v>
          </cell>
        </row>
        <row r="1115">
          <cell r="X1115">
            <v>41.8063</v>
          </cell>
          <cell r="Y1115">
            <v>45.382539999999999</v>
          </cell>
          <cell r="Z1115">
            <v>45.382539999999999</v>
          </cell>
        </row>
        <row r="1116">
          <cell r="X1116">
            <v>18.34308</v>
          </cell>
          <cell r="Y1116">
            <v>11.09247</v>
          </cell>
          <cell r="Z1116">
            <v>11.09247</v>
          </cell>
        </row>
        <row r="1117">
          <cell r="X1117">
            <v>42.45382</v>
          </cell>
          <cell r="Y1117">
            <v>45.599229999999999</v>
          </cell>
          <cell r="Z1117">
            <v>45.599229999999999</v>
          </cell>
        </row>
        <row r="1118">
          <cell r="X1118">
            <v>21.009160000000001</v>
          </cell>
          <cell r="Y1118">
            <v>19.62107</v>
          </cell>
          <cell r="Z1118">
            <v>19.62107</v>
          </cell>
        </row>
        <row r="1119">
          <cell r="X1119">
            <v>31.17662</v>
          </cell>
          <cell r="Y1119">
            <v>34.047510000000003</v>
          </cell>
          <cell r="Z1119">
            <v>34.047510000000003</v>
          </cell>
        </row>
        <row r="1120">
          <cell r="X1120">
            <v>8.6311199999999992</v>
          </cell>
          <cell r="Y1120">
            <v>7.1597099999999996</v>
          </cell>
          <cell r="Z1120">
            <v>7.1597099999999996</v>
          </cell>
        </row>
        <row r="1121">
          <cell r="X1121">
            <v>23.373100000000001</v>
          </cell>
          <cell r="Y1121">
            <v>20.396439999999998</v>
          </cell>
          <cell r="Z1121">
            <v>20.396439999999998</v>
          </cell>
        </row>
        <row r="1122">
          <cell r="X1122">
            <v>18.9025</v>
          </cell>
          <cell r="Y1122">
            <v>18.050180000000001</v>
          </cell>
          <cell r="Z1122">
            <v>18.050180000000001</v>
          </cell>
        </row>
        <row r="1123">
          <cell r="X1123">
            <v>84.864559999999997</v>
          </cell>
          <cell r="Y1123">
            <v>79.621520000000004</v>
          </cell>
          <cell r="Z1123">
            <v>79.621520000000004</v>
          </cell>
        </row>
        <row r="1124">
          <cell r="X1124" t="str">
            <v/>
          </cell>
          <cell r="Y1124" t="str">
            <v/>
          </cell>
          <cell r="Z1124" t="str">
            <v/>
          </cell>
        </row>
        <row r="1125">
          <cell r="X1125">
            <v>43.716009999999997</v>
          </cell>
          <cell r="Y1125">
            <v>40.562600000000003</v>
          </cell>
          <cell r="Z1125">
            <v>40.562600000000003</v>
          </cell>
        </row>
        <row r="1126">
          <cell r="X1126" t="str">
            <v/>
          </cell>
          <cell r="Y1126" t="str">
            <v/>
          </cell>
          <cell r="Z1126" t="str">
            <v/>
          </cell>
        </row>
        <row r="1127">
          <cell r="X1127">
            <v>31.290009999999999</v>
          </cell>
          <cell r="Y1127">
            <v>39.165779999999998</v>
          </cell>
          <cell r="Z1127">
            <v>39.165779999999998</v>
          </cell>
        </row>
        <row r="1128">
          <cell r="X1128">
            <v>26.668299999999999</v>
          </cell>
          <cell r="Y1128">
            <v>26.543780000000002</v>
          </cell>
          <cell r="Z1128">
            <v>26.543780000000002</v>
          </cell>
        </row>
        <row r="1129">
          <cell r="X1129" t="str">
            <v/>
          </cell>
          <cell r="Y1129" t="str">
            <v/>
          </cell>
          <cell r="Z1129" t="str">
            <v/>
          </cell>
        </row>
        <row r="1130">
          <cell r="X1130" t="str">
            <v/>
          </cell>
          <cell r="Y1130" t="str">
            <v/>
          </cell>
          <cell r="Z1130" t="str">
            <v/>
          </cell>
        </row>
        <row r="1131">
          <cell r="X1131">
            <v>34.653880000000001</v>
          </cell>
          <cell r="Y1131">
            <v>35.88223</v>
          </cell>
          <cell r="Z1131">
            <v>35.88223</v>
          </cell>
        </row>
        <row r="1132">
          <cell r="X1132">
            <v>15.420249999999999</v>
          </cell>
          <cell r="Y1132">
            <v>14.796379999999999</v>
          </cell>
          <cell r="Z1132">
            <v>14.796379999999999</v>
          </cell>
        </row>
        <row r="1133">
          <cell r="X1133">
            <v>43.545940000000002</v>
          </cell>
          <cell r="Y1133">
            <v>46.551769999999998</v>
          </cell>
          <cell r="Z1133">
            <v>46.551769999999998</v>
          </cell>
        </row>
        <row r="1134">
          <cell r="X1134" t="str">
            <v/>
          </cell>
          <cell r="Y1134" t="str">
            <v/>
          </cell>
          <cell r="Z1134" t="str">
            <v/>
          </cell>
        </row>
        <row r="1135">
          <cell r="X1135" t="str">
            <v/>
          </cell>
          <cell r="Y1135" t="str">
            <v/>
          </cell>
          <cell r="Z1135" t="str">
            <v/>
          </cell>
        </row>
        <row r="1136">
          <cell r="X1136">
            <v>8.0701300000000007</v>
          </cell>
          <cell r="Y1136">
            <v>1.6698900000000001</v>
          </cell>
          <cell r="Z1136">
            <v>1.6698900000000001</v>
          </cell>
        </row>
        <row r="1137">
          <cell r="X1137">
            <v>17.20889</v>
          </cell>
          <cell r="Y1137">
            <v>18.966429999999999</v>
          </cell>
          <cell r="Z1137">
            <v>18.966429999999999</v>
          </cell>
        </row>
        <row r="1138">
          <cell r="X1138">
            <v>20.638290000000001</v>
          </cell>
          <cell r="Y1138">
            <v>23.323119999999999</v>
          </cell>
          <cell r="Z1138">
            <v>23.323119999999999</v>
          </cell>
        </row>
        <row r="1139">
          <cell r="X1139">
            <v>29.038959999999999</v>
          </cell>
          <cell r="Y1139">
            <v>29.312380000000001</v>
          </cell>
          <cell r="Z1139">
            <v>29.312380000000001</v>
          </cell>
        </row>
        <row r="1140">
          <cell r="X1140">
            <v>45.952559999999998</v>
          </cell>
          <cell r="Y1140">
            <v>47.083759999999998</v>
          </cell>
          <cell r="Z1140">
            <v>47.083759999999998</v>
          </cell>
        </row>
        <row r="1141">
          <cell r="X1141">
            <v>23.238440000000001</v>
          </cell>
          <cell r="Y1141">
            <v>20.427800000000001</v>
          </cell>
          <cell r="Z1141">
            <v>20.427800000000001</v>
          </cell>
        </row>
        <row r="1142">
          <cell r="X1142">
            <v>22.45355</v>
          </cell>
          <cell r="Y1142">
            <v>22.607620000000001</v>
          </cell>
          <cell r="Z1142">
            <v>22.607620000000001</v>
          </cell>
        </row>
        <row r="1143">
          <cell r="X1143">
            <v>27.52666</v>
          </cell>
          <cell r="Y1143">
            <v>25.199549999999999</v>
          </cell>
          <cell r="Z1143">
            <v>25.199549999999999</v>
          </cell>
        </row>
        <row r="1144">
          <cell r="X1144">
            <v>18.50461</v>
          </cell>
          <cell r="Y1144">
            <v>20.371580000000002</v>
          </cell>
          <cell r="Z1144">
            <v>20.371580000000002</v>
          </cell>
        </row>
        <row r="1145">
          <cell r="X1145">
            <v>20.79289</v>
          </cell>
          <cell r="Y1145">
            <v>21.157019999999999</v>
          </cell>
          <cell r="Z1145">
            <v>21.157019999999999</v>
          </cell>
        </row>
        <row r="1146">
          <cell r="X1146">
            <v>24.000340000000001</v>
          </cell>
          <cell r="Y1146">
            <v>20.247520000000002</v>
          </cell>
          <cell r="Z1146">
            <v>20.247520000000002</v>
          </cell>
        </row>
        <row r="1147">
          <cell r="X1147">
            <v>4.4628100000000002</v>
          </cell>
          <cell r="Y1147">
            <v>5.5345300000000002</v>
          </cell>
          <cell r="Z1147">
            <v>5.5345300000000002</v>
          </cell>
        </row>
        <row r="1148">
          <cell r="X1148">
            <v>24.15035</v>
          </cell>
          <cell r="Y1148">
            <v>13.27947</v>
          </cell>
          <cell r="Z1148">
            <v>13.27947</v>
          </cell>
        </row>
        <row r="1149">
          <cell r="X1149" t="str">
            <v/>
          </cell>
          <cell r="Y1149" t="str">
            <v/>
          </cell>
          <cell r="Z1149" t="str">
            <v/>
          </cell>
        </row>
        <row r="1150">
          <cell r="X1150">
            <v>13.41765</v>
          </cell>
          <cell r="Y1150">
            <v>13.809189999999999</v>
          </cell>
          <cell r="Z1150">
            <v>13.809189999999999</v>
          </cell>
        </row>
        <row r="1151">
          <cell r="X1151">
            <v>14.326409999999999</v>
          </cell>
          <cell r="Y1151">
            <v>9.7526799999999998</v>
          </cell>
          <cell r="Z1151">
            <v>9.7526799999999998</v>
          </cell>
        </row>
        <row r="1152">
          <cell r="X1152" t="str">
            <v/>
          </cell>
          <cell r="Y1152" t="str">
            <v/>
          </cell>
          <cell r="Z1152" t="str">
            <v/>
          </cell>
        </row>
        <row r="1153">
          <cell r="X1153">
            <v>34.309919999999998</v>
          </cell>
          <cell r="Y1153">
            <v>36.76784</v>
          </cell>
          <cell r="Z1153">
            <v>36.76784</v>
          </cell>
        </row>
        <row r="1154">
          <cell r="X1154">
            <v>14.96852</v>
          </cell>
          <cell r="Y1154">
            <v>13.58794</v>
          </cell>
          <cell r="Z1154">
            <v>13.58794</v>
          </cell>
        </row>
        <row r="1155">
          <cell r="X1155">
            <v>18.44586</v>
          </cell>
          <cell r="Y1155">
            <v>17.748069999999998</v>
          </cell>
          <cell r="Z1155">
            <v>17.748069999999998</v>
          </cell>
        </row>
        <row r="1156">
          <cell r="X1156">
            <v>18.20271</v>
          </cell>
          <cell r="Y1156">
            <v>15.00647</v>
          </cell>
          <cell r="Z1156">
            <v>15.00647</v>
          </cell>
        </row>
        <row r="1157">
          <cell r="X1157">
            <v>33.667389999999997</v>
          </cell>
          <cell r="Y1157">
            <v>31.179569999999998</v>
          </cell>
          <cell r="Z1157">
            <v>31.179569999999998</v>
          </cell>
        </row>
        <row r="1158">
          <cell r="X1158">
            <v>27.049669999999999</v>
          </cell>
          <cell r="Y1158">
            <v>32.24098</v>
          </cell>
          <cell r="Z1158">
            <v>32.24098</v>
          </cell>
        </row>
        <row r="1159">
          <cell r="X1159">
            <v>23.95786</v>
          </cell>
          <cell r="Y1159">
            <v>22.99419</v>
          </cell>
          <cell r="Z1159">
            <v>22.99419</v>
          </cell>
        </row>
        <row r="1160">
          <cell r="X1160">
            <v>16.53642</v>
          </cell>
          <cell r="Y1160">
            <v>17.237570000000002</v>
          </cell>
          <cell r="Z1160">
            <v>17.237570000000002</v>
          </cell>
        </row>
        <row r="1161">
          <cell r="X1161">
            <v>13.9108</v>
          </cell>
          <cell r="Y1161">
            <v>11.12335</v>
          </cell>
          <cell r="Z1161">
            <v>11.12335</v>
          </cell>
        </row>
        <row r="1162">
          <cell r="X1162">
            <v>16.364319999999999</v>
          </cell>
          <cell r="Y1162">
            <v>15.33733</v>
          </cell>
          <cell r="Z1162">
            <v>15.33733</v>
          </cell>
        </row>
        <row r="1163">
          <cell r="X1163" t="str">
            <v/>
          </cell>
          <cell r="Y1163" t="str">
            <v/>
          </cell>
          <cell r="Z1163" t="str">
            <v/>
          </cell>
        </row>
        <row r="1164">
          <cell r="X1164">
            <v>37.247680000000003</v>
          </cell>
          <cell r="Y1164">
            <v>35.100409999999997</v>
          </cell>
          <cell r="Z1164">
            <v>35.100409999999997</v>
          </cell>
        </row>
        <row r="1165">
          <cell r="X1165">
            <v>20.895669999999999</v>
          </cell>
          <cell r="Y1165">
            <v>7.46</v>
          </cell>
          <cell r="Z1165">
            <v>7.46</v>
          </cell>
        </row>
        <row r="1166">
          <cell r="X1166">
            <v>24.076910000000002</v>
          </cell>
          <cell r="Y1166">
            <v>23.855319999999999</v>
          </cell>
          <cell r="Z1166">
            <v>23.855319999999999</v>
          </cell>
        </row>
        <row r="1167">
          <cell r="X1167">
            <v>25.495159999999998</v>
          </cell>
          <cell r="Y1167">
            <v>18.051110000000001</v>
          </cell>
          <cell r="Z1167">
            <v>18.051110000000001</v>
          </cell>
        </row>
        <row r="1168">
          <cell r="X1168">
            <v>50.197510000000001</v>
          </cell>
          <cell r="Y1168">
            <v>37.677799999999998</v>
          </cell>
          <cell r="Z1168">
            <v>37.677799999999998</v>
          </cell>
        </row>
        <row r="1169">
          <cell r="X1169">
            <v>14.84995</v>
          </cell>
          <cell r="Y1169">
            <v>14.6751</v>
          </cell>
          <cell r="Z1169">
            <v>14.6751</v>
          </cell>
        </row>
        <row r="1170">
          <cell r="X1170">
            <v>12.02031</v>
          </cell>
          <cell r="Y1170">
            <v>8.8957099999999993</v>
          </cell>
          <cell r="Z1170">
            <v>8.8957099999999993</v>
          </cell>
        </row>
        <row r="1171">
          <cell r="X1171">
            <v>28.041409999999999</v>
          </cell>
          <cell r="Y1171">
            <v>17.38495</v>
          </cell>
          <cell r="Z1171">
            <v>17.38495</v>
          </cell>
        </row>
        <row r="1172">
          <cell r="X1172">
            <v>16.18683</v>
          </cell>
          <cell r="Y1172">
            <v>12.58217</v>
          </cell>
          <cell r="Z1172">
            <v>12.58217</v>
          </cell>
        </row>
        <row r="1173">
          <cell r="X1173" t="str">
            <v/>
          </cell>
          <cell r="Y1173" t="str">
            <v/>
          </cell>
          <cell r="Z1173" t="str">
            <v/>
          </cell>
        </row>
        <row r="1174">
          <cell r="X1174">
            <v>29.043510000000001</v>
          </cell>
          <cell r="Y1174">
            <v>24.101199999999999</v>
          </cell>
          <cell r="Z1174">
            <v>24.101199999999999</v>
          </cell>
        </row>
        <row r="1175">
          <cell r="X1175" t="str">
            <v/>
          </cell>
          <cell r="Y1175" t="str">
            <v/>
          </cell>
          <cell r="Z1175" t="str">
            <v/>
          </cell>
        </row>
        <row r="1176">
          <cell r="X1176">
            <v>21.869119999999999</v>
          </cell>
          <cell r="Y1176">
            <v>23.306519999999999</v>
          </cell>
          <cell r="Z1176">
            <v>23.306519999999999</v>
          </cell>
        </row>
        <row r="1177">
          <cell r="X1177">
            <v>50.867570000000001</v>
          </cell>
          <cell r="Y1177">
            <v>52.876330000000003</v>
          </cell>
          <cell r="Z1177">
            <v>52.876330000000003</v>
          </cell>
        </row>
        <row r="1178">
          <cell r="X1178" t="str">
            <v/>
          </cell>
          <cell r="Y1178" t="str">
            <v/>
          </cell>
          <cell r="Z1178" t="str">
            <v/>
          </cell>
        </row>
        <row r="1179">
          <cell r="X1179">
            <v>18.72045</v>
          </cell>
          <cell r="Y1179">
            <v>11.0617</v>
          </cell>
          <cell r="Z1179">
            <v>11.0617</v>
          </cell>
        </row>
        <row r="1180">
          <cell r="X1180">
            <v>20.755590000000002</v>
          </cell>
          <cell r="Y1180">
            <v>21.717639999999999</v>
          </cell>
          <cell r="Z1180">
            <v>21.717639999999999</v>
          </cell>
        </row>
        <row r="1181">
          <cell r="X1181">
            <v>13.45112</v>
          </cell>
          <cell r="Y1181">
            <v>10.132999999999999</v>
          </cell>
          <cell r="Z1181">
            <v>10.132999999999999</v>
          </cell>
        </row>
        <row r="1182">
          <cell r="X1182">
            <v>25.099869999999999</v>
          </cell>
          <cell r="Y1182">
            <v>26.34862</v>
          </cell>
          <cell r="Z1182">
            <v>26.34862</v>
          </cell>
        </row>
        <row r="1183">
          <cell r="X1183">
            <v>24.799469999999999</v>
          </cell>
          <cell r="Y1183">
            <v>20.583880000000001</v>
          </cell>
          <cell r="Z1183">
            <v>20.583880000000001</v>
          </cell>
        </row>
        <row r="1184">
          <cell r="X1184">
            <v>42.538159999999998</v>
          </cell>
          <cell r="Y1184">
            <v>43.298470000000002</v>
          </cell>
          <cell r="Z1184">
            <v>43.298470000000002</v>
          </cell>
        </row>
        <row r="1185">
          <cell r="X1185">
            <v>14.475680000000001</v>
          </cell>
          <cell r="Y1185">
            <v>11.50107</v>
          </cell>
          <cell r="Z1185">
            <v>11.50107</v>
          </cell>
        </row>
        <row r="1186">
          <cell r="X1186">
            <v>101.32369</v>
          </cell>
          <cell r="Y1186">
            <v>105.06591</v>
          </cell>
          <cell r="Z1186">
            <v>105.06591</v>
          </cell>
        </row>
        <row r="1187">
          <cell r="X1187">
            <v>17.862089999999998</v>
          </cell>
          <cell r="Y1187">
            <v>14.61656</v>
          </cell>
          <cell r="Z1187">
            <v>14.61656</v>
          </cell>
        </row>
        <row r="1188">
          <cell r="X1188" t="str">
            <v/>
          </cell>
          <cell r="Y1188" t="str">
            <v/>
          </cell>
          <cell r="Z1188" t="str">
            <v/>
          </cell>
        </row>
        <row r="1189">
          <cell r="X1189" t="str">
            <v/>
          </cell>
          <cell r="Y1189" t="str">
            <v/>
          </cell>
          <cell r="Z1189" t="str">
            <v/>
          </cell>
        </row>
        <row r="1190">
          <cell r="X1190">
            <v>29.606929999999998</v>
          </cell>
          <cell r="Y1190">
            <v>24.606339999999999</v>
          </cell>
          <cell r="Z1190">
            <v>24.606339999999999</v>
          </cell>
        </row>
        <row r="1191">
          <cell r="X1191">
            <v>17.852550000000001</v>
          </cell>
          <cell r="Y1191">
            <v>20.658670000000001</v>
          </cell>
          <cell r="Z1191">
            <v>20.658670000000001</v>
          </cell>
        </row>
        <row r="1192">
          <cell r="X1192">
            <v>30.008009999999999</v>
          </cell>
          <cell r="Y1192">
            <v>32.390270000000001</v>
          </cell>
          <cell r="Z1192">
            <v>32.390270000000001</v>
          </cell>
        </row>
        <row r="1193">
          <cell r="X1193">
            <v>44.303739999999998</v>
          </cell>
          <cell r="Y1193">
            <v>34.645440000000001</v>
          </cell>
          <cell r="Z1193">
            <v>34.645440000000001</v>
          </cell>
        </row>
        <row r="1194">
          <cell r="X1194">
            <v>23.24568</v>
          </cell>
          <cell r="Y1194">
            <v>22.18571</v>
          </cell>
          <cell r="Z1194">
            <v>22.18571</v>
          </cell>
        </row>
        <row r="1195">
          <cell r="X1195">
            <v>14.795199999999999</v>
          </cell>
          <cell r="Y1195">
            <v>18.070740000000001</v>
          </cell>
          <cell r="Z1195">
            <v>18.070740000000001</v>
          </cell>
        </row>
        <row r="1196">
          <cell r="X1196">
            <v>34.264240000000001</v>
          </cell>
          <cell r="Y1196">
            <v>36.272460000000002</v>
          </cell>
          <cell r="Z1196">
            <v>36.272460000000002</v>
          </cell>
        </row>
        <row r="1197">
          <cell r="X1197">
            <v>13.24122</v>
          </cell>
          <cell r="Y1197">
            <v>11.10924</v>
          </cell>
          <cell r="Z1197">
            <v>11.10924</v>
          </cell>
        </row>
        <row r="1198">
          <cell r="X1198">
            <v>18.650860000000002</v>
          </cell>
          <cell r="Y1198">
            <v>14.17624</v>
          </cell>
          <cell r="Z1198">
            <v>14.17624</v>
          </cell>
        </row>
        <row r="1199">
          <cell r="X1199">
            <v>21.226710000000001</v>
          </cell>
          <cell r="Y1199">
            <v>20.928280000000001</v>
          </cell>
          <cell r="Z1199">
            <v>20.928280000000001</v>
          </cell>
        </row>
        <row r="1200">
          <cell r="X1200">
            <v>11.695510000000001</v>
          </cell>
          <cell r="Y1200">
            <v>10.035019999999999</v>
          </cell>
          <cell r="Z1200">
            <v>10.035019999999999</v>
          </cell>
        </row>
        <row r="1201">
          <cell r="X1201" t="str">
            <v/>
          </cell>
          <cell r="Y1201" t="str">
            <v/>
          </cell>
          <cell r="Z1201" t="str">
            <v/>
          </cell>
        </row>
        <row r="1202">
          <cell r="X1202">
            <v>62.447780000000002</v>
          </cell>
          <cell r="Y1202">
            <v>70.603890000000007</v>
          </cell>
          <cell r="Z1202">
            <v>70.603890000000007</v>
          </cell>
        </row>
        <row r="1203">
          <cell r="X1203" t="str">
            <v/>
          </cell>
          <cell r="Y1203" t="str">
            <v/>
          </cell>
          <cell r="Z1203" t="str">
            <v/>
          </cell>
        </row>
        <row r="1204">
          <cell r="X1204">
            <v>66.842789999999994</v>
          </cell>
          <cell r="Y1204">
            <v>40.943869999999997</v>
          </cell>
          <cell r="Z1204">
            <v>40.943869999999997</v>
          </cell>
        </row>
        <row r="1205">
          <cell r="X1205">
            <v>58.72204</v>
          </cell>
          <cell r="Y1205">
            <v>39.974969999999999</v>
          </cell>
          <cell r="Z1205">
            <v>39.974969999999999</v>
          </cell>
        </row>
        <row r="1206">
          <cell r="X1206">
            <v>45.73348</v>
          </cell>
          <cell r="Y1206">
            <v>38.040909999999997</v>
          </cell>
          <cell r="Z1206">
            <v>38.040909999999997</v>
          </cell>
        </row>
        <row r="1207">
          <cell r="X1207">
            <v>35.995179999999998</v>
          </cell>
          <cell r="Y1207">
            <v>35.46902</v>
          </cell>
          <cell r="Z1207">
            <v>35.46902</v>
          </cell>
        </row>
        <row r="1208">
          <cell r="X1208" t="str">
            <v/>
          </cell>
          <cell r="Y1208" t="str">
            <v/>
          </cell>
          <cell r="Z1208" t="str">
            <v/>
          </cell>
        </row>
        <row r="1209">
          <cell r="X1209">
            <v>25.47523</v>
          </cell>
          <cell r="Y1209">
            <v>25.997070000000001</v>
          </cell>
          <cell r="Z1209">
            <v>25.997070000000001</v>
          </cell>
        </row>
        <row r="1210">
          <cell r="X1210">
            <v>22.563189999999999</v>
          </cell>
          <cell r="Y1210">
            <v>19.902069999999998</v>
          </cell>
          <cell r="Z1210">
            <v>19.902069999999998</v>
          </cell>
        </row>
        <row r="1211">
          <cell r="X1211">
            <v>35.786090000000002</v>
          </cell>
          <cell r="Y1211">
            <v>36.157600000000002</v>
          </cell>
          <cell r="Z1211">
            <v>36.157600000000002</v>
          </cell>
        </row>
        <row r="1212">
          <cell r="X1212">
            <v>45.138039999999997</v>
          </cell>
          <cell r="Y1212">
            <v>42.544310000000003</v>
          </cell>
          <cell r="Z1212">
            <v>42.544310000000003</v>
          </cell>
        </row>
        <row r="1213">
          <cell r="X1213">
            <v>47.219709999999999</v>
          </cell>
          <cell r="Y1213">
            <v>39.326659999999997</v>
          </cell>
          <cell r="Z1213">
            <v>39.326659999999997</v>
          </cell>
        </row>
        <row r="1214">
          <cell r="X1214">
            <v>25.02618</v>
          </cell>
          <cell r="Y1214">
            <v>23.990819999999999</v>
          </cell>
          <cell r="Z1214">
            <v>23.990819999999999</v>
          </cell>
        </row>
        <row r="1215">
          <cell r="X1215">
            <v>27.719660000000001</v>
          </cell>
          <cell r="Y1215">
            <v>25.3384</v>
          </cell>
          <cell r="Z1215">
            <v>25.3384</v>
          </cell>
        </row>
        <row r="1216">
          <cell r="X1216" t="str">
            <v/>
          </cell>
          <cell r="Y1216" t="str">
            <v/>
          </cell>
          <cell r="Z1216" t="str">
            <v/>
          </cell>
        </row>
        <row r="1217">
          <cell r="X1217">
            <v>14.10899</v>
          </cell>
          <cell r="Y1217">
            <v>12.389390000000001</v>
          </cell>
          <cell r="Z1217">
            <v>12.389390000000001</v>
          </cell>
        </row>
        <row r="1218">
          <cell r="X1218" t="str">
            <v/>
          </cell>
          <cell r="Y1218" t="str">
            <v/>
          </cell>
          <cell r="Z1218" t="str">
            <v/>
          </cell>
        </row>
        <row r="1219">
          <cell r="X1219">
            <v>34.367460000000001</v>
          </cell>
          <cell r="Y1219">
            <v>32.941249999999997</v>
          </cell>
          <cell r="Z1219">
            <v>32.941249999999997</v>
          </cell>
        </row>
        <row r="1220">
          <cell r="X1220" t="str">
            <v/>
          </cell>
          <cell r="Y1220" t="str">
            <v/>
          </cell>
          <cell r="Z1220" t="str">
            <v/>
          </cell>
        </row>
        <row r="1221">
          <cell r="X1221">
            <v>14.716749999999999</v>
          </cell>
          <cell r="Y1221">
            <v>13.706110000000001</v>
          </cell>
          <cell r="Z1221">
            <v>13.706110000000001</v>
          </cell>
        </row>
        <row r="1222">
          <cell r="X1222">
            <v>22.7532</v>
          </cell>
          <cell r="Y1222">
            <v>19.69529</v>
          </cell>
          <cell r="Z1222">
            <v>19.69529</v>
          </cell>
        </row>
        <row r="1223">
          <cell r="X1223">
            <v>28.118230000000001</v>
          </cell>
          <cell r="Y1223">
            <v>26.502420000000001</v>
          </cell>
          <cell r="Z1223">
            <v>26.502420000000001</v>
          </cell>
        </row>
        <row r="1224">
          <cell r="X1224" t="str">
            <v/>
          </cell>
          <cell r="Y1224" t="str">
            <v/>
          </cell>
          <cell r="Z1224" t="str">
            <v/>
          </cell>
        </row>
        <row r="1225">
          <cell r="X1225" t="str">
            <v/>
          </cell>
          <cell r="Y1225" t="str">
            <v/>
          </cell>
          <cell r="Z1225" t="str">
            <v/>
          </cell>
        </row>
        <row r="1226">
          <cell r="X1226">
            <v>30.294599999999999</v>
          </cell>
          <cell r="Y1226">
            <v>29.999569999999999</v>
          </cell>
          <cell r="Z1226">
            <v>29.999569999999999</v>
          </cell>
        </row>
        <row r="1227">
          <cell r="X1227">
            <v>25.348929999999999</v>
          </cell>
          <cell r="Y1227">
            <v>25.645029999999998</v>
          </cell>
          <cell r="Z1227">
            <v>25.645029999999998</v>
          </cell>
        </row>
        <row r="1228">
          <cell r="X1228">
            <v>14.73441</v>
          </cell>
          <cell r="Y1228">
            <v>16.088989999999999</v>
          </cell>
          <cell r="Z1228">
            <v>16.088989999999999</v>
          </cell>
        </row>
        <row r="1229">
          <cell r="X1229">
            <v>47.982599999999998</v>
          </cell>
          <cell r="Y1229">
            <v>48.509270000000001</v>
          </cell>
          <cell r="Z1229">
            <v>48.509270000000001</v>
          </cell>
        </row>
        <row r="1230">
          <cell r="X1230">
            <v>69.385940000000005</v>
          </cell>
          <cell r="Y1230">
            <v>66.097380000000001</v>
          </cell>
          <cell r="Z1230">
            <v>66.097380000000001</v>
          </cell>
        </row>
        <row r="1231">
          <cell r="X1231" t="str">
            <v/>
          </cell>
          <cell r="Y1231" t="str">
            <v/>
          </cell>
          <cell r="Z1231" t="str">
            <v/>
          </cell>
        </row>
        <row r="1232">
          <cell r="X1232" t="str">
            <v/>
          </cell>
          <cell r="Y1232" t="str">
            <v/>
          </cell>
          <cell r="Z1232" t="str">
            <v/>
          </cell>
        </row>
        <row r="1233">
          <cell r="X1233">
            <v>20.217490000000002</v>
          </cell>
          <cell r="Y1233">
            <v>18.67934</v>
          </cell>
          <cell r="Z1233">
            <v>18.67934</v>
          </cell>
        </row>
        <row r="1234">
          <cell r="X1234" t="str">
            <v/>
          </cell>
          <cell r="Y1234" t="str">
            <v/>
          </cell>
          <cell r="Z1234" t="str">
            <v/>
          </cell>
        </row>
        <row r="1235">
          <cell r="X1235">
            <v>56.916400000000003</v>
          </cell>
          <cell r="Y1235">
            <v>46.94997</v>
          </cell>
          <cell r="Z1235">
            <v>46.94997</v>
          </cell>
        </row>
        <row r="1236">
          <cell r="X1236" t="str">
            <v/>
          </cell>
          <cell r="Y1236" t="str">
            <v/>
          </cell>
          <cell r="Z1236" t="str">
            <v/>
          </cell>
        </row>
        <row r="1237">
          <cell r="X1237">
            <v>40.315269999999998</v>
          </cell>
          <cell r="Y1237">
            <v>36.598140000000001</v>
          </cell>
          <cell r="Z1237">
            <v>36.598140000000001</v>
          </cell>
        </row>
        <row r="1238">
          <cell r="X1238">
            <v>6.5640299999999998</v>
          </cell>
          <cell r="Y1238">
            <v>2.3219599999999998</v>
          </cell>
          <cell r="Z1238">
            <v>2.3219599999999998</v>
          </cell>
        </row>
        <row r="1239">
          <cell r="X1239" t="str">
            <v/>
          </cell>
          <cell r="Y1239" t="str">
            <v/>
          </cell>
          <cell r="Z1239" t="str">
            <v/>
          </cell>
        </row>
        <row r="1240">
          <cell r="X1240" t="str">
            <v/>
          </cell>
          <cell r="Y1240" t="str">
            <v/>
          </cell>
          <cell r="Z1240" t="str">
            <v/>
          </cell>
        </row>
        <row r="1241">
          <cell r="X1241">
            <v>24.067599999999999</v>
          </cell>
          <cell r="Y1241">
            <v>23.410799999999998</v>
          </cell>
          <cell r="Z1241">
            <v>23.410799999999998</v>
          </cell>
        </row>
        <row r="1242">
          <cell r="X1242">
            <v>14.019590000000001</v>
          </cell>
          <cell r="Y1242">
            <v>11.742179999999999</v>
          </cell>
          <cell r="Z1242">
            <v>11.742179999999999</v>
          </cell>
        </row>
        <row r="1243">
          <cell r="X1243">
            <v>24.786850000000001</v>
          </cell>
          <cell r="Y1243">
            <v>12.3666</v>
          </cell>
          <cell r="Z1243">
            <v>12.3666</v>
          </cell>
        </row>
        <row r="1244">
          <cell r="X1244">
            <v>24.985779999999998</v>
          </cell>
          <cell r="Y1244">
            <v>27.83549</v>
          </cell>
          <cell r="Z1244">
            <v>27.83549</v>
          </cell>
        </row>
        <row r="1245">
          <cell r="X1245" t="str">
            <v/>
          </cell>
          <cell r="Y1245" t="str">
            <v/>
          </cell>
          <cell r="Z1245" t="str">
            <v/>
          </cell>
        </row>
        <row r="1246">
          <cell r="X1246">
            <v>20.05124</v>
          </cell>
          <cell r="Y1246">
            <v>17.796579999999999</v>
          </cell>
          <cell r="Z1246">
            <v>17.796579999999999</v>
          </cell>
        </row>
        <row r="1247">
          <cell r="X1247">
            <v>52.263939999999998</v>
          </cell>
          <cell r="Y1247">
            <v>49.79186</v>
          </cell>
          <cell r="Z1247">
            <v>49.79186</v>
          </cell>
        </row>
        <row r="1248">
          <cell r="X1248">
            <v>52.646799999999999</v>
          </cell>
          <cell r="Y1248">
            <v>50.994019999999999</v>
          </cell>
          <cell r="Z1248">
            <v>50.994019999999999</v>
          </cell>
        </row>
        <row r="1249">
          <cell r="X1249" t="str">
            <v/>
          </cell>
          <cell r="Y1249" t="str">
            <v/>
          </cell>
          <cell r="Z1249" t="str">
            <v/>
          </cell>
        </row>
        <row r="1250">
          <cell r="X1250" t="str">
            <v/>
          </cell>
          <cell r="Y1250" t="str">
            <v/>
          </cell>
          <cell r="Z1250" t="str">
            <v/>
          </cell>
        </row>
        <row r="1251">
          <cell r="X1251" t="str">
            <v/>
          </cell>
          <cell r="Y1251" t="str">
            <v/>
          </cell>
          <cell r="Z1251" t="str">
            <v/>
          </cell>
        </row>
        <row r="1252">
          <cell r="X1252">
            <v>11.52078</v>
          </cell>
          <cell r="Y1252">
            <v>8.8519799999999993</v>
          </cell>
          <cell r="Z1252">
            <v>8.8519799999999993</v>
          </cell>
        </row>
        <row r="1253">
          <cell r="X1253" t="str">
            <v/>
          </cell>
          <cell r="Y1253" t="str">
            <v/>
          </cell>
          <cell r="Z1253" t="str">
            <v/>
          </cell>
        </row>
        <row r="1254">
          <cell r="X1254">
            <v>31.258430000000001</v>
          </cell>
          <cell r="Y1254">
            <v>25.359639999999999</v>
          </cell>
          <cell r="Z1254">
            <v>25.359639999999999</v>
          </cell>
        </row>
        <row r="1255">
          <cell r="X1255" t="str">
            <v/>
          </cell>
          <cell r="Y1255" t="str">
            <v/>
          </cell>
          <cell r="Z1255" t="str">
            <v/>
          </cell>
        </row>
        <row r="1256">
          <cell r="X1256">
            <v>10.105930000000001</v>
          </cell>
          <cell r="Y1256">
            <v>12.33365</v>
          </cell>
          <cell r="Z1256">
            <v>12.33365</v>
          </cell>
        </row>
        <row r="1257">
          <cell r="X1257">
            <v>19.75543</v>
          </cell>
          <cell r="Y1257">
            <v>17.992719999999998</v>
          </cell>
          <cell r="Z1257">
            <v>17.992719999999998</v>
          </cell>
        </row>
        <row r="1258">
          <cell r="X1258">
            <v>15.20083</v>
          </cell>
          <cell r="Y1258">
            <v>14.075290000000001</v>
          </cell>
          <cell r="Z1258">
            <v>14.075290000000001</v>
          </cell>
        </row>
        <row r="1259">
          <cell r="X1259">
            <v>19.42268</v>
          </cell>
          <cell r="Y1259">
            <v>18.66085</v>
          </cell>
          <cell r="Z1259">
            <v>18.66085</v>
          </cell>
        </row>
        <row r="1260">
          <cell r="X1260">
            <v>18.449480000000001</v>
          </cell>
          <cell r="Y1260">
            <v>14.78303</v>
          </cell>
          <cell r="Z1260">
            <v>14.78303</v>
          </cell>
        </row>
        <row r="1261">
          <cell r="X1261">
            <v>14.223940000000001</v>
          </cell>
          <cell r="Y1261">
            <v>15.146280000000001</v>
          </cell>
          <cell r="Z1261">
            <v>15.146280000000001</v>
          </cell>
        </row>
        <row r="1262">
          <cell r="X1262">
            <v>77.899569999999997</v>
          </cell>
          <cell r="Y1262">
            <v>73.044550000000001</v>
          </cell>
          <cell r="Z1262">
            <v>73.044550000000001</v>
          </cell>
        </row>
        <row r="1263">
          <cell r="X1263" t="str">
            <v/>
          </cell>
          <cell r="Y1263" t="str">
            <v/>
          </cell>
          <cell r="Z1263" t="str">
            <v/>
          </cell>
        </row>
        <row r="1264">
          <cell r="X1264" t="str">
            <v/>
          </cell>
          <cell r="Y1264" t="str">
            <v/>
          </cell>
          <cell r="Z1264" t="str">
            <v/>
          </cell>
        </row>
        <row r="1265">
          <cell r="X1265" t="str">
            <v/>
          </cell>
          <cell r="Y1265" t="str">
            <v/>
          </cell>
          <cell r="Z1265" t="str">
            <v/>
          </cell>
        </row>
        <row r="1266">
          <cell r="X1266" t="str">
            <v/>
          </cell>
          <cell r="Y1266" t="str">
            <v/>
          </cell>
          <cell r="Z1266" t="str">
            <v/>
          </cell>
        </row>
        <row r="1267">
          <cell r="X1267" t="str">
            <v/>
          </cell>
          <cell r="Y1267" t="str">
            <v/>
          </cell>
          <cell r="Z1267" t="str">
            <v/>
          </cell>
        </row>
        <row r="1268">
          <cell r="X1268">
            <v>31.3536</v>
          </cell>
          <cell r="Y1268">
            <v>24.560320000000001</v>
          </cell>
          <cell r="Z1268">
            <v>24.560320000000001</v>
          </cell>
        </row>
        <row r="1269">
          <cell r="X1269" t="str">
            <v/>
          </cell>
          <cell r="Y1269" t="str">
            <v/>
          </cell>
          <cell r="Z1269" t="str">
            <v/>
          </cell>
        </row>
        <row r="1270">
          <cell r="X1270">
            <v>44.557589999999998</v>
          </cell>
          <cell r="Y1270">
            <v>32.028370000000002</v>
          </cell>
          <cell r="Z1270">
            <v>32.028370000000002</v>
          </cell>
        </row>
        <row r="1271">
          <cell r="X1271">
            <v>52.990459999999999</v>
          </cell>
          <cell r="Y1271">
            <v>53.405180000000001</v>
          </cell>
          <cell r="Z1271">
            <v>53.405180000000001</v>
          </cell>
        </row>
        <row r="1272">
          <cell r="X1272">
            <v>23.403739999999999</v>
          </cell>
          <cell r="Y1272">
            <v>23.168669999999999</v>
          </cell>
          <cell r="Z1272">
            <v>23.168669999999999</v>
          </cell>
        </row>
        <row r="1273">
          <cell r="X1273" t="str">
            <v/>
          </cell>
          <cell r="Y1273" t="str">
            <v/>
          </cell>
          <cell r="Z1273" t="str">
            <v/>
          </cell>
        </row>
        <row r="1274">
          <cell r="X1274" t="str">
            <v/>
          </cell>
          <cell r="Y1274" t="str">
            <v/>
          </cell>
          <cell r="Z1274" t="str">
            <v/>
          </cell>
        </row>
        <row r="1275">
          <cell r="X1275" t="str">
            <v/>
          </cell>
          <cell r="Y1275" t="str">
            <v/>
          </cell>
          <cell r="Z1275" t="str">
            <v/>
          </cell>
        </row>
        <row r="1276">
          <cell r="X1276" t="str">
            <v/>
          </cell>
          <cell r="Y1276" t="str">
            <v/>
          </cell>
          <cell r="Z1276" t="str">
            <v/>
          </cell>
        </row>
        <row r="1277">
          <cell r="X1277">
            <v>59.581989999999998</v>
          </cell>
          <cell r="Y1277">
            <v>56.117040000000003</v>
          </cell>
          <cell r="Z1277">
            <v>56.117040000000003</v>
          </cell>
        </row>
        <row r="1278">
          <cell r="X1278">
            <v>33.210450000000002</v>
          </cell>
          <cell r="Y1278">
            <v>32.839550000000003</v>
          </cell>
          <cell r="Z1278">
            <v>32.839550000000003</v>
          </cell>
        </row>
        <row r="1279">
          <cell r="X1279">
            <v>17.41254</v>
          </cell>
          <cell r="Y1279">
            <v>13.904310000000001</v>
          </cell>
          <cell r="Z1279">
            <v>13.904310000000001</v>
          </cell>
        </row>
        <row r="1280">
          <cell r="X1280" t="str">
            <v/>
          </cell>
          <cell r="Y1280" t="str">
            <v/>
          </cell>
          <cell r="Z1280" t="str">
            <v/>
          </cell>
        </row>
        <row r="1281">
          <cell r="X1281">
            <v>29.17719</v>
          </cell>
          <cell r="Y1281">
            <v>22.610019999999999</v>
          </cell>
          <cell r="Z1281">
            <v>22.610019999999999</v>
          </cell>
        </row>
        <row r="1282">
          <cell r="X1282" t="str">
            <v/>
          </cell>
          <cell r="Y1282" t="str">
            <v/>
          </cell>
          <cell r="Z1282" t="str">
            <v/>
          </cell>
        </row>
        <row r="1283">
          <cell r="X1283">
            <v>46.915170000000003</v>
          </cell>
          <cell r="Y1283">
            <v>44.798900000000003</v>
          </cell>
          <cell r="Z1283">
            <v>44.798900000000003</v>
          </cell>
        </row>
        <row r="1284">
          <cell r="X1284">
            <v>21.870809999999999</v>
          </cell>
          <cell r="Y1284">
            <v>19.621690000000001</v>
          </cell>
          <cell r="Z1284">
            <v>19.621690000000001</v>
          </cell>
        </row>
        <row r="1285">
          <cell r="X1285" t="str">
            <v/>
          </cell>
          <cell r="Y1285" t="str">
            <v/>
          </cell>
          <cell r="Z1285" t="str">
            <v/>
          </cell>
        </row>
        <row r="1286">
          <cell r="X1286" t="str">
            <v/>
          </cell>
          <cell r="Y1286" t="str">
            <v/>
          </cell>
          <cell r="Z1286" t="str">
            <v/>
          </cell>
        </row>
        <row r="1287">
          <cell r="X1287">
            <v>36.438380000000002</v>
          </cell>
          <cell r="Y1287">
            <v>40.077649999999998</v>
          </cell>
          <cell r="Z1287">
            <v>40.077649999999998</v>
          </cell>
        </row>
        <row r="1288">
          <cell r="X1288">
            <v>53.530140000000003</v>
          </cell>
          <cell r="Y1288">
            <v>50.974339999999998</v>
          </cell>
          <cell r="Z1288">
            <v>50.974339999999998</v>
          </cell>
        </row>
        <row r="1289">
          <cell r="X1289">
            <v>60.958219999999997</v>
          </cell>
          <cell r="Y1289">
            <v>59.67474</v>
          </cell>
          <cell r="Z1289">
            <v>59.67474</v>
          </cell>
        </row>
        <row r="1290">
          <cell r="X1290">
            <v>13.27749</v>
          </cell>
          <cell r="Y1290">
            <v>12.020720000000001</v>
          </cell>
          <cell r="Z1290">
            <v>12.020720000000001</v>
          </cell>
        </row>
        <row r="1291">
          <cell r="X1291">
            <v>18.180800000000001</v>
          </cell>
          <cell r="Y1291">
            <v>18.576139999999999</v>
          </cell>
          <cell r="Z1291">
            <v>18.576139999999999</v>
          </cell>
        </row>
        <row r="1292">
          <cell r="X1292">
            <v>15.95655</v>
          </cell>
          <cell r="Y1292">
            <v>17.20609</v>
          </cell>
          <cell r="Z1292">
            <v>17.20609</v>
          </cell>
        </row>
        <row r="1293">
          <cell r="X1293">
            <v>13.90282</v>
          </cell>
          <cell r="Y1293">
            <v>15.93477</v>
          </cell>
          <cell r="Z1293">
            <v>15.93477</v>
          </cell>
        </row>
        <row r="1294">
          <cell r="X1294">
            <v>14.11988</v>
          </cell>
          <cell r="Y1294">
            <v>16.17342</v>
          </cell>
          <cell r="Z1294">
            <v>16.17342</v>
          </cell>
        </row>
        <row r="1295">
          <cell r="X1295" t="str">
            <v/>
          </cell>
          <cell r="Y1295" t="str">
            <v/>
          </cell>
          <cell r="Z1295" t="str">
            <v/>
          </cell>
        </row>
        <row r="1296">
          <cell r="X1296">
            <v>17.201429999999998</v>
          </cell>
          <cell r="Y1296">
            <v>14.238989999999999</v>
          </cell>
          <cell r="Z1296">
            <v>14.238989999999999</v>
          </cell>
        </row>
        <row r="1297">
          <cell r="X1297">
            <v>18.367609999999999</v>
          </cell>
          <cell r="Y1297">
            <v>19.161380000000001</v>
          </cell>
          <cell r="Z1297">
            <v>19.161380000000001</v>
          </cell>
        </row>
        <row r="1298">
          <cell r="X1298">
            <v>39.73892</v>
          </cell>
          <cell r="Y1298">
            <v>40.958069999999999</v>
          </cell>
          <cell r="Z1298">
            <v>40.958069999999999</v>
          </cell>
        </row>
        <row r="1299">
          <cell r="X1299" t="str">
            <v/>
          </cell>
          <cell r="Y1299" t="str">
            <v/>
          </cell>
          <cell r="Z1299" t="str">
            <v/>
          </cell>
        </row>
        <row r="1300">
          <cell r="X1300">
            <v>15.12124</v>
          </cell>
          <cell r="Y1300">
            <v>13.952870000000001</v>
          </cell>
          <cell r="Z1300">
            <v>13.952870000000001</v>
          </cell>
        </row>
        <row r="1301">
          <cell r="X1301">
            <v>14.6816</v>
          </cell>
          <cell r="Y1301">
            <v>15.23108</v>
          </cell>
          <cell r="Z1301">
            <v>15.23108</v>
          </cell>
        </row>
        <row r="1302">
          <cell r="X1302">
            <v>36.89479</v>
          </cell>
          <cell r="Y1302">
            <v>41.644480000000001</v>
          </cell>
          <cell r="Z1302">
            <v>41.644480000000001</v>
          </cell>
        </row>
        <row r="1303">
          <cell r="X1303">
            <v>9.8073300000000003</v>
          </cell>
          <cell r="Y1303">
            <v>4.0338700000000003</v>
          </cell>
          <cell r="Z1303">
            <v>4.0338700000000003</v>
          </cell>
        </row>
        <row r="1304">
          <cell r="X1304">
            <v>28.587409999999998</v>
          </cell>
          <cell r="Y1304">
            <v>26.48011</v>
          </cell>
          <cell r="Z1304">
            <v>26.48011</v>
          </cell>
        </row>
        <row r="1305">
          <cell r="X1305">
            <v>20.75019</v>
          </cell>
          <cell r="Y1305">
            <v>22.206779999999998</v>
          </cell>
          <cell r="Z1305">
            <v>22.206779999999998</v>
          </cell>
        </row>
        <row r="1306">
          <cell r="X1306" t="str">
            <v/>
          </cell>
          <cell r="Y1306" t="str">
            <v/>
          </cell>
          <cell r="Z1306" t="str">
            <v/>
          </cell>
        </row>
        <row r="1307">
          <cell r="X1307" t="str">
            <v/>
          </cell>
          <cell r="Y1307" t="str">
            <v/>
          </cell>
          <cell r="Z1307" t="str">
            <v/>
          </cell>
        </row>
        <row r="1308">
          <cell r="X1308">
            <v>74.90258</v>
          </cell>
          <cell r="Y1308">
            <v>54.562800000000003</v>
          </cell>
          <cell r="Z1308">
            <v>54.562800000000003</v>
          </cell>
        </row>
        <row r="1309">
          <cell r="X1309">
            <v>75.534469999999999</v>
          </cell>
          <cell r="Y1309">
            <v>75.83802</v>
          </cell>
          <cell r="Z1309">
            <v>75.83802</v>
          </cell>
        </row>
        <row r="1310">
          <cell r="X1310">
            <v>46.984529999999999</v>
          </cell>
          <cell r="Y1310">
            <v>50.740830000000003</v>
          </cell>
          <cell r="Z1310">
            <v>50.740830000000003</v>
          </cell>
        </row>
        <row r="1311">
          <cell r="X1311" t="str">
            <v/>
          </cell>
          <cell r="Y1311" t="str">
            <v/>
          </cell>
          <cell r="Z1311" t="str">
            <v/>
          </cell>
        </row>
        <row r="1312">
          <cell r="X1312" t="str">
            <v/>
          </cell>
          <cell r="Y1312" t="str">
            <v/>
          </cell>
          <cell r="Z1312" t="str">
            <v/>
          </cell>
        </row>
        <row r="1313">
          <cell r="X1313" t="str">
            <v/>
          </cell>
          <cell r="Y1313" t="str">
            <v/>
          </cell>
          <cell r="Z1313" t="str">
            <v/>
          </cell>
        </row>
        <row r="1314">
          <cell r="X1314" t="str">
            <v/>
          </cell>
          <cell r="Y1314" t="str">
            <v/>
          </cell>
          <cell r="Z1314" t="str">
            <v/>
          </cell>
        </row>
        <row r="1315">
          <cell r="X1315" t="str">
            <v/>
          </cell>
          <cell r="Y1315" t="str">
            <v/>
          </cell>
          <cell r="Z1315" t="str">
            <v/>
          </cell>
        </row>
        <row r="1316">
          <cell r="X1316" t="str">
            <v/>
          </cell>
          <cell r="Y1316" t="str">
            <v/>
          </cell>
          <cell r="Z1316" t="str">
            <v/>
          </cell>
        </row>
        <row r="1317">
          <cell r="X1317" t="str">
            <v/>
          </cell>
          <cell r="Y1317" t="str">
            <v/>
          </cell>
          <cell r="Z1317" t="str">
            <v/>
          </cell>
        </row>
        <row r="1318">
          <cell r="X1318">
            <v>22.785080000000001</v>
          </cell>
          <cell r="Y1318">
            <v>20.404540000000001</v>
          </cell>
          <cell r="Z1318">
            <v>20.404540000000001</v>
          </cell>
        </row>
        <row r="1319">
          <cell r="X1319">
            <v>16.262329999999999</v>
          </cell>
          <cell r="Y1319">
            <v>9.1503700000000006</v>
          </cell>
          <cell r="Z1319">
            <v>9.1503700000000006</v>
          </cell>
        </row>
        <row r="1320">
          <cell r="X1320">
            <v>32.053750000000001</v>
          </cell>
          <cell r="Y1320">
            <v>27.824089999999998</v>
          </cell>
          <cell r="Z1320">
            <v>27.824089999999998</v>
          </cell>
        </row>
        <row r="1321">
          <cell r="X1321" t="str">
            <v/>
          </cell>
          <cell r="Y1321" t="str">
            <v/>
          </cell>
          <cell r="Z1321" t="str">
            <v/>
          </cell>
        </row>
        <row r="1322">
          <cell r="X1322">
            <v>139.40556000000001</v>
          </cell>
          <cell r="Y1322">
            <v>139.07425000000001</v>
          </cell>
          <cell r="Z1322">
            <v>139.07425000000001</v>
          </cell>
        </row>
        <row r="1323">
          <cell r="X1323">
            <v>44.086219999999997</v>
          </cell>
          <cell r="Y1323">
            <v>39.291289999999996</v>
          </cell>
          <cell r="Z1323">
            <v>39.291289999999996</v>
          </cell>
        </row>
        <row r="1324">
          <cell r="X1324">
            <v>16.282599999999999</v>
          </cell>
          <cell r="Y1324">
            <v>13.15882</v>
          </cell>
          <cell r="Z1324">
            <v>13.15882</v>
          </cell>
        </row>
        <row r="1325">
          <cell r="X1325" t="str">
            <v/>
          </cell>
          <cell r="Y1325" t="str">
            <v/>
          </cell>
          <cell r="Z1325" t="str">
            <v/>
          </cell>
        </row>
        <row r="1326">
          <cell r="X1326" t="str">
            <v/>
          </cell>
          <cell r="Y1326" t="str">
            <v/>
          </cell>
          <cell r="Z1326" t="str">
            <v/>
          </cell>
        </row>
        <row r="1327">
          <cell r="X1327">
            <v>34.405610000000003</v>
          </cell>
          <cell r="Y1327">
            <v>32.559339999999999</v>
          </cell>
          <cell r="Z1327">
            <v>32.559339999999999</v>
          </cell>
        </row>
        <row r="1328">
          <cell r="X1328" t="str">
            <v/>
          </cell>
          <cell r="Y1328" t="str">
            <v/>
          </cell>
          <cell r="Z1328" t="str">
            <v/>
          </cell>
        </row>
        <row r="1329">
          <cell r="X1329">
            <v>32.421779999999998</v>
          </cell>
          <cell r="Y1329">
            <v>31.188580000000002</v>
          </cell>
          <cell r="Z1329">
            <v>31.188580000000002</v>
          </cell>
        </row>
        <row r="1330">
          <cell r="X1330">
            <v>26.73807</v>
          </cell>
          <cell r="Y1330">
            <v>9.6042799999999993</v>
          </cell>
          <cell r="Z1330">
            <v>9.6042799999999993</v>
          </cell>
        </row>
        <row r="1331">
          <cell r="X1331">
            <v>34.254269999999998</v>
          </cell>
          <cell r="Y1331">
            <v>33.698529999999998</v>
          </cell>
          <cell r="Z1331">
            <v>33.698529999999998</v>
          </cell>
        </row>
        <row r="1332">
          <cell r="X1332">
            <v>23.454889999999999</v>
          </cell>
          <cell r="Y1332">
            <v>26.36957</v>
          </cell>
          <cell r="Z1332">
            <v>26.36957</v>
          </cell>
        </row>
        <row r="1333">
          <cell r="X1333" t="str">
            <v/>
          </cell>
          <cell r="Y1333" t="str">
            <v/>
          </cell>
          <cell r="Z1333" t="str">
            <v/>
          </cell>
        </row>
        <row r="1334">
          <cell r="X1334" t="str">
            <v/>
          </cell>
          <cell r="Y1334" t="str">
            <v/>
          </cell>
          <cell r="Z1334" t="str">
            <v/>
          </cell>
        </row>
        <row r="1335">
          <cell r="X1335" t="str">
            <v/>
          </cell>
          <cell r="Y1335" t="str">
            <v/>
          </cell>
          <cell r="Z1335" t="str">
            <v/>
          </cell>
        </row>
        <row r="1336">
          <cell r="X1336">
            <v>85.460480000000004</v>
          </cell>
          <cell r="Y1336">
            <v>64.377089999999995</v>
          </cell>
          <cell r="Z1336">
            <v>64.377089999999995</v>
          </cell>
        </row>
        <row r="1337">
          <cell r="X1337">
            <v>21.4251</v>
          </cell>
          <cell r="Y1337">
            <v>23.727920000000001</v>
          </cell>
          <cell r="Z1337">
            <v>23.727920000000001</v>
          </cell>
        </row>
        <row r="1338">
          <cell r="X1338">
            <v>25.481020000000001</v>
          </cell>
          <cell r="Y1338">
            <v>22.800159999999998</v>
          </cell>
          <cell r="Z1338">
            <v>22.800159999999998</v>
          </cell>
        </row>
        <row r="1339">
          <cell r="X1339">
            <v>11.431520000000001</v>
          </cell>
          <cell r="Y1339">
            <v>10.305339999999999</v>
          </cell>
          <cell r="Z1339">
            <v>10.305339999999999</v>
          </cell>
        </row>
        <row r="1340">
          <cell r="X1340" t="str">
            <v/>
          </cell>
          <cell r="Y1340" t="str">
            <v/>
          </cell>
          <cell r="Z1340" t="str">
            <v/>
          </cell>
        </row>
        <row r="1341">
          <cell r="X1341" t="str">
            <v/>
          </cell>
          <cell r="Y1341" t="str">
            <v/>
          </cell>
          <cell r="Z1341" t="str">
            <v/>
          </cell>
        </row>
        <row r="1342">
          <cell r="X1342" t="str">
            <v/>
          </cell>
          <cell r="Y1342" t="str">
            <v/>
          </cell>
          <cell r="Z1342" t="str">
            <v/>
          </cell>
        </row>
        <row r="1343">
          <cell r="X1343">
            <v>19.497789999999998</v>
          </cell>
          <cell r="Y1343">
            <v>18.666589999999999</v>
          </cell>
          <cell r="Z1343">
            <v>18.666589999999999</v>
          </cell>
        </row>
        <row r="1344">
          <cell r="X1344">
            <v>63.969799999999999</v>
          </cell>
          <cell r="Y1344">
            <v>53.657490000000003</v>
          </cell>
          <cell r="Z1344">
            <v>53.657490000000003</v>
          </cell>
        </row>
        <row r="1345">
          <cell r="X1345" t="str">
            <v/>
          </cell>
          <cell r="Y1345" t="str">
            <v/>
          </cell>
          <cell r="Z1345" t="str">
            <v/>
          </cell>
        </row>
        <row r="1346">
          <cell r="X1346">
            <v>30.386510000000001</v>
          </cell>
          <cell r="Y1346">
            <v>30.40137</v>
          </cell>
          <cell r="Z1346">
            <v>30.40137</v>
          </cell>
        </row>
        <row r="1347">
          <cell r="X1347" t="str">
            <v/>
          </cell>
          <cell r="Y1347" t="str">
            <v/>
          </cell>
          <cell r="Z1347" t="str">
            <v/>
          </cell>
        </row>
        <row r="1348">
          <cell r="X1348" t="str">
            <v/>
          </cell>
          <cell r="Y1348" t="str">
            <v/>
          </cell>
          <cell r="Z1348" t="str">
            <v/>
          </cell>
        </row>
        <row r="1349">
          <cell r="X1349" t="str">
            <v/>
          </cell>
          <cell r="Y1349" t="str">
            <v/>
          </cell>
          <cell r="Z1349" t="str">
            <v/>
          </cell>
        </row>
        <row r="1350">
          <cell r="X1350" t="str">
            <v/>
          </cell>
          <cell r="Y1350" t="str">
            <v/>
          </cell>
          <cell r="Z1350" t="str">
            <v/>
          </cell>
        </row>
        <row r="1351">
          <cell r="X1351">
            <v>119.29940999999999</v>
          </cell>
          <cell r="Y1351">
            <v>111.46791</v>
          </cell>
          <cell r="Z1351">
            <v>111.46791</v>
          </cell>
        </row>
        <row r="1352">
          <cell r="X1352">
            <v>8.3067200000000003</v>
          </cell>
          <cell r="Y1352">
            <v>7.8142199999999997</v>
          </cell>
          <cell r="Z1352">
            <v>7.8142199999999997</v>
          </cell>
        </row>
        <row r="1353">
          <cell r="X1353" t="str">
            <v/>
          </cell>
          <cell r="Y1353" t="str">
            <v/>
          </cell>
          <cell r="Z1353" t="str">
            <v/>
          </cell>
        </row>
        <row r="1354">
          <cell r="X1354" t="str">
            <v/>
          </cell>
          <cell r="Y1354" t="str">
            <v/>
          </cell>
          <cell r="Z1354" t="str">
            <v/>
          </cell>
        </row>
        <row r="1355">
          <cell r="X1355" t="str">
            <v/>
          </cell>
          <cell r="Y1355" t="str">
            <v/>
          </cell>
          <cell r="Z1355" t="str">
            <v/>
          </cell>
        </row>
        <row r="1356">
          <cell r="X1356">
            <v>36.259860000000003</v>
          </cell>
          <cell r="Y1356">
            <v>33.833640000000003</v>
          </cell>
          <cell r="Z1356">
            <v>33.833640000000003</v>
          </cell>
        </row>
        <row r="1357">
          <cell r="X1357" t="str">
            <v/>
          </cell>
          <cell r="Y1357" t="str">
            <v/>
          </cell>
          <cell r="Z1357" t="str">
            <v/>
          </cell>
        </row>
        <row r="1358">
          <cell r="X1358" t="str">
            <v/>
          </cell>
          <cell r="Y1358" t="str">
            <v/>
          </cell>
          <cell r="Z1358" t="str">
            <v/>
          </cell>
        </row>
        <row r="1359">
          <cell r="X1359">
            <v>13.565770000000001</v>
          </cell>
          <cell r="Y1359" t="str">
            <v/>
          </cell>
          <cell r="Z1359" t="str">
            <v/>
          </cell>
        </row>
        <row r="1360">
          <cell r="X1360" t="str">
            <v/>
          </cell>
          <cell r="Y1360" t="str">
            <v/>
          </cell>
          <cell r="Z1360" t="str">
            <v/>
          </cell>
        </row>
        <row r="1361">
          <cell r="X1361" t="str">
            <v/>
          </cell>
          <cell r="Y1361" t="str">
            <v/>
          </cell>
          <cell r="Z1361" t="str">
            <v/>
          </cell>
        </row>
        <row r="1362">
          <cell r="X1362">
            <v>71.387950000000004</v>
          </cell>
          <cell r="Y1362">
            <v>79.273629999999997</v>
          </cell>
          <cell r="Z1362">
            <v>79.273629999999997</v>
          </cell>
        </row>
        <row r="1363">
          <cell r="X1363">
            <v>14.95844</v>
          </cell>
          <cell r="Y1363">
            <v>15.66405</v>
          </cell>
          <cell r="Z1363">
            <v>15.66405</v>
          </cell>
        </row>
        <row r="1364">
          <cell r="X1364">
            <v>7.1663300000000003</v>
          </cell>
          <cell r="Y1364">
            <v>13.58774</v>
          </cell>
          <cell r="Z1364">
            <v>13.58774</v>
          </cell>
        </row>
        <row r="1365">
          <cell r="X1365" t="str">
            <v/>
          </cell>
          <cell r="Y1365" t="str">
            <v/>
          </cell>
          <cell r="Z1365" t="str">
            <v/>
          </cell>
        </row>
        <row r="1366">
          <cell r="X1366">
            <v>35.801609999999997</v>
          </cell>
          <cell r="Y1366">
            <v>38.262219999999999</v>
          </cell>
          <cell r="Z1366">
            <v>38.262219999999999</v>
          </cell>
        </row>
        <row r="1367">
          <cell r="X1367">
            <v>40.194920000000003</v>
          </cell>
          <cell r="Y1367">
            <v>39.623750000000001</v>
          </cell>
          <cell r="Z1367">
            <v>39.623750000000001</v>
          </cell>
        </row>
        <row r="1368">
          <cell r="X1368">
            <v>24.470859999999998</v>
          </cell>
          <cell r="Y1368">
            <v>20.84918</v>
          </cell>
          <cell r="Z1368">
            <v>20.84918</v>
          </cell>
        </row>
        <row r="1369">
          <cell r="X1369">
            <v>3.0640399999999999</v>
          </cell>
          <cell r="Y1369">
            <v>11.92182</v>
          </cell>
          <cell r="Z1369">
            <v>11.92182</v>
          </cell>
        </row>
        <row r="1370">
          <cell r="X1370" t="str">
            <v/>
          </cell>
          <cell r="Y1370" t="str">
            <v/>
          </cell>
          <cell r="Z1370" t="str">
            <v/>
          </cell>
        </row>
        <row r="1371">
          <cell r="X1371">
            <v>27.178159999999998</v>
          </cell>
          <cell r="Y1371">
            <v>26.26812</v>
          </cell>
          <cell r="Z1371">
            <v>26.26812</v>
          </cell>
        </row>
        <row r="1372">
          <cell r="X1372" t="str">
            <v/>
          </cell>
          <cell r="Y1372" t="str">
            <v/>
          </cell>
          <cell r="Z1372" t="str">
            <v/>
          </cell>
        </row>
        <row r="1373">
          <cell r="X1373" t="str">
            <v/>
          </cell>
          <cell r="Y1373" t="str">
            <v/>
          </cell>
          <cell r="Z1373" t="str">
            <v/>
          </cell>
        </row>
        <row r="1374">
          <cell r="X1374" t="str">
            <v/>
          </cell>
          <cell r="Y1374" t="str">
            <v/>
          </cell>
          <cell r="Z1374" t="str">
            <v/>
          </cell>
        </row>
        <row r="1375">
          <cell r="X1375" t="str">
            <v/>
          </cell>
          <cell r="Y1375" t="str">
            <v/>
          </cell>
          <cell r="Z1375" t="str">
            <v/>
          </cell>
        </row>
        <row r="1376">
          <cell r="X1376" t="str">
            <v/>
          </cell>
          <cell r="Y1376" t="str">
            <v/>
          </cell>
          <cell r="Z1376" t="str">
            <v/>
          </cell>
        </row>
        <row r="1377">
          <cell r="X1377">
            <v>14.984</v>
          </cell>
          <cell r="Y1377">
            <v>8.9641999999999999</v>
          </cell>
          <cell r="Z1377">
            <v>8.9641999999999999</v>
          </cell>
        </row>
        <row r="1378">
          <cell r="X1378" t="str">
            <v/>
          </cell>
          <cell r="Y1378" t="str">
            <v/>
          </cell>
          <cell r="Z1378" t="str">
            <v/>
          </cell>
        </row>
        <row r="1379">
          <cell r="X1379" t="str">
            <v/>
          </cell>
          <cell r="Y1379" t="str">
            <v/>
          </cell>
          <cell r="Z1379" t="str">
            <v/>
          </cell>
        </row>
        <row r="1380">
          <cell r="X1380" t="str">
            <v/>
          </cell>
          <cell r="Y1380" t="str">
            <v/>
          </cell>
          <cell r="Z1380" t="str">
            <v/>
          </cell>
        </row>
        <row r="1381">
          <cell r="X1381" t="str">
            <v/>
          </cell>
          <cell r="Y1381" t="str">
            <v/>
          </cell>
          <cell r="Z1381" t="str">
            <v/>
          </cell>
        </row>
        <row r="1382">
          <cell r="X1382">
            <v>34.048070000000003</v>
          </cell>
          <cell r="Y1382">
            <v>23.73864</v>
          </cell>
          <cell r="Z1382">
            <v>23.73864</v>
          </cell>
        </row>
        <row r="1383">
          <cell r="X1383" t="str">
            <v/>
          </cell>
          <cell r="Y1383" t="str">
            <v/>
          </cell>
          <cell r="Z1383" t="str">
            <v/>
          </cell>
        </row>
        <row r="1384">
          <cell r="X1384">
            <v>34.169899999999998</v>
          </cell>
          <cell r="Y1384">
            <v>30.842510000000001</v>
          </cell>
          <cell r="Z1384">
            <v>30.842510000000001</v>
          </cell>
        </row>
        <row r="1385">
          <cell r="X1385">
            <v>22.05705</v>
          </cell>
          <cell r="Y1385">
            <v>3.0604399999999998</v>
          </cell>
          <cell r="Z1385">
            <v>3.0604399999999998</v>
          </cell>
        </row>
        <row r="1386">
          <cell r="X1386" t="str">
            <v/>
          </cell>
          <cell r="Y1386" t="str">
            <v/>
          </cell>
          <cell r="Z1386" t="str">
            <v/>
          </cell>
        </row>
        <row r="1387">
          <cell r="X1387">
            <v>11.10924</v>
          </cell>
          <cell r="Y1387">
            <v>11.413029999999999</v>
          </cell>
          <cell r="Z1387">
            <v>11.413029999999999</v>
          </cell>
        </row>
        <row r="1388">
          <cell r="X1388" t="str">
            <v/>
          </cell>
          <cell r="Y1388" t="str">
            <v/>
          </cell>
          <cell r="Z1388" t="str">
            <v/>
          </cell>
        </row>
        <row r="1389">
          <cell r="X1389">
            <v>34.087260000000001</v>
          </cell>
          <cell r="Y1389">
            <v>23.837350000000001</v>
          </cell>
          <cell r="Z1389">
            <v>23.837350000000001</v>
          </cell>
        </row>
        <row r="1390">
          <cell r="X1390" t="str">
            <v/>
          </cell>
          <cell r="Y1390" t="str">
            <v/>
          </cell>
          <cell r="Z1390" t="str">
            <v/>
          </cell>
        </row>
        <row r="1391">
          <cell r="X1391">
            <v>66.702479999999994</v>
          </cell>
          <cell r="Y1391">
            <v>65.058409999999995</v>
          </cell>
          <cell r="Z1391">
            <v>65.058409999999995</v>
          </cell>
        </row>
        <row r="1392">
          <cell r="X1392">
            <v>20.977679999999999</v>
          </cell>
          <cell r="Y1392">
            <v>16.021190000000001</v>
          </cell>
          <cell r="Z1392">
            <v>16.021190000000001</v>
          </cell>
        </row>
        <row r="1393">
          <cell r="X1393">
            <v>29.945270000000001</v>
          </cell>
          <cell r="Y1393">
            <v>30.997199999999999</v>
          </cell>
          <cell r="Z1393">
            <v>30.997199999999999</v>
          </cell>
        </row>
        <row r="1394">
          <cell r="X1394">
            <v>29.385269999999998</v>
          </cell>
          <cell r="Y1394">
            <v>26.61308</v>
          </cell>
          <cell r="Z1394">
            <v>26.61308</v>
          </cell>
        </row>
        <row r="1395">
          <cell r="X1395">
            <v>18.161090000000002</v>
          </cell>
          <cell r="Y1395">
            <v>17.151530000000001</v>
          </cell>
          <cell r="Z1395">
            <v>17.151530000000001</v>
          </cell>
        </row>
        <row r="1396">
          <cell r="X1396">
            <v>18.871569999999998</v>
          </cell>
          <cell r="Y1396">
            <v>13.15643</v>
          </cell>
          <cell r="Z1396">
            <v>13.15643</v>
          </cell>
        </row>
        <row r="1397">
          <cell r="X1397">
            <v>10.14428</v>
          </cell>
          <cell r="Y1397">
            <v>9.0586000000000002</v>
          </cell>
          <cell r="Z1397">
            <v>9.0586000000000002</v>
          </cell>
        </row>
        <row r="1398">
          <cell r="X1398">
            <v>16.666119999999999</v>
          </cell>
          <cell r="Y1398">
            <v>11.52107</v>
          </cell>
          <cell r="Z1398">
            <v>11.52107</v>
          </cell>
        </row>
        <row r="1399">
          <cell r="X1399">
            <v>18.248190000000001</v>
          </cell>
          <cell r="Y1399">
            <v>10.90762</v>
          </cell>
          <cell r="Z1399">
            <v>10.90762</v>
          </cell>
        </row>
        <row r="1400">
          <cell r="X1400">
            <v>11.67047</v>
          </cell>
          <cell r="Y1400">
            <v>10.381360000000001</v>
          </cell>
          <cell r="Z1400">
            <v>10.381360000000001</v>
          </cell>
        </row>
        <row r="1401">
          <cell r="X1401" t="str">
            <v/>
          </cell>
          <cell r="Y1401" t="str">
            <v/>
          </cell>
          <cell r="Z1401" t="str">
            <v/>
          </cell>
        </row>
        <row r="1402">
          <cell r="X1402">
            <v>12.457179999999999</v>
          </cell>
          <cell r="Y1402">
            <v>11.76774</v>
          </cell>
          <cell r="Z1402">
            <v>11.76774</v>
          </cell>
        </row>
        <row r="1403">
          <cell r="X1403">
            <v>13.98423</v>
          </cell>
          <cell r="Y1403">
            <v>7.2392599999999998</v>
          </cell>
          <cell r="Z1403">
            <v>7.2392599999999998</v>
          </cell>
        </row>
        <row r="1404">
          <cell r="X1404" t="str">
            <v/>
          </cell>
          <cell r="Y1404">
            <v>8.61951</v>
          </cell>
          <cell r="Z1404" t="str">
            <v/>
          </cell>
        </row>
        <row r="1405">
          <cell r="X1405">
            <v>57.296239999999997</v>
          </cell>
          <cell r="Y1405">
            <v>55.215319999999998</v>
          </cell>
          <cell r="Z1405">
            <v>55.215319999999998</v>
          </cell>
        </row>
        <row r="1406">
          <cell r="X1406">
            <v>20.175409999999999</v>
          </cell>
          <cell r="Y1406">
            <v>22.354489999999998</v>
          </cell>
          <cell r="Z1406">
            <v>22.354489999999998</v>
          </cell>
        </row>
        <row r="1407">
          <cell r="X1407">
            <v>17.014469999999999</v>
          </cell>
          <cell r="Y1407">
            <v>14.71598</v>
          </cell>
          <cell r="Z1407">
            <v>14.71598</v>
          </cell>
        </row>
        <row r="1408">
          <cell r="X1408">
            <v>16.031030000000001</v>
          </cell>
          <cell r="Y1408">
            <v>15.815619999999999</v>
          </cell>
          <cell r="Z1408">
            <v>15.815619999999999</v>
          </cell>
        </row>
        <row r="1409">
          <cell r="X1409">
            <v>20.28885</v>
          </cell>
          <cell r="Y1409">
            <v>20.973559999999999</v>
          </cell>
          <cell r="Z1409">
            <v>20.973559999999999</v>
          </cell>
        </row>
        <row r="1410">
          <cell r="X1410">
            <v>11.546519999999999</v>
          </cell>
          <cell r="Y1410">
            <v>11.92436</v>
          </cell>
          <cell r="Z1410">
            <v>11.92436</v>
          </cell>
        </row>
        <row r="1411">
          <cell r="X1411">
            <v>24.840170000000001</v>
          </cell>
          <cell r="Y1411">
            <v>28.037880000000001</v>
          </cell>
          <cell r="Z1411">
            <v>28.037880000000001</v>
          </cell>
        </row>
        <row r="1412">
          <cell r="X1412">
            <v>22.451879999999999</v>
          </cell>
          <cell r="Y1412">
            <v>22.186160000000001</v>
          </cell>
          <cell r="Z1412">
            <v>22.186160000000001</v>
          </cell>
        </row>
        <row r="1413">
          <cell r="X1413">
            <v>18.822479999999999</v>
          </cell>
          <cell r="Y1413">
            <v>24.431979999999999</v>
          </cell>
          <cell r="Z1413">
            <v>24.431979999999999</v>
          </cell>
        </row>
        <row r="1414">
          <cell r="X1414" t="str">
            <v/>
          </cell>
          <cell r="Y1414">
            <v>1.7730999999999999</v>
          </cell>
          <cell r="Z1414" t="str">
            <v/>
          </cell>
        </row>
        <row r="1415">
          <cell r="X1415" t="str">
            <v/>
          </cell>
          <cell r="Y1415" t="str">
            <v/>
          </cell>
          <cell r="Z1415" t="str">
            <v/>
          </cell>
        </row>
        <row r="1416">
          <cell r="X1416">
            <v>20.09224</v>
          </cell>
          <cell r="Y1416">
            <v>17.459759999999999</v>
          </cell>
          <cell r="Z1416">
            <v>17.459759999999999</v>
          </cell>
        </row>
        <row r="1417">
          <cell r="X1417">
            <v>18.390180000000001</v>
          </cell>
          <cell r="Y1417">
            <v>7.5893899999999999</v>
          </cell>
          <cell r="Z1417">
            <v>7.5893899999999999</v>
          </cell>
        </row>
        <row r="1418">
          <cell r="X1418" t="str">
            <v/>
          </cell>
          <cell r="Y1418" t="str">
            <v/>
          </cell>
          <cell r="Z1418" t="str">
            <v/>
          </cell>
        </row>
        <row r="1419">
          <cell r="X1419">
            <v>17.585059999999999</v>
          </cell>
          <cell r="Y1419">
            <v>17.920670000000001</v>
          </cell>
          <cell r="Z1419">
            <v>17.920670000000001</v>
          </cell>
        </row>
        <row r="1420">
          <cell r="X1420">
            <v>10.728680000000001</v>
          </cell>
          <cell r="Y1420">
            <v>11.64988</v>
          </cell>
          <cell r="Z1420">
            <v>11.64988</v>
          </cell>
        </row>
        <row r="1421">
          <cell r="X1421">
            <v>11.48086</v>
          </cell>
          <cell r="Y1421">
            <v>15.222619999999999</v>
          </cell>
          <cell r="Z1421">
            <v>15.222619999999999</v>
          </cell>
        </row>
        <row r="1422">
          <cell r="X1422">
            <v>13.35806</v>
          </cell>
          <cell r="Y1422">
            <v>11.79453</v>
          </cell>
          <cell r="Z1422">
            <v>11.79453</v>
          </cell>
        </row>
        <row r="1423">
          <cell r="X1423">
            <v>14.54691</v>
          </cell>
          <cell r="Y1423">
            <v>14.870380000000001</v>
          </cell>
          <cell r="Z1423">
            <v>14.870380000000001</v>
          </cell>
        </row>
        <row r="1424">
          <cell r="X1424">
            <v>32.646720000000002</v>
          </cell>
          <cell r="Y1424">
            <v>26.52563</v>
          </cell>
          <cell r="Z1424">
            <v>26.52563</v>
          </cell>
        </row>
        <row r="1425">
          <cell r="X1425">
            <v>14.11407</v>
          </cell>
          <cell r="Y1425">
            <v>10.06401</v>
          </cell>
          <cell r="Z1425">
            <v>10.06401</v>
          </cell>
        </row>
        <row r="1426">
          <cell r="X1426">
            <v>24.724969999999999</v>
          </cell>
          <cell r="Y1426">
            <v>34.785600000000002</v>
          </cell>
          <cell r="Z1426">
            <v>34.785600000000002</v>
          </cell>
        </row>
        <row r="1427">
          <cell r="X1427">
            <v>22.556570000000001</v>
          </cell>
          <cell r="Y1427">
            <v>30.843509999999998</v>
          </cell>
          <cell r="Z1427">
            <v>30.843509999999998</v>
          </cell>
        </row>
        <row r="1428">
          <cell r="X1428">
            <v>29.471440000000001</v>
          </cell>
          <cell r="Y1428">
            <v>30.74756</v>
          </cell>
          <cell r="Z1428">
            <v>30.74756</v>
          </cell>
        </row>
        <row r="1429">
          <cell r="X1429">
            <v>11.52765</v>
          </cell>
          <cell r="Y1429">
            <v>13.60333</v>
          </cell>
          <cell r="Z1429">
            <v>13.60333</v>
          </cell>
        </row>
        <row r="1430">
          <cell r="X1430">
            <v>40.41225</v>
          </cell>
          <cell r="Y1430">
            <v>31.79205</v>
          </cell>
          <cell r="Z1430">
            <v>31.79205</v>
          </cell>
        </row>
        <row r="1431">
          <cell r="X1431">
            <v>43.700589999999998</v>
          </cell>
          <cell r="Y1431">
            <v>39.566940000000002</v>
          </cell>
          <cell r="Z1431">
            <v>39.566940000000002</v>
          </cell>
        </row>
        <row r="1432">
          <cell r="X1432" t="str">
            <v/>
          </cell>
          <cell r="Y1432" t="str">
            <v/>
          </cell>
          <cell r="Z1432" t="str">
            <v/>
          </cell>
        </row>
        <row r="1433">
          <cell r="X1433">
            <v>36.113320000000002</v>
          </cell>
          <cell r="Y1433">
            <v>35.159579999999998</v>
          </cell>
          <cell r="Z1433">
            <v>35.159579999999998</v>
          </cell>
        </row>
        <row r="1434">
          <cell r="X1434">
            <v>23.550820000000002</v>
          </cell>
          <cell r="Y1434">
            <v>31.914339999999999</v>
          </cell>
          <cell r="Z1434">
            <v>31.914339999999999</v>
          </cell>
        </row>
        <row r="1435">
          <cell r="X1435" t="str">
            <v/>
          </cell>
          <cell r="Y1435" t="str">
            <v/>
          </cell>
          <cell r="Z1435" t="str">
            <v/>
          </cell>
        </row>
        <row r="1436">
          <cell r="X1436">
            <v>34.139360000000003</v>
          </cell>
          <cell r="Y1436">
            <v>9.4394500000000008</v>
          </cell>
          <cell r="Z1436">
            <v>9.4394500000000008</v>
          </cell>
        </row>
        <row r="1437">
          <cell r="X1437">
            <v>29.943020000000001</v>
          </cell>
          <cell r="Y1437">
            <v>12.65301</v>
          </cell>
          <cell r="Z1437">
            <v>12.65301</v>
          </cell>
        </row>
        <row r="1438">
          <cell r="X1438">
            <v>23.45618</v>
          </cell>
          <cell r="Y1438">
            <v>23.047070000000001</v>
          </cell>
          <cell r="Z1438">
            <v>23.047070000000001</v>
          </cell>
        </row>
        <row r="1439">
          <cell r="X1439">
            <v>16.047940000000001</v>
          </cell>
          <cell r="Y1439">
            <v>18.718250000000001</v>
          </cell>
          <cell r="Z1439">
            <v>18.718250000000001</v>
          </cell>
        </row>
        <row r="1440">
          <cell r="X1440" t="str">
            <v/>
          </cell>
          <cell r="Y1440" t="str">
            <v/>
          </cell>
          <cell r="Z1440" t="str">
            <v/>
          </cell>
        </row>
        <row r="1441">
          <cell r="X1441">
            <v>18.332419999999999</v>
          </cell>
          <cell r="Y1441">
            <v>23.41215</v>
          </cell>
          <cell r="Z1441">
            <v>23.41215</v>
          </cell>
        </row>
        <row r="1442">
          <cell r="X1442" t="str">
            <v/>
          </cell>
          <cell r="Y1442" t="str">
            <v/>
          </cell>
          <cell r="Z1442" t="str">
            <v/>
          </cell>
        </row>
        <row r="1443">
          <cell r="X1443" t="str">
            <v/>
          </cell>
          <cell r="Y1443" t="str">
            <v/>
          </cell>
          <cell r="Z1443" t="str">
            <v/>
          </cell>
        </row>
        <row r="1444">
          <cell r="X1444" t="str">
            <v/>
          </cell>
          <cell r="Y1444" t="str">
            <v/>
          </cell>
          <cell r="Z1444" t="str">
            <v/>
          </cell>
        </row>
        <row r="1445">
          <cell r="X1445">
            <v>12.81808</v>
          </cell>
          <cell r="Y1445">
            <v>9.0156500000000008</v>
          </cell>
          <cell r="Z1445">
            <v>9.0156500000000008</v>
          </cell>
        </row>
        <row r="1446">
          <cell r="X1446">
            <v>19.067889999999998</v>
          </cell>
          <cell r="Y1446">
            <v>19.233029999999999</v>
          </cell>
          <cell r="Z1446">
            <v>19.233029999999999</v>
          </cell>
        </row>
        <row r="1447">
          <cell r="X1447">
            <v>16.503799999999998</v>
          </cell>
          <cell r="Y1447">
            <v>16.24211</v>
          </cell>
          <cell r="Z1447">
            <v>16.24211</v>
          </cell>
        </row>
        <row r="1448">
          <cell r="X1448" t="str">
            <v/>
          </cell>
          <cell r="Y1448" t="str">
            <v/>
          </cell>
          <cell r="Z1448" t="str">
            <v/>
          </cell>
        </row>
        <row r="1449">
          <cell r="X1449">
            <v>34.22139</v>
          </cell>
          <cell r="Y1449">
            <v>34.466119999999997</v>
          </cell>
          <cell r="Z1449">
            <v>34.466119999999997</v>
          </cell>
        </row>
        <row r="1450">
          <cell r="X1450">
            <v>22.78857</v>
          </cell>
          <cell r="Y1450">
            <v>23.948049999999999</v>
          </cell>
          <cell r="Z1450">
            <v>23.948049999999999</v>
          </cell>
        </row>
        <row r="1451">
          <cell r="X1451">
            <v>16.425899999999999</v>
          </cell>
          <cell r="Y1451">
            <v>12.1043</v>
          </cell>
          <cell r="Z1451">
            <v>12.1043</v>
          </cell>
        </row>
        <row r="1452">
          <cell r="X1452">
            <v>27.209980000000002</v>
          </cell>
          <cell r="Y1452">
            <v>22.117000000000001</v>
          </cell>
          <cell r="Z1452">
            <v>22.117000000000001</v>
          </cell>
        </row>
        <row r="1453">
          <cell r="X1453" t="str">
            <v/>
          </cell>
          <cell r="Y1453" t="str">
            <v/>
          </cell>
          <cell r="Z1453" t="str">
            <v/>
          </cell>
        </row>
        <row r="1454">
          <cell r="X1454">
            <v>12.13252</v>
          </cell>
          <cell r="Y1454" t="str">
            <v/>
          </cell>
          <cell r="Z1454" t="str">
            <v/>
          </cell>
        </row>
        <row r="1455">
          <cell r="X1455">
            <v>18.07029</v>
          </cell>
          <cell r="Y1455">
            <v>15.897209999999999</v>
          </cell>
          <cell r="Z1455">
            <v>15.897209999999999</v>
          </cell>
        </row>
        <row r="1456">
          <cell r="X1456">
            <v>13.04096</v>
          </cell>
          <cell r="Y1456">
            <v>12.839180000000001</v>
          </cell>
          <cell r="Z1456">
            <v>12.839180000000001</v>
          </cell>
        </row>
        <row r="1457">
          <cell r="X1457">
            <v>15.380409999999999</v>
          </cell>
          <cell r="Y1457">
            <v>12.72625</v>
          </cell>
          <cell r="Z1457">
            <v>12.72625</v>
          </cell>
        </row>
        <row r="1458">
          <cell r="X1458" t="str">
            <v/>
          </cell>
          <cell r="Y1458" t="str">
            <v/>
          </cell>
          <cell r="Z1458" t="str">
            <v/>
          </cell>
        </row>
        <row r="1459">
          <cell r="X1459" t="str">
            <v/>
          </cell>
          <cell r="Y1459" t="str">
            <v/>
          </cell>
          <cell r="Z1459" t="str">
            <v/>
          </cell>
        </row>
        <row r="1460">
          <cell r="X1460">
            <v>11.38557</v>
          </cell>
          <cell r="Y1460">
            <v>10.572710000000001</v>
          </cell>
          <cell r="Z1460">
            <v>10.572710000000001</v>
          </cell>
        </row>
        <row r="1461">
          <cell r="X1461">
            <v>24.43825</v>
          </cell>
          <cell r="Y1461">
            <v>21.32856</v>
          </cell>
          <cell r="Z1461">
            <v>21.32856</v>
          </cell>
        </row>
        <row r="1462">
          <cell r="X1462">
            <v>16.760010000000001</v>
          </cell>
          <cell r="Y1462">
            <v>14.942270000000001</v>
          </cell>
          <cell r="Z1462">
            <v>14.942270000000001</v>
          </cell>
        </row>
        <row r="1463">
          <cell r="X1463">
            <v>29.103300000000001</v>
          </cell>
          <cell r="Y1463">
            <v>33.138739999999999</v>
          </cell>
          <cell r="Z1463">
            <v>33.138739999999999</v>
          </cell>
        </row>
        <row r="1464">
          <cell r="X1464">
            <v>24.731909999999999</v>
          </cell>
          <cell r="Y1464">
            <v>26.135809999999999</v>
          </cell>
          <cell r="Z1464">
            <v>26.135809999999999</v>
          </cell>
        </row>
        <row r="1465">
          <cell r="X1465">
            <v>132.85852</v>
          </cell>
          <cell r="Y1465">
            <v>124.49648000000001</v>
          </cell>
          <cell r="Z1465">
            <v>124.49648000000001</v>
          </cell>
        </row>
        <row r="1466">
          <cell r="X1466">
            <v>60.699370000000002</v>
          </cell>
          <cell r="Y1466">
            <v>68.085040000000006</v>
          </cell>
          <cell r="Z1466">
            <v>68.085040000000006</v>
          </cell>
        </row>
        <row r="1467">
          <cell r="X1467" t="str">
            <v/>
          </cell>
          <cell r="Y1467" t="str">
            <v/>
          </cell>
          <cell r="Z1467" t="str">
            <v/>
          </cell>
        </row>
        <row r="1468">
          <cell r="X1468">
            <v>29.20072</v>
          </cell>
          <cell r="Y1468">
            <v>29.206610000000001</v>
          </cell>
          <cell r="Z1468">
            <v>29.206610000000001</v>
          </cell>
        </row>
        <row r="1469">
          <cell r="X1469">
            <v>24.50956</v>
          </cell>
          <cell r="Y1469">
            <v>23.225619999999999</v>
          </cell>
          <cell r="Z1469">
            <v>23.225619999999999</v>
          </cell>
        </row>
        <row r="1470">
          <cell r="X1470" t="str">
            <v/>
          </cell>
          <cell r="Y1470" t="str">
            <v/>
          </cell>
          <cell r="Z1470" t="str">
            <v/>
          </cell>
        </row>
        <row r="1471">
          <cell r="X1471">
            <v>79.062989999999999</v>
          </cell>
          <cell r="Y1471">
            <v>79.317329999999998</v>
          </cell>
          <cell r="Z1471">
            <v>79.317329999999998</v>
          </cell>
        </row>
        <row r="1472">
          <cell r="X1472">
            <v>23.77881</v>
          </cell>
          <cell r="Y1472">
            <v>25.46574</v>
          </cell>
          <cell r="Z1472">
            <v>25.46574</v>
          </cell>
        </row>
        <row r="1473">
          <cell r="X1473">
            <v>19.950299999999999</v>
          </cell>
          <cell r="Y1473">
            <v>11.504020000000001</v>
          </cell>
          <cell r="Z1473">
            <v>11.504020000000001</v>
          </cell>
        </row>
        <row r="1474">
          <cell r="X1474">
            <v>11.612159999999999</v>
          </cell>
          <cell r="Y1474">
            <v>9.9601100000000002</v>
          </cell>
          <cell r="Z1474">
            <v>9.9601100000000002</v>
          </cell>
        </row>
        <row r="1475">
          <cell r="X1475" t="str">
            <v/>
          </cell>
          <cell r="Y1475" t="str">
            <v/>
          </cell>
          <cell r="Z1475" t="str">
            <v/>
          </cell>
        </row>
        <row r="1476">
          <cell r="X1476" t="str">
            <v/>
          </cell>
          <cell r="Y1476" t="str">
            <v/>
          </cell>
          <cell r="Z1476" t="str">
            <v/>
          </cell>
        </row>
        <row r="1477">
          <cell r="X1477">
            <v>13.81851</v>
          </cell>
          <cell r="Y1477">
            <v>12.25719</v>
          </cell>
          <cell r="Z1477">
            <v>12.25719</v>
          </cell>
        </row>
        <row r="1478">
          <cell r="X1478" t="str">
            <v/>
          </cell>
          <cell r="Y1478" t="str">
            <v/>
          </cell>
          <cell r="Z1478" t="str">
            <v/>
          </cell>
        </row>
        <row r="1479">
          <cell r="X1479">
            <v>50.139229999999998</v>
          </cell>
          <cell r="Y1479">
            <v>49.522660000000002</v>
          </cell>
          <cell r="Z1479">
            <v>49.522660000000002</v>
          </cell>
        </row>
        <row r="1480">
          <cell r="X1480">
            <v>24.277850000000001</v>
          </cell>
          <cell r="Y1480">
            <v>23.579219999999999</v>
          </cell>
          <cell r="Z1480">
            <v>23.579219999999999</v>
          </cell>
        </row>
        <row r="1481">
          <cell r="X1481">
            <v>28.143129999999999</v>
          </cell>
          <cell r="Y1481">
            <v>21.721080000000001</v>
          </cell>
          <cell r="Z1481">
            <v>21.721080000000001</v>
          </cell>
        </row>
        <row r="1482">
          <cell r="X1482">
            <v>16.263110000000001</v>
          </cell>
          <cell r="Y1482">
            <v>13.538360000000001</v>
          </cell>
          <cell r="Z1482">
            <v>13.538360000000001</v>
          </cell>
        </row>
        <row r="1483">
          <cell r="X1483">
            <v>16.612559999999998</v>
          </cell>
          <cell r="Y1483">
            <v>17.241489999999999</v>
          </cell>
          <cell r="Z1483">
            <v>17.241489999999999</v>
          </cell>
        </row>
        <row r="1484">
          <cell r="X1484">
            <v>18.440259999999999</v>
          </cell>
          <cell r="Y1484">
            <v>19.13908</v>
          </cell>
          <cell r="Z1484">
            <v>19.13908</v>
          </cell>
        </row>
        <row r="1485">
          <cell r="X1485">
            <v>16.116499999999998</v>
          </cell>
          <cell r="Y1485">
            <v>13.117990000000001</v>
          </cell>
          <cell r="Z1485">
            <v>13.117990000000001</v>
          </cell>
        </row>
        <row r="1486">
          <cell r="X1486">
            <v>37.891779999999997</v>
          </cell>
          <cell r="Y1486">
            <v>39.68047</v>
          </cell>
          <cell r="Z1486">
            <v>39.68047</v>
          </cell>
        </row>
        <row r="1487">
          <cell r="X1487">
            <v>48.265459999999997</v>
          </cell>
          <cell r="Y1487">
            <v>38.26831</v>
          </cell>
          <cell r="Z1487">
            <v>38.26831</v>
          </cell>
        </row>
        <row r="1488">
          <cell r="X1488">
            <v>16.533650000000002</v>
          </cell>
          <cell r="Y1488">
            <v>19.515129999999999</v>
          </cell>
          <cell r="Z1488">
            <v>19.515129999999999</v>
          </cell>
        </row>
        <row r="1489">
          <cell r="X1489">
            <v>9.04589</v>
          </cell>
          <cell r="Y1489">
            <v>10.732900000000001</v>
          </cell>
          <cell r="Z1489">
            <v>10.732900000000001</v>
          </cell>
        </row>
        <row r="1490">
          <cell r="X1490">
            <v>12.599589999999999</v>
          </cell>
          <cell r="Y1490">
            <v>12.529120000000001</v>
          </cell>
          <cell r="Z1490">
            <v>12.529120000000001</v>
          </cell>
        </row>
        <row r="1491">
          <cell r="X1491" t="str">
            <v/>
          </cell>
          <cell r="Y1491" t="str">
            <v/>
          </cell>
          <cell r="Z1491" t="str">
            <v/>
          </cell>
        </row>
        <row r="1492">
          <cell r="X1492">
            <v>48.652419999999999</v>
          </cell>
          <cell r="Y1492">
            <v>44.496870000000001</v>
          </cell>
          <cell r="Z1492">
            <v>44.496870000000001</v>
          </cell>
        </row>
        <row r="1493">
          <cell r="X1493" t="str">
            <v/>
          </cell>
          <cell r="Y1493" t="str">
            <v/>
          </cell>
          <cell r="Z1493" t="str">
            <v/>
          </cell>
        </row>
        <row r="1494">
          <cell r="X1494">
            <v>55.046570000000003</v>
          </cell>
          <cell r="Y1494">
            <v>51.257080000000002</v>
          </cell>
          <cell r="Z1494">
            <v>51.257080000000002</v>
          </cell>
        </row>
        <row r="1495">
          <cell r="X1495" t="str">
            <v/>
          </cell>
          <cell r="Y1495" t="str">
            <v/>
          </cell>
          <cell r="Z1495" t="str">
            <v/>
          </cell>
        </row>
        <row r="1496">
          <cell r="X1496" t="str">
            <v/>
          </cell>
          <cell r="Y1496" t="str">
            <v/>
          </cell>
          <cell r="Z1496" t="str">
            <v/>
          </cell>
        </row>
        <row r="1497">
          <cell r="X1497">
            <v>14.549479999999999</v>
          </cell>
          <cell r="Y1497">
            <v>13.0291</v>
          </cell>
          <cell r="Z1497">
            <v>13.0291</v>
          </cell>
        </row>
        <row r="1498">
          <cell r="X1498">
            <v>16.685929999999999</v>
          </cell>
          <cell r="Y1498">
            <v>13.36755</v>
          </cell>
          <cell r="Z1498">
            <v>13.36755</v>
          </cell>
        </row>
        <row r="1499">
          <cell r="X1499" t="str">
            <v/>
          </cell>
          <cell r="Y1499" t="str">
            <v/>
          </cell>
          <cell r="Z1499" t="str">
            <v/>
          </cell>
        </row>
        <row r="1500">
          <cell r="X1500">
            <v>12.365880000000001</v>
          </cell>
          <cell r="Y1500">
            <v>7.2538</v>
          </cell>
          <cell r="Z1500">
            <v>7.2538</v>
          </cell>
        </row>
        <row r="1501">
          <cell r="X1501">
            <v>7.2079899999999997</v>
          </cell>
          <cell r="Y1501">
            <v>3.7145999999999999</v>
          </cell>
          <cell r="Z1501">
            <v>3.7145999999999999</v>
          </cell>
        </row>
        <row r="1502">
          <cell r="X1502" t="str">
            <v/>
          </cell>
          <cell r="Y1502" t="str">
            <v/>
          </cell>
          <cell r="Z1502" t="str">
            <v/>
          </cell>
        </row>
        <row r="1503">
          <cell r="X1503">
            <v>34.493229999999997</v>
          </cell>
          <cell r="Y1503">
            <v>32.86401</v>
          </cell>
          <cell r="Z1503">
            <v>32.86401</v>
          </cell>
        </row>
        <row r="1504">
          <cell r="X1504" t="str">
            <v/>
          </cell>
          <cell r="Y1504" t="str">
            <v/>
          </cell>
          <cell r="Z1504" t="str">
            <v/>
          </cell>
        </row>
        <row r="1505">
          <cell r="X1505">
            <v>34.070079999999997</v>
          </cell>
          <cell r="Y1505">
            <v>36.61909</v>
          </cell>
          <cell r="Z1505">
            <v>36.61909</v>
          </cell>
        </row>
        <row r="1506">
          <cell r="X1506">
            <v>34.110230000000001</v>
          </cell>
          <cell r="Y1506">
            <v>33.846919999999997</v>
          </cell>
          <cell r="Z1506">
            <v>33.846919999999997</v>
          </cell>
        </row>
        <row r="1507">
          <cell r="X1507">
            <v>13.92502</v>
          </cell>
          <cell r="Y1507">
            <v>19.297139999999999</v>
          </cell>
          <cell r="Z1507">
            <v>19.297139999999999</v>
          </cell>
        </row>
        <row r="1508">
          <cell r="X1508">
            <v>24.37593</v>
          </cell>
          <cell r="Y1508">
            <v>23.840630000000001</v>
          </cell>
          <cell r="Z1508">
            <v>23.840630000000001</v>
          </cell>
        </row>
        <row r="1509">
          <cell r="X1509" t="str">
            <v/>
          </cell>
          <cell r="Y1509" t="str">
            <v/>
          </cell>
          <cell r="Z1509" t="str">
            <v/>
          </cell>
        </row>
        <row r="1510">
          <cell r="X1510" t="str">
            <v/>
          </cell>
          <cell r="Y1510" t="str">
            <v/>
          </cell>
          <cell r="Z1510" t="str">
            <v/>
          </cell>
        </row>
        <row r="1511">
          <cell r="X1511" t="str">
            <v/>
          </cell>
          <cell r="Y1511" t="str">
            <v/>
          </cell>
          <cell r="Z1511" t="str">
            <v/>
          </cell>
        </row>
        <row r="1512">
          <cell r="X1512">
            <v>6.3829900000000004</v>
          </cell>
          <cell r="Y1512">
            <v>4.69916</v>
          </cell>
          <cell r="Z1512">
            <v>4.69916</v>
          </cell>
        </row>
        <row r="1513">
          <cell r="X1513">
            <v>25.273140000000001</v>
          </cell>
          <cell r="Y1513">
            <v>23.780249999999999</v>
          </cell>
          <cell r="Z1513">
            <v>23.780249999999999</v>
          </cell>
        </row>
        <row r="1514">
          <cell r="X1514" t="str">
            <v/>
          </cell>
          <cell r="Y1514" t="str">
            <v/>
          </cell>
          <cell r="Z1514" t="str">
            <v/>
          </cell>
        </row>
        <row r="1515">
          <cell r="X1515">
            <v>17.938610000000001</v>
          </cell>
          <cell r="Y1515">
            <v>19.39649</v>
          </cell>
          <cell r="Z1515">
            <v>19.39649</v>
          </cell>
        </row>
        <row r="1516">
          <cell r="X1516">
            <v>64.217759999999998</v>
          </cell>
          <cell r="Y1516">
            <v>58.52946</v>
          </cell>
          <cell r="Z1516">
            <v>58.52946</v>
          </cell>
        </row>
        <row r="1517">
          <cell r="X1517">
            <v>18.3978</v>
          </cell>
          <cell r="Y1517">
            <v>18.485759999999999</v>
          </cell>
          <cell r="Z1517">
            <v>18.485759999999999</v>
          </cell>
        </row>
        <row r="1518">
          <cell r="X1518" t="str">
            <v/>
          </cell>
          <cell r="Y1518" t="str">
            <v/>
          </cell>
          <cell r="Z1518" t="str">
            <v/>
          </cell>
        </row>
        <row r="1519">
          <cell r="X1519">
            <v>13.472810000000001</v>
          </cell>
          <cell r="Y1519">
            <v>13.923</v>
          </cell>
          <cell r="Z1519">
            <v>13.923</v>
          </cell>
        </row>
        <row r="1520">
          <cell r="X1520">
            <v>13.86215</v>
          </cell>
          <cell r="Y1520">
            <v>14.388109999999999</v>
          </cell>
          <cell r="Z1520">
            <v>14.388109999999999</v>
          </cell>
        </row>
        <row r="1521">
          <cell r="X1521" t="str">
            <v/>
          </cell>
          <cell r="Y1521" t="str">
            <v/>
          </cell>
          <cell r="Z1521" t="str">
            <v/>
          </cell>
        </row>
        <row r="1522">
          <cell r="X1522" t="str">
            <v/>
          </cell>
          <cell r="Y1522" t="str">
            <v/>
          </cell>
          <cell r="Z1522" t="str">
            <v/>
          </cell>
        </row>
        <row r="1523">
          <cell r="X1523">
            <v>32.928960000000004</v>
          </cell>
          <cell r="Y1523">
            <v>30.171669999999999</v>
          </cell>
          <cell r="Z1523">
            <v>30.171669999999999</v>
          </cell>
        </row>
        <row r="1524">
          <cell r="X1524" t="str">
            <v/>
          </cell>
          <cell r="Y1524" t="str">
            <v/>
          </cell>
          <cell r="Z1524" t="str">
            <v/>
          </cell>
        </row>
        <row r="1525">
          <cell r="X1525" t="str">
            <v/>
          </cell>
          <cell r="Y1525" t="str">
            <v/>
          </cell>
          <cell r="Z1525" t="str">
            <v/>
          </cell>
        </row>
        <row r="1526">
          <cell r="X1526">
            <v>58.334130000000002</v>
          </cell>
          <cell r="Y1526">
            <v>49.636479999999999</v>
          </cell>
          <cell r="Z1526">
            <v>49.636479999999999</v>
          </cell>
        </row>
        <row r="1527">
          <cell r="X1527">
            <v>17.113340000000001</v>
          </cell>
          <cell r="Y1527">
            <v>9.7135300000000004</v>
          </cell>
          <cell r="Z1527">
            <v>9.7135300000000004</v>
          </cell>
        </row>
        <row r="1528">
          <cell r="X1528">
            <v>23.263529999999999</v>
          </cell>
          <cell r="Y1528">
            <v>17.746949999999998</v>
          </cell>
          <cell r="Z1528">
            <v>17.746949999999998</v>
          </cell>
        </row>
        <row r="1529">
          <cell r="X1529">
            <v>17.476929999999999</v>
          </cell>
          <cell r="Y1529">
            <v>17.555440000000001</v>
          </cell>
          <cell r="Z1529">
            <v>17.555440000000001</v>
          </cell>
        </row>
        <row r="1530">
          <cell r="X1530" t="str">
            <v/>
          </cell>
          <cell r="Y1530" t="str">
            <v/>
          </cell>
          <cell r="Z1530" t="str">
            <v/>
          </cell>
        </row>
        <row r="1531">
          <cell r="X1531" t="str">
            <v/>
          </cell>
          <cell r="Y1531" t="str">
            <v/>
          </cell>
          <cell r="Z1531" t="str">
            <v/>
          </cell>
        </row>
        <row r="1532">
          <cell r="X1532">
            <v>41.3994</v>
          </cell>
          <cell r="Y1532">
            <v>41.653500000000001</v>
          </cell>
          <cell r="Z1532">
            <v>41.653500000000001</v>
          </cell>
        </row>
        <row r="1533">
          <cell r="X1533">
            <v>43.353430000000003</v>
          </cell>
          <cell r="Y1533">
            <v>38.560850000000002</v>
          </cell>
          <cell r="Z1533">
            <v>38.560850000000002</v>
          </cell>
        </row>
        <row r="1534">
          <cell r="X1534">
            <v>21.22137</v>
          </cell>
          <cell r="Y1534">
            <v>15.82821</v>
          </cell>
          <cell r="Z1534">
            <v>15.82821</v>
          </cell>
        </row>
        <row r="1535">
          <cell r="X1535">
            <v>17.15729</v>
          </cell>
          <cell r="Y1535">
            <v>15.317780000000001</v>
          </cell>
          <cell r="Z1535">
            <v>15.317780000000001</v>
          </cell>
        </row>
        <row r="1536">
          <cell r="X1536" t="str">
            <v/>
          </cell>
          <cell r="Y1536" t="str">
            <v/>
          </cell>
          <cell r="Z1536" t="str">
            <v/>
          </cell>
        </row>
        <row r="1537">
          <cell r="X1537" t="str">
            <v/>
          </cell>
          <cell r="Y1537" t="str">
            <v/>
          </cell>
          <cell r="Z1537" t="str">
            <v/>
          </cell>
        </row>
        <row r="1538">
          <cell r="X1538">
            <v>11.95199</v>
          </cell>
          <cell r="Y1538">
            <v>11.906739999999999</v>
          </cell>
          <cell r="Z1538">
            <v>11.906739999999999</v>
          </cell>
        </row>
        <row r="1539">
          <cell r="X1539">
            <v>17.682479999999998</v>
          </cell>
          <cell r="Y1539" t="str">
            <v/>
          </cell>
          <cell r="Z1539" t="str">
            <v/>
          </cell>
        </row>
        <row r="1540">
          <cell r="X1540">
            <v>9.5189000000000004</v>
          </cell>
          <cell r="Y1540">
            <v>8.4077300000000008</v>
          </cell>
          <cell r="Z1540">
            <v>8.4077300000000008</v>
          </cell>
        </row>
        <row r="1541">
          <cell r="X1541">
            <v>34.48048</v>
          </cell>
          <cell r="Y1541">
            <v>33.799050000000001</v>
          </cell>
          <cell r="Z1541">
            <v>33.799050000000001</v>
          </cell>
        </row>
        <row r="1542">
          <cell r="X1542">
            <v>52.489649999999997</v>
          </cell>
          <cell r="Y1542">
            <v>45.927</v>
          </cell>
          <cell r="Z1542">
            <v>45.927</v>
          </cell>
        </row>
        <row r="1543">
          <cell r="X1543" t="str">
            <v/>
          </cell>
          <cell r="Y1543" t="str">
            <v/>
          </cell>
          <cell r="Z1543" t="str">
            <v/>
          </cell>
        </row>
        <row r="1544">
          <cell r="X1544">
            <v>28.9619</v>
          </cell>
          <cell r="Y1544">
            <v>25.885809999999999</v>
          </cell>
          <cell r="Z1544">
            <v>25.885809999999999</v>
          </cell>
        </row>
        <row r="1545">
          <cell r="X1545">
            <v>12.223470000000001</v>
          </cell>
          <cell r="Y1545">
            <v>3.6440999999999999</v>
          </cell>
          <cell r="Z1545">
            <v>3.6440999999999999</v>
          </cell>
        </row>
        <row r="1546">
          <cell r="X1546">
            <v>29.64461</v>
          </cell>
          <cell r="Y1546">
            <v>29.623940000000001</v>
          </cell>
          <cell r="Z1546">
            <v>29.623940000000001</v>
          </cell>
        </row>
        <row r="1547">
          <cell r="X1547">
            <v>32.137839999999997</v>
          </cell>
          <cell r="Y1547">
            <v>29.228760000000001</v>
          </cell>
          <cell r="Z1547">
            <v>29.228760000000001</v>
          </cell>
        </row>
        <row r="1548">
          <cell r="X1548">
            <v>19.844249999999999</v>
          </cell>
          <cell r="Y1548">
            <v>15.151339999999999</v>
          </cell>
          <cell r="Z1548">
            <v>15.151339999999999</v>
          </cell>
        </row>
        <row r="1549">
          <cell r="X1549" t="str">
            <v/>
          </cell>
          <cell r="Y1549" t="str">
            <v/>
          </cell>
          <cell r="Z1549" t="str">
            <v/>
          </cell>
        </row>
        <row r="1550">
          <cell r="X1550" t="str">
            <v/>
          </cell>
          <cell r="Y1550" t="str">
            <v/>
          </cell>
          <cell r="Z1550" t="str">
            <v/>
          </cell>
        </row>
        <row r="1551">
          <cell r="X1551" t="str">
            <v/>
          </cell>
          <cell r="Y1551" t="str">
            <v/>
          </cell>
          <cell r="Z1551" t="str">
            <v/>
          </cell>
        </row>
        <row r="1552">
          <cell r="X1552" t="str">
            <v/>
          </cell>
          <cell r="Y1552" t="str">
            <v/>
          </cell>
          <cell r="Z1552" t="str">
            <v/>
          </cell>
        </row>
        <row r="1553">
          <cell r="X1553">
            <v>22.67258</v>
          </cell>
          <cell r="Y1553">
            <v>17.216619999999999</v>
          </cell>
          <cell r="Z1553">
            <v>17.216619999999999</v>
          </cell>
        </row>
        <row r="1554">
          <cell r="X1554">
            <v>1.7221500000000001</v>
          </cell>
          <cell r="Y1554">
            <v>0.70781000000000005</v>
          </cell>
          <cell r="Z1554">
            <v>0.70781000000000005</v>
          </cell>
        </row>
        <row r="1555">
          <cell r="X1555" t="str">
            <v/>
          </cell>
          <cell r="Y1555" t="str">
            <v/>
          </cell>
          <cell r="Z1555" t="str">
            <v/>
          </cell>
        </row>
        <row r="1556">
          <cell r="X1556">
            <v>6.8380700000000001</v>
          </cell>
          <cell r="Y1556">
            <v>7.2814300000000003</v>
          </cell>
          <cell r="Z1556">
            <v>7.2814300000000003</v>
          </cell>
        </row>
        <row r="1557">
          <cell r="X1557">
            <v>12.50662</v>
          </cell>
          <cell r="Y1557">
            <v>12.63979</v>
          </cell>
          <cell r="Z1557">
            <v>12.63979</v>
          </cell>
        </row>
        <row r="1558">
          <cell r="X1558" t="str">
            <v/>
          </cell>
          <cell r="Y1558" t="str">
            <v/>
          </cell>
          <cell r="Z1558" t="str">
            <v/>
          </cell>
        </row>
        <row r="1559">
          <cell r="X1559" t="str">
            <v/>
          </cell>
          <cell r="Y1559" t="str">
            <v/>
          </cell>
          <cell r="Z1559" t="str">
            <v/>
          </cell>
        </row>
        <row r="1560">
          <cell r="X1560" t="str">
            <v/>
          </cell>
          <cell r="Y1560" t="str">
            <v/>
          </cell>
          <cell r="Z1560" t="str">
            <v/>
          </cell>
        </row>
        <row r="1561">
          <cell r="X1561">
            <v>16.689969999999999</v>
          </cell>
          <cell r="Y1561">
            <v>16.637090000000001</v>
          </cell>
          <cell r="Z1561">
            <v>16.637090000000001</v>
          </cell>
        </row>
        <row r="1562">
          <cell r="X1562">
            <v>27.353300000000001</v>
          </cell>
          <cell r="Y1562">
            <v>29.282450000000001</v>
          </cell>
          <cell r="Z1562">
            <v>29.282450000000001</v>
          </cell>
        </row>
        <row r="1563">
          <cell r="X1563" t="str">
            <v/>
          </cell>
          <cell r="Y1563" t="str">
            <v/>
          </cell>
          <cell r="Z1563" t="str">
            <v/>
          </cell>
        </row>
        <row r="1564">
          <cell r="X1564">
            <v>20.8432</v>
          </cell>
          <cell r="Y1564">
            <v>22.005859999999998</v>
          </cell>
          <cell r="Z1564">
            <v>22.005859999999998</v>
          </cell>
        </row>
        <row r="1565">
          <cell r="X1565" t="str">
            <v/>
          </cell>
          <cell r="Y1565" t="str">
            <v/>
          </cell>
          <cell r="Z1565" t="str">
            <v/>
          </cell>
        </row>
        <row r="1566">
          <cell r="X1566">
            <v>55.993380000000002</v>
          </cell>
          <cell r="Y1566">
            <v>49.819839999999999</v>
          </cell>
          <cell r="Z1566">
            <v>49.819839999999999</v>
          </cell>
        </row>
        <row r="1567">
          <cell r="X1567">
            <v>26.367789999999999</v>
          </cell>
          <cell r="Y1567">
            <v>27.04402</v>
          </cell>
          <cell r="Z1567">
            <v>27.04402</v>
          </cell>
        </row>
        <row r="1568">
          <cell r="X1568">
            <v>10.646240000000001</v>
          </cell>
          <cell r="Y1568">
            <v>9.6661099999999998</v>
          </cell>
          <cell r="Z1568">
            <v>9.6661099999999998</v>
          </cell>
        </row>
        <row r="1569">
          <cell r="X1569" t="str">
            <v/>
          </cell>
          <cell r="Y1569" t="str">
            <v/>
          </cell>
          <cell r="Z1569" t="str">
            <v/>
          </cell>
        </row>
        <row r="1570">
          <cell r="X1570">
            <v>12.6487</v>
          </cell>
          <cell r="Y1570">
            <v>14.65972</v>
          </cell>
          <cell r="Z1570">
            <v>14.65972</v>
          </cell>
        </row>
        <row r="1571">
          <cell r="X1571">
            <v>34.064979999999998</v>
          </cell>
          <cell r="Y1571">
            <v>30.04777</v>
          </cell>
          <cell r="Z1571">
            <v>30.04777</v>
          </cell>
        </row>
        <row r="1572">
          <cell r="X1572" t="str">
            <v/>
          </cell>
          <cell r="Y1572" t="str">
            <v/>
          </cell>
          <cell r="Z1572" t="str">
            <v/>
          </cell>
        </row>
        <row r="1573">
          <cell r="X1573">
            <v>7.6925100000000004</v>
          </cell>
          <cell r="Y1573">
            <v>6.5133000000000001</v>
          </cell>
          <cell r="Z1573">
            <v>6.5133000000000001</v>
          </cell>
        </row>
        <row r="1574">
          <cell r="X1574" t="str">
            <v/>
          </cell>
          <cell r="Y1574" t="str">
            <v/>
          </cell>
          <cell r="Z1574" t="str">
            <v/>
          </cell>
        </row>
        <row r="1575">
          <cell r="X1575" t="str">
            <v/>
          </cell>
          <cell r="Y1575" t="str">
            <v/>
          </cell>
          <cell r="Z1575" t="str">
            <v/>
          </cell>
        </row>
        <row r="1576">
          <cell r="X1576" t="str">
            <v/>
          </cell>
          <cell r="Y1576" t="str">
            <v/>
          </cell>
          <cell r="Z1576" t="str">
            <v/>
          </cell>
        </row>
        <row r="1577">
          <cell r="X1577">
            <v>25.464099999999998</v>
          </cell>
          <cell r="Y1577">
            <v>18.67465</v>
          </cell>
          <cell r="Z1577">
            <v>18.67465</v>
          </cell>
        </row>
        <row r="1578">
          <cell r="X1578" t="str">
            <v/>
          </cell>
          <cell r="Y1578" t="str">
            <v/>
          </cell>
          <cell r="Z1578" t="str">
            <v/>
          </cell>
        </row>
        <row r="1579">
          <cell r="X1579" t="str">
            <v/>
          </cell>
          <cell r="Y1579" t="str">
            <v/>
          </cell>
          <cell r="Z1579" t="str">
            <v/>
          </cell>
        </row>
        <row r="1580">
          <cell r="X1580">
            <v>44.85913</v>
          </cell>
          <cell r="Y1580">
            <v>43.996470000000002</v>
          </cell>
          <cell r="Z1580">
            <v>43.996470000000002</v>
          </cell>
        </row>
        <row r="1581">
          <cell r="X1581">
            <v>55.18862</v>
          </cell>
          <cell r="Y1581">
            <v>65.489980000000003</v>
          </cell>
          <cell r="Z1581">
            <v>65.489980000000003</v>
          </cell>
        </row>
        <row r="1582">
          <cell r="X1582">
            <v>35.759990000000002</v>
          </cell>
          <cell r="Y1582">
            <v>43.199829999999999</v>
          </cell>
          <cell r="Z1582">
            <v>43.199829999999999</v>
          </cell>
        </row>
        <row r="1583">
          <cell r="X1583" t="str">
            <v/>
          </cell>
          <cell r="Y1583" t="str">
            <v/>
          </cell>
          <cell r="Z1583" t="str">
            <v/>
          </cell>
        </row>
        <row r="1584">
          <cell r="X1584" t="str">
            <v/>
          </cell>
          <cell r="Y1584" t="str">
            <v/>
          </cell>
          <cell r="Z1584" t="str">
            <v/>
          </cell>
        </row>
        <row r="1585">
          <cell r="X1585">
            <v>36.765689999999999</v>
          </cell>
          <cell r="Y1585">
            <v>35.331069999999997</v>
          </cell>
          <cell r="Z1585">
            <v>35.331069999999997</v>
          </cell>
        </row>
        <row r="1586">
          <cell r="X1586" t="str">
            <v/>
          </cell>
          <cell r="Y1586" t="str">
            <v/>
          </cell>
          <cell r="Z1586" t="str">
            <v/>
          </cell>
        </row>
        <row r="1587">
          <cell r="X1587">
            <v>33.679989999999997</v>
          </cell>
          <cell r="Y1587">
            <v>34.053280000000001</v>
          </cell>
          <cell r="Z1587">
            <v>34.053280000000001</v>
          </cell>
        </row>
        <row r="1588">
          <cell r="X1588">
            <v>35.379069999999999</v>
          </cell>
          <cell r="Y1588" t="str">
            <v/>
          </cell>
          <cell r="Z1588" t="str">
            <v/>
          </cell>
        </row>
        <row r="1589">
          <cell r="X1589">
            <v>179.87096</v>
          </cell>
          <cell r="Y1589">
            <v>100.07514999999999</v>
          </cell>
          <cell r="Z1589">
            <v>100.07514999999999</v>
          </cell>
        </row>
        <row r="1590">
          <cell r="X1590">
            <v>48.394419999999997</v>
          </cell>
          <cell r="Y1590">
            <v>49.684399999999997</v>
          </cell>
          <cell r="Z1590">
            <v>49.684399999999997</v>
          </cell>
        </row>
        <row r="1591">
          <cell r="X1591">
            <v>47.809010000000001</v>
          </cell>
          <cell r="Y1591">
            <v>39.859389999999998</v>
          </cell>
          <cell r="Z1591">
            <v>39.859389999999998</v>
          </cell>
        </row>
        <row r="1592">
          <cell r="X1592">
            <v>39.758519999999997</v>
          </cell>
          <cell r="Y1592">
            <v>20.920439999999999</v>
          </cell>
          <cell r="Z1592">
            <v>20.920439999999999</v>
          </cell>
        </row>
        <row r="1593">
          <cell r="X1593">
            <v>30.247599999999998</v>
          </cell>
          <cell r="Y1593">
            <v>23.785800000000002</v>
          </cell>
          <cell r="Z1593">
            <v>23.785800000000002</v>
          </cell>
        </row>
        <row r="1594">
          <cell r="X1594">
            <v>14.65188</v>
          </cell>
          <cell r="Y1594">
            <v>14.97132</v>
          </cell>
          <cell r="Z1594">
            <v>14.97132</v>
          </cell>
        </row>
        <row r="1595">
          <cell r="X1595">
            <v>39.294080000000001</v>
          </cell>
          <cell r="Y1595">
            <v>42.429789999999997</v>
          </cell>
          <cell r="Z1595">
            <v>42.429789999999997</v>
          </cell>
        </row>
        <row r="1596">
          <cell r="X1596" t="str">
            <v/>
          </cell>
          <cell r="Y1596" t="str">
            <v/>
          </cell>
          <cell r="Z1596" t="str">
            <v/>
          </cell>
        </row>
        <row r="1597">
          <cell r="X1597">
            <v>45.739469999999997</v>
          </cell>
          <cell r="Y1597">
            <v>47.247920000000001</v>
          </cell>
          <cell r="Z1597">
            <v>47.247920000000001</v>
          </cell>
        </row>
        <row r="1598">
          <cell r="X1598">
            <v>30.36017</v>
          </cell>
          <cell r="Y1598">
            <v>27.96162</v>
          </cell>
          <cell r="Z1598">
            <v>27.96162</v>
          </cell>
        </row>
        <row r="1599">
          <cell r="X1599">
            <v>68.648060000000001</v>
          </cell>
          <cell r="Y1599">
            <v>71.705280000000002</v>
          </cell>
          <cell r="Z1599">
            <v>71.705280000000002</v>
          </cell>
        </row>
        <row r="1600">
          <cell r="X1600">
            <v>19.531169999999999</v>
          </cell>
          <cell r="Y1600">
            <v>15.679</v>
          </cell>
          <cell r="Z1600">
            <v>15.679</v>
          </cell>
        </row>
        <row r="1601">
          <cell r="X1601">
            <v>57.118180000000002</v>
          </cell>
          <cell r="Y1601">
            <v>52.605730000000001</v>
          </cell>
          <cell r="Z1601">
            <v>52.605730000000001</v>
          </cell>
        </row>
        <row r="1602">
          <cell r="X1602">
            <v>35.345120000000001</v>
          </cell>
          <cell r="Y1602">
            <v>31.282260000000001</v>
          </cell>
          <cell r="Z1602">
            <v>31.282260000000001</v>
          </cell>
        </row>
        <row r="1603">
          <cell r="X1603">
            <v>24.620950000000001</v>
          </cell>
          <cell r="Y1603">
            <v>31.888259999999999</v>
          </cell>
          <cell r="Z1603">
            <v>31.888259999999999</v>
          </cell>
        </row>
        <row r="1604">
          <cell r="X1604">
            <v>40.274450000000002</v>
          </cell>
          <cell r="Y1604">
            <v>39.799379999999999</v>
          </cell>
          <cell r="Z1604">
            <v>39.799379999999999</v>
          </cell>
        </row>
        <row r="1605">
          <cell r="X1605">
            <v>58.696190000000001</v>
          </cell>
          <cell r="Y1605">
            <v>60.049590000000002</v>
          </cell>
          <cell r="Z1605">
            <v>60.049590000000002</v>
          </cell>
        </row>
        <row r="1606">
          <cell r="X1606">
            <v>46.93074</v>
          </cell>
          <cell r="Y1606">
            <v>51.192430000000002</v>
          </cell>
          <cell r="Z1606">
            <v>51.192430000000002</v>
          </cell>
        </row>
        <row r="1607">
          <cell r="X1607" t="str">
            <v/>
          </cell>
          <cell r="Y1607" t="str">
            <v/>
          </cell>
          <cell r="Z1607" t="str">
            <v/>
          </cell>
        </row>
        <row r="1608">
          <cell r="X1608">
            <v>24.15082</v>
          </cell>
          <cell r="Y1608">
            <v>24.221319999999999</v>
          </cell>
          <cell r="Z1608">
            <v>24.221319999999999</v>
          </cell>
        </row>
        <row r="1609">
          <cell r="X1609">
            <v>31.30939</v>
          </cell>
          <cell r="Y1609">
            <v>32.543480000000002</v>
          </cell>
          <cell r="Z1609">
            <v>32.543480000000002</v>
          </cell>
        </row>
        <row r="1610">
          <cell r="X1610">
            <v>24.16478</v>
          </cell>
          <cell r="Y1610">
            <v>21.050429999999999</v>
          </cell>
          <cell r="Z1610">
            <v>21.050429999999999</v>
          </cell>
        </row>
        <row r="1611">
          <cell r="X1611">
            <v>18.16949</v>
          </cell>
          <cell r="Y1611">
            <v>31.13503</v>
          </cell>
          <cell r="Z1611">
            <v>31.13503</v>
          </cell>
        </row>
        <row r="1612">
          <cell r="X1612">
            <v>17.696300000000001</v>
          </cell>
          <cell r="Y1612">
            <v>18.589279999999999</v>
          </cell>
          <cell r="Z1612">
            <v>18.589279999999999</v>
          </cell>
        </row>
        <row r="1613">
          <cell r="X1613">
            <v>22.568919999999999</v>
          </cell>
          <cell r="Y1613">
            <v>19.729690000000002</v>
          </cell>
          <cell r="Z1613">
            <v>19.729690000000002</v>
          </cell>
        </row>
        <row r="1614">
          <cell r="X1614">
            <v>18.65241</v>
          </cell>
          <cell r="Y1614">
            <v>17.736350000000002</v>
          </cell>
          <cell r="Z1614">
            <v>17.736350000000002</v>
          </cell>
        </row>
        <row r="1615">
          <cell r="X1615" t="str">
            <v/>
          </cell>
          <cell r="Y1615" t="str">
            <v/>
          </cell>
          <cell r="Z1615" t="str">
            <v/>
          </cell>
        </row>
        <row r="1616">
          <cell r="X1616" t="str">
            <v/>
          </cell>
          <cell r="Y1616" t="str">
            <v/>
          </cell>
          <cell r="Z1616" t="str">
            <v/>
          </cell>
        </row>
        <row r="1617">
          <cell r="X1617">
            <v>108.20121</v>
          </cell>
          <cell r="Y1617">
            <v>114.44962</v>
          </cell>
          <cell r="Z1617">
            <v>114.44962</v>
          </cell>
        </row>
        <row r="1618">
          <cell r="X1618">
            <v>19.404140000000002</v>
          </cell>
          <cell r="Y1618">
            <v>20.016110000000001</v>
          </cell>
          <cell r="Z1618">
            <v>20.016110000000001</v>
          </cell>
        </row>
        <row r="1619">
          <cell r="X1619">
            <v>14.31296</v>
          </cell>
          <cell r="Y1619">
            <v>17.719180000000001</v>
          </cell>
          <cell r="Z1619">
            <v>17.719180000000001</v>
          </cell>
        </row>
        <row r="1620">
          <cell r="X1620">
            <v>60.10371</v>
          </cell>
          <cell r="Y1620">
            <v>57.124310000000001</v>
          </cell>
          <cell r="Z1620">
            <v>57.124310000000001</v>
          </cell>
        </row>
        <row r="1621">
          <cell r="X1621">
            <v>43.567660000000004</v>
          </cell>
          <cell r="Y1621">
            <v>30.79044</v>
          </cell>
          <cell r="Z1621">
            <v>30.79044</v>
          </cell>
        </row>
        <row r="1622">
          <cell r="X1622" t="str">
            <v/>
          </cell>
          <cell r="Y1622" t="str">
            <v/>
          </cell>
          <cell r="Z1622" t="str">
            <v/>
          </cell>
        </row>
        <row r="1623">
          <cell r="X1623">
            <v>48.609670000000001</v>
          </cell>
          <cell r="Y1623">
            <v>33.82779</v>
          </cell>
          <cell r="Z1623">
            <v>33.82779</v>
          </cell>
        </row>
        <row r="1624">
          <cell r="X1624">
            <v>48.200879999999998</v>
          </cell>
          <cell r="Y1624">
            <v>22.782080000000001</v>
          </cell>
          <cell r="Z1624">
            <v>22.782080000000001</v>
          </cell>
        </row>
        <row r="1625">
          <cell r="X1625" t="str">
            <v/>
          </cell>
          <cell r="Y1625" t="str">
            <v/>
          </cell>
          <cell r="Z1625" t="str">
            <v/>
          </cell>
        </row>
        <row r="1626">
          <cell r="X1626" t="str">
            <v/>
          </cell>
          <cell r="Y1626" t="str">
            <v/>
          </cell>
          <cell r="Z1626" t="str">
            <v/>
          </cell>
        </row>
        <row r="1627">
          <cell r="X1627">
            <v>174.36331999999999</v>
          </cell>
          <cell r="Y1627">
            <v>109.66173000000001</v>
          </cell>
          <cell r="Z1627">
            <v>109.66173000000001</v>
          </cell>
        </row>
        <row r="1628">
          <cell r="X1628">
            <v>66.869979999999998</v>
          </cell>
          <cell r="Y1628">
            <v>69.940640000000002</v>
          </cell>
          <cell r="Z1628">
            <v>69.940640000000002</v>
          </cell>
        </row>
        <row r="1629">
          <cell r="X1629">
            <v>74.530289999999994</v>
          </cell>
          <cell r="Y1629">
            <v>74.871880000000004</v>
          </cell>
          <cell r="Z1629">
            <v>74.871880000000004</v>
          </cell>
        </row>
        <row r="1630">
          <cell r="X1630">
            <v>280.25504000000001</v>
          </cell>
          <cell r="Y1630">
            <v>299.87313999999998</v>
          </cell>
          <cell r="Z1630">
            <v>299.87313999999998</v>
          </cell>
        </row>
        <row r="1631">
          <cell r="X1631" t="str">
            <v/>
          </cell>
          <cell r="Y1631" t="str">
            <v/>
          </cell>
          <cell r="Z1631" t="str">
            <v/>
          </cell>
        </row>
        <row r="1632">
          <cell r="X1632" t="str">
            <v/>
          </cell>
          <cell r="Y1632" t="str">
            <v/>
          </cell>
          <cell r="Z1632" t="str">
            <v/>
          </cell>
        </row>
        <row r="1633">
          <cell r="X1633">
            <v>48.476080000000003</v>
          </cell>
          <cell r="Y1633">
            <v>44.131729999999997</v>
          </cell>
          <cell r="Z1633">
            <v>44.131729999999997</v>
          </cell>
        </row>
        <row r="1634">
          <cell r="X1634" t="str">
            <v/>
          </cell>
          <cell r="Y1634" t="str">
            <v/>
          </cell>
          <cell r="Z1634" t="str">
            <v/>
          </cell>
        </row>
        <row r="1635">
          <cell r="X1635" t="str">
            <v/>
          </cell>
          <cell r="Y1635" t="str">
            <v/>
          </cell>
          <cell r="Z1635" t="str">
            <v/>
          </cell>
        </row>
        <row r="1636">
          <cell r="X1636" t="str">
            <v/>
          </cell>
          <cell r="Y1636" t="str">
            <v/>
          </cell>
          <cell r="Z1636" t="str">
            <v/>
          </cell>
        </row>
        <row r="1637">
          <cell r="X1637">
            <v>17.795290000000001</v>
          </cell>
          <cell r="Y1637">
            <v>12.56429</v>
          </cell>
          <cell r="Z1637">
            <v>12.56429</v>
          </cell>
        </row>
        <row r="1638">
          <cell r="X1638" t="str">
            <v/>
          </cell>
          <cell r="Y1638" t="str">
            <v/>
          </cell>
          <cell r="Z1638" t="str">
            <v/>
          </cell>
        </row>
        <row r="1639">
          <cell r="X1639" t="str">
            <v/>
          </cell>
          <cell r="Y1639" t="str">
            <v/>
          </cell>
          <cell r="Z1639" t="str">
            <v/>
          </cell>
        </row>
        <row r="1640">
          <cell r="X1640">
            <v>20.579689999999999</v>
          </cell>
          <cell r="Y1640">
            <v>15.69811</v>
          </cell>
          <cell r="Z1640">
            <v>15.69811</v>
          </cell>
        </row>
        <row r="1641">
          <cell r="X1641">
            <v>63.162750000000003</v>
          </cell>
          <cell r="Y1641">
            <v>38.930570000000003</v>
          </cell>
          <cell r="Z1641">
            <v>38.930570000000003</v>
          </cell>
        </row>
        <row r="1642">
          <cell r="X1642" t="str">
            <v/>
          </cell>
          <cell r="Y1642" t="str">
            <v/>
          </cell>
          <cell r="Z1642" t="str">
            <v/>
          </cell>
        </row>
        <row r="1643">
          <cell r="X1643">
            <v>39.533299999999997</v>
          </cell>
          <cell r="Y1643">
            <v>37.787660000000002</v>
          </cell>
          <cell r="Z1643">
            <v>37.787660000000002</v>
          </cell>
        </row>
        <row r="1644">
          <cell r="X1644">
            <v>52.527389999999997</v>
          </cell>
          <cell r="Y1644">
            <v>49.208329999999997</v>
          </cell>
          <cell r="Z1644">
            <v>49.208329999999997</v>
          </cell>
        </row>
        <row r="1645">
          <cell r="X1645" t="str">
            <v/>
          </cell>
          <cell r="Y1645" t="str">
            <v/>
          </cell>
          <cell r="Z1645" t="str">
            <v/>
          </cell>
        </row>
        <row r="1646">
          <cell r="X1646">
            <v>22.445229999999999</v>
          </cell>
          <cell r="Y1646">
            <v>19.374770000000002</v>
          </cell>
          <cell r="Z1646">
            <v>19.374770000000002</v>
          </cell>
        </row>
        <row r="1647">
          <cell r="X1647">
            <v>20.490179999999999</v>
          </cell>
          <cell r="Y1647">
            <v>17.448229999999999</v>
          </cell>
          <cell r="Z1647">
            <v>17.448229999999999</v>
          </cell>
        </row>
        <row r="1648">
          <cell r="X1648">
            <v>13.02605</v>
          </cell>
          <cell r="Y1648">
            <v>5.1067799999999997</v>
          </cell>
          <cell r="Z1648">
            <v>5.1067799999999997</v>
          </cell>
        </row>
        <row r="1649">
          <cell r="X1649">
            <v>24.16893</v>
          </cell>
          <cell r="Y1649">
            <v>25.63231</v>
          </cell>
          <cell r="Z1649">
            <v>25.63231</v>
          </cell>
        </row>
        <row r="1650">
          <cell r="X1650">
            <v>27.806539999999998</v>
          </cell>
          <cell r="Y1650">
            <v>22.537189999999999</v>
          </cell>
          <cell r="Z1650">
            <v>22.537189999999999</v>
          </cell>
        </row>
        <row r="1651">
          <cell r="X1651" t="str">
            <v/>
          </cell>
          <cell r="Y1651" t="str">
            <v/>
          </cell>
          <cell r="Z1651" t="str">
            <v/>
          </cell>
        </row>
        <row r="1652">
          <cell r="X1652" t="str">
            <v/>
          </cell>
          <cell r="Y1652" t="str">
            <v/>
          </cell>
          <cell r="Z1652" t="str">
            <v/>
          </cell>
        </row>
        <row r="1653">
          <cell r="X1653">
            <v>16.40532</v>
          </cell>
          <cell r="Y1653">
            <v>11.89967</v>
          </cell>
          <cell r="Z1653">
            <v>11.89967</v>
          </cell>
        </row>
        <row r="1654">
          <cell r="X1654">
            <v>39.303249999999998</v>
          </cell>
          <cell r="Y1654">
            <v>32.281640000000003</v>
          </cell>
          <cell r="Z1654">
            <v>32.281640000000003</v>
          </cell>
        </row>
        <row r="1655">
          <cell r="X1655">
            <v>30.4895</v>
          </cell>
          <cell r="Y1655">
            <v>28.583020000000001</v>
          </cell>
          <cell r="Z1655">
            <v>28.583020000000001</v>
          </cell>
        </row>
        <row r="1656">
          <cell r="X1656">
            <v>20.27375</v>
          </cell>
          <cell r="Y1656">
            <v>1.6747100000000001</v>
          </cell>
          <cell r="Z1656">
            <v>1.6747100000000001</v>
          </cell>
        </row>
        <row r="1657">
          <cell r="X1657">
            <v>41.610489999999999</v>
          </cell>
          <cell r="Y1657">
            <v>45.290080000000003</v>
          </cell>
          <cell r="Z1657">
            <v>45.290080000000003</v>
          </cell>
        </row>
        <row r="1658">
          <cell r="X1658">
            <v>22.961670000000002</v>
          </cell>
          <cell r="Y1658">
            <v>34.722830000000002</v>
          </cell>
          <cell r="Z1658">
            <v>34.722830000000002</v>
          </cell>
        </row>
        <row r="1659">
          <cell r="X1659">
            <v>36.94847</v>
          </cell>
          <cell r="Y1659">
            <v>40.366990000000001</v>
          </cell>
          <cell r="Z1659">
            <v>40.366990000000001</v>
          </cell>
        </row>
        <row r="1660">
          <cell r="X1660">
            <v>41.677950000000003</v>
          </cell>
          <cell r="Y1660">
            <v>24.38345</v>
          </cell>
          <cell r="Z1660">
            <v>24.38345</v>
          </cell>
        </row>
        <row r="1661">
          <cell r="X1661">
            <v>45.578980000000001</v>
          </cell>
          <cell r="Y1661" t="str">
            <v/>
          </cell>
          <cell r="Z1661" t="str">
            <v/>
          </cell>
        </row>
        <row r="1662">
          <cell r="X1662">
            <v>31.35642</v>
          </cell>
          <cell r="Y1662">
            <v>30.146239999999999</v>
          </cell>
          <cell r="Z1662">
            <v>30.146239999999999</v>
          </cell>
        </row>
        <row r="1663">
          <cell r="X1663">
            <v>41.283110000000001</v>
          </cell>
          <cell r="Y1663">
            <v>25.575579999999999</v>
          </cell>
          <cell r="Z1663">
            <v>25.575579999999999</v>
          </cell>
        </row>
        <row r="1664">
          <cell r="X1664" t="str">
            <v/>
          </cell>
          <cell r="Y1664" t="str">
            <v/>
          </cell>
          <cell r="Z1664" t="str">
            <v/>
          </cell>
        </row>
        <row r="1665">
          <cell r="X1665" t="str">
            <v/>
          </cell>
          <cell r="Y1665" t="str">
            <v/>
          </cell>
          <cell r="Z1665" t="str">
            <v/>
          </cell>
        </row>
        <row r="1666">
          <cell r="X1666">
            <v>30.1768</v>
          </cell>
          <cell r="Y1666">
            <v>24.44267</v>
          </cell>
          <cell r="Z1666">
            <v>24.44267</v>
          </cell>
        </row>
        <row r="1667">
          <cell r="X1667">
            <v>21.409400000000002</v>
          </cell>
          <cell r="Y1667">
            <v>22.81822</v>
          </cell>
          <cell r="Z1667">
            <v>22.81822</v>
          </cell>
        </row>
        <row r="1668">
          <cell r="X1668">
            <v>30.672080000000001</v>
          </cell>
          <cell r="Y1668">
            <v>27.427040000000002</v>
          </cell>
          <cell r="Z1668">
            <v>27.427040000000002</v>
          </cell>
        </row>
        <row r="1669">
          <cell r="X1669">
            <v>74.130499999999998</v>
          </cell>
          <cell r="Y1669">
            <v>58.524450000000002</v>
          </cell>
          <cell r="Z1669">
            <v>58.524450000000002</v>
          </cell>
        </row>
        <row r="1670">
          <cell r="X1670" t="str">
            <v/>
          </cell>
          <cell r="Y1670" t="str">
            <v/>
          </cell>
          <cell r="Z1670" t="str">
            <v/>
          </cell>
        </row>
        <row r="1671">
          <cell r="X1671" t="str">
            <v/>
          </cell>
          <cell r="Y1671" t="str">
            <v/>
          </cell>
          <cell r="Z1671" t="str">
            <v/>
          </cell>
        </row>
        <row r="1672">
          <cell r="X1672">
            <v>314.40949000000001</v>
          </cell>
          <cell r="Y1672">
            <v>375.74725000000001</v>
          </cell>
          <cell r="Z1672">
            <v>375.74725000000001</v>
          </cell>
        </row>
        <row r="1673">
          <cell r="X1673">
            <v>34.956229999999998</v>
          </cell>
          <cell r="Y1673">
            <v>21.53266</v>
          </cell>
          <cell r="Z1673">
            <v>21.53266</v>
          </cell>
        </row>
        <row r="1674">
          <cell r="X1674" t="str">
            <v/>
          </cell>
          <cell r="Y1674" t="str">
            <v/>
          </cell>
          <cell r="Z1674" t="str">
            <v/>
          </cell>
        </row>
        <row r="1675">
          <cell r="X1675" t="str">
            <v/>
          </cell>
          <cell r="Y1675" t="str">
            <v/>
          </cell>
          <cell r="Z1675" t="str">
            <v/>
          </cell>
        </row>
        <row r="1676">
          <cell r="X1676">
            <v>39.121369999999999</v>
          </cell>
          <cell r="Y1676">
            <v>37.743459999999999</v>
          </cell>
          <cell r="Z1676">
            <v>37.743459999999999</v>
          </cell>
        </row>
        <row r="1677">
          <cell r="X1677">
            <v>9.9393899999999995</v>
          </cell>
          <cell r="Y1677">
            <v>10.37241</v>
          </cell>
          <cell r="Z1677">
            <v>10.37241</v>
          </cell>
        </row>
        <row r="1678">
          <cell r="X1678" t="str">
            <v/>
          </cell>
          <cell r="Y1678" t="str">
            <v/>
          </cell>
          <cell r="Z1678" t="str">
            <v/>
          </cell>
        </row>
        <row r="1679">
          <cell r="X1679" t="str">
            <v/>
          </cell>
          <cell r="Y1679" t="str">
            <v/>
          </cell>
          <cell r="Z1679" t="str">
            <v/>
          </cell>
        </row>
        <row r="1680">
          <cell r="X1680">
            <v>45.269089999999998</v>
          </cell>
          <cell r="Y1680">
            <v>26.383780000000002</v>
          </cell>
          <cell r="Z1680">
            <v>26.383780000000002</v>
          </cell>
        </row>
        <row r="1681">
          <cell r="X1681">
            <v>58.152769999999997</v>
          </cell>
          <cell r="Y1681">
            <v>35.871639999999999</v>
          </cell>
          <cell r="Z1681">
            <v>35.871639999999999</v>
          </cell>
        </row>
        <row r="1682">
          <cell r="X1682">
            <v>41.110950000000003</v>
          </cell>
          <cell r="Y1682">
            <v>39.84798</v>
          </cell>
          <cell r="Z1682">
            <v>39.84798</v>
          </cell>
        </row>
        <row r="1683">
          <cell r="X1683" t="str">
            <v/>
          </cell>
          <cell r="Y1683" t="str">
            <v/>
          </cell>
          <cell r="Z1683" t="str">
            <v/>
          </cell>
        </row>
        <row r="1684">
          <cell r="X1684">
            <v>14.654540000000001</v>
          </cell>
          <cell r="Y1684">
            <v>14.81681</v>
          </cell>
          <cell r="Z1684">
            <v>14.81681</v>
          </cell>
        </row>
        <row r="1685">
          <cell r="X1685">
            <v>10.82873</v>
          </cell>
          <cell r="Y1685">
            <v>10.87547</v>
          </cell>
          <cell r="Z1685">
            <v>10.87547</v>
          </cell>
        </row>
        <row r="1686">
          <cell r="X1686">
            <v>25.879989999999999</v>
          </cell>
          <cell r="Y1686">
            <v>33.162199999999999</v>
          </cell>
          <cell r="Z1686">
            <v>33.162199999999999</v>
          </cell>
        </row>
        <row r="1687">
          <cell r="X1687">
            <v>10.268560000000001</v>
          </cell>
          <cell r="Y1687">
            <v>8.3927399999999999</v>
          </cell>
          <cell r="Z1687">
            <v>8.3927399999999999</v>
          </cell>
        </row>
        <row r="1688">
          <cell r="X1688">
            <v>34.0809</v>
          </cell>
          <cell r="Y1688">
            <v>18.0398</v>
          </cell>
          <cell r="Z1688">
            <v>18.0398</v>
          </cell>
        </row>
        <row r="1689">
          <cell r="X1689">
            <v>14.345280000000001</v>
          </cell>
          <cell r="Y1689">
            <v>7.3964499999999997</v>
          </cell>
          <cell r="Z1689">
            <v>7.3964499999999997</v>
          </cell>
        </row>
        <row r="1690">
          <cell r="X1690">
            <v>50.805010000000003</v>
          </cell>
          <cell r="Y1690">
            <v>39.395859999999999</v>
          </cell>
          <cell r="Z1690">
            <v>39.395859999999999</v>
          </cell>
        </row>
        <row r="1691">
          <cell r="X1691" t="str">
            <v/>
          </cell>
          <cell r="Y1691" t="str">
            <v/>
          </cell>
          <cell r="Z1691" t="str">
            <v/>
          </cell>
        </row>
        <row r="1692">
          <cell r="X1692">
            <v>48.61289</v>
          </cell>
          <cell r="Y1692">
            <v>40.560650000000003</v>
          </cell>
          <cell r="Z1692">
            <v>40.560650000000003</v>
          </cell>
        </row>
        <row r="1693">
          <cell r="X1693" t="str">
            <v/>
          </cell>
          <cell r="Y1693" t="str">
            <v/>
          </cell>
          <cell r="Z1693" t="str">
            <v/>
          </cell>
        </row>
        <row r="1694">
          <cell r="X1694">
            <v>31.641580000000001</v>
          </cell>
          <cell r="Y1694">
            <v>22.602060000000002</v>
          </cell>
          <cell r="Z1694">
            <v>22.602060000000002</v>
          </cell>
        </row>
        <row r="1695">
          <cell r="X1695">
            <v>110.36708</v>
          </cell>
          <cell r="Y1695">
            <v>99.294550000000001</v>
          </cell>
          <cell r="Z1695">
            <v>99.294550000000001</v>
          </cell>
        </row>
        <row r="1696">
          <cell r="X1696">
            <v>74.232169999999996</v>
          </cell>
          <cell r="Y1696">
            <v>42.06718</v>
          </cell>
          <cell r="Z1696">
            <v>42.06718</v>
          </cell>
        </row>
        <row r="1697">
          <cell r="X1697">
            <v>46.768470000000001</v>
          </cell>
          <cell r="Y1697">
            <v>27.00939</v>
          </cell>
          <cell r="Z1697">
            <v>27.00939</v>
          </cell>
        </row>
        <row r="1698">
          <cell r="X1698">
            <v>137.38701</v>
          </cell>
          <cell r="Y1698">
            <v>133.54875999999999</v>
          </cell>
          <cell r="Z1698">
            <v>133.54875999999999</v>
          </cell>
        </row>
        <row r="1699">
          <cell r="X1699" t="str">
            <v/>
          </cell>
          <cell r="Y1699" t="str">
            <v/>
          </cell>
          <cell r="Z1699" t="str">
            <v/>
          </cell>
        </row>
        <row r="1700">
          <cell r="X1700">
            <v>81.029880000000006</v>
          </cell>
          <cell r="Y1700">
            <v>83.954769999999982</v>
          </cell>
          <cell r="Z1700">
            <v>83.954769999999982</v>
          </cell>
        </row>
        <row r="1701">
          <cell r="X1701">
            <v>33.1999</v>
          </cell>
          <cell r="Y1701">
            <v>34.195920000000001</v>
          </cell>
          <cell r="Z1701">
            <v>34.195920000000001</v>
          </cell>
        </row>
        <row r="1702">
          <cell r="X1702">
            <v>15.719440000000001</v>
          </cell>
          <cell r="Y1702">
            <v>15.923640000000001</v>
          </cell>
          <cell r="Z1702">
            <v>15.923640000000001</v>
          </cell>
        </row>
        <row r="1703">
          <cell r="X1703" t="str">
            <v/>
          </cell>
          <cell r="Y1703" t="str">
            <v/>
          </cell>
          <cell r="Z1703" t="str">
            <v/>
          </cell>
        </row>
        <row r="1704">
          <cell r="X1704">
            <v>23.442520000000002</v>
          </cell>
          <cell r="Y1704">
            <v>17.838480000000001</v>
          </cell>
          <cell r="Z1704">
            <v>17.838480000000001</v>
          </cell>
        </row>
        <row r="1705">
          <cell r="X1705">
            <v>108.51018999999999</v>
          </cell>
          <cell r="Y1705">
            <v>88.540989999999994</v>
          </cell>
          <cell r="Z1705">
            <v>88.540989999999994</v>
          </cell>
        </row>
        <row r="1706">
          <cell r="X1706" t="str">
            <v/>
          </cell>
          <cell r="Y1706" t="str">
            <v/>
          </cell>
          <cell r="Z1706" t="str">
            <v/>
          </cell>
        </row>
        <row r="1707">
          <cell r="X1707">
            <v>96.469030000000004</v>
          </cell>
          <cell r="Y1707">
            <v>62.185699999999997</v>
          </cell>
          <cell r="Z1707">
            <v>62.185699999999997</v>
          </cell>
        </row>
        <row r="1708">
          <cell r="X1708">
            <v>30.936309999999999</v>
          </cell>
          <cell r="Y1708">
            <v>30.258769999999998</v>
          </cell>
          <cell r="Z1708">
            <v>30.258769999999998</v>
          </cell>
        </row>
        <row r="1709">
          <cell r="X1709">
            <v>22.034020000000002</v>
          </cell>
          <cell r="Y1709">
            <v>22.94398</v>
          </cell>
          <cell r="Z1709">
            <v>22.94398</v>
          </cell>
        </row>
        <row r="1710">
          <cell r="X1710">
            <v>24.508469999999999</v>
          </cell>
          <cell r="Y1710">
            <v>23.6251</v>
          </cell>
          <cell r="Z1710">
            <v>23.6251</v>
          </cell>
        </row>
        <row r="1711">
          <cell r="X1711">
            <v>16.44943</v>
          </cell>
          <cell r="Y1711">
            <v>15.409330000000001</v>
          </cell>
          <cell r="Z1711">
            <v>15.409330000000001</v>
          </cell>
        </row>
        <row r="1712">
          <cell r="X1712" t="str">
            <v/>
          </cell>
          <cell r="Y1712" t="str">
            <v/>
          </cell>
          <cell r="Z1712" t="str">
            <v/>
          </cell>
        </row>
        <row r="1713">
          <cell r="X1713" t="str">
            <v/>
          </cell>
          <cell r="Y1713" t="str">
            <v/>
          </cell>
          <cell r="Z1713" t="str">
            <v/>
          </cell>
        </row>
        <row r="1714">
          <cell r="X1714">
            <v>11.916219999999999</v>
          </cell>
          <cell r="Y1714">
            <v>12.3756</v>
          </cell>
          <cell r="Z1714">
            <v>12.3756</v>
          </cell>
        </row>
        <row r="1715">
          <cell r="X1715">
            <v>19.85256</v>
          </cell>
          <cell r="Y1715">
            <v>17.514720000000001</v>
          </cell>
          <cell r="Z1715">
            <v>17.514720000000001</v>
          </cell>
        </row>
        <row r="1716">
          <cell r="X1716">
            <v>72.671840000000003</v>
          </cell>
          <cell r="Y1716">
            <v>57.309780000000003</v>
          </cell>
          <cell r="Z1716">
            <v>57.309780000000003</v>
          </cell>
        </row>
        <row r="1717">
          <cell r="X1717" t="str">
            <v/>
          </cell>
          <cell r="Y1717" t="str">
            <v/>
          </cell>
          <cell r="Z1717" t="str">
            <v/>
          </cell>
        </row>
        <row r="1718">
          <cell r="X1718" t="str">
            <v/>
          </cell>
          <cell r="Y1718" t="str">
            <v/>
          </cell>
          <cell r="Z1718" t="str">
            <v/>
          </cell>
        </row>
        <row r="1719">
          <cell r="X1719">
            <v>107.78681</v>
          </cell>
          <cell r="Y1719">
            <v>103.18429</v>
          </cell>
          <cell r="Z1719">
            <v>103.18429</v>
          </cell>
        </row>
        <row r="1720">
          <cell r="X1720">
            <v>43.32714</v>
          </cell>
          <cell r="Y1720">
            <v>39.918219999999998</v>
          </cell>
          <cell r="Z1720">
            <v>39.918219999999998</v>
          </cell>
        </row>
        <row r="1721">
          <cell r="X1721">
            <v>19.006029999999999</v>
          </cell>
          <cell r="Y1721">
            <v>22.92266</v>
          </cell>
          <cell r="Z1721">
            <v>22.92266</v>
          </cell>
        </row>
        <row r="1722">
          <cell r="X1722">
            <v>25.678920000000002</v>
          </cell>
          <cell r="Y1722">
            <v>25.508279999999999</v>
          </cell>
          <cell r="Z1722">
            <v>25.508279999999999</v>
          </cell>
        </row>
        <row r="1723">
          <cell r="X1723">
            <v>31.24794</v>
          </cell>
          <cell r="Y1723">
            <v>28.29354</v>
          </cell>
          <cell r="Z1723">
            <v>28.29354</v>
          </cell>
        </row>
        <row r="1724">
          <cell r="X1724">
            <v>19.695930000000001</v>
          </cell>
          <cell r="Y1724">
            <v>13.09834</v>
          </cell>
          <cell r="Z1724">
            <v>13.09834</v>
          </cell>
        </row>
        <row r="1725">
          <cell r="X1725">
            <v>27.17435</v>
          </cell>
          <cell r="Y1725">
            <v>28.705739999999999</v>
          </cell>
          <cell r="Z1725">
            <v>28.705739999999999</v>
          </cell>
        </row>
        <row r="1726">
          <cell r="X1726">
            <v>25.495039999999999</v>
          </cell>
          <cell r="Y1726">
            <v>21.966560000000001</v>
          </cell>
          <cell r="Z1726">
            <v>21.966560000000001</v>
          </cell>
        </row>
        <row r="1727">
          <cell r="X1727">
            <v>9.0378900000000009</v>
          </cell>
          <cell r="Y1727">
            <v>12.07138</v>
          </cell>
          <cell r="Z1727">
            <v>12.07138</v>
          </cell>
        </row>
        <row r="1728">
          <cell r="X1728" t="str">
            <v/>
          </cell>
          <cell r="Y1728" t="str">
            <v/>
          </cell>
          <cell r="Z1728" t="str">
            <v/>
          </cell>
        </row>
        <row r="1729">
          <cell r="X1729">
            <v>21.400300000000001</v>
          </cell>
          <cell r="Y1729">
            <v>20.555099999999999</v>
          </cell>
          <cell r="Z1729">
            <v>20.555099999999999</v>
          </cell>
        </row>
        <row r="1730">
          <cell r="X1730" t="str">
            <v/>
          </cell>
          <cell r="Y1730" t="str">
            <v/>
          </cell>
          <cell r="Z1730" t="str">
            <v/>
          </cell>
        </row>
        <row r="1731">
          <cell r="X1731">
            <v>45.21123</v>
          </cell>
          <cell r="Y1731">
            <v>45.438969999999998</v>
          </cell>
          <cell r="Z1731">
            <v>45.438969999999998</v>
          </cell>
        </row>
        <row r="1732">
          <cell r="X1732">
            <v>40.75253</v>
          </cell>
          <cell r="Y1732">
            <v>30.266439999999999</v>
          </cell>
          <cell r="Z1732">
            <v>30.266439999999999</v>
          </cell>
        </row>
        <row r="1733">
          <cell r="X1733" t="str">
            <v/>
          </cell>
          <cell r="Y1733" t="str">
            <v/>
          </cell>
          <cell r="Z1733" t="str">
            <v/>
          </cell>
        </row>
        <row r="1734">
          <cell r="X1734">
            <v>67.118709999999993</v>
          </cell>
          <cell r="Y1734">
            <v>72.269369999999995</v>
          </cell>
          <cell r="Z1734">
            <v>72.269369999999995</v>
          </cell>
        </row>
        <row r="1735">
          <cell r="X1735">
            <v>26.396470000000001</v>
          </cell>
          <cell r="Y1735">
            <v>24.57619</v>
          </cell>
          <cell r="Z1735">
            <v>24.57619</v>
          </cell>
        </row>
        <row r="1736">
          <cell r="X1736">
            <v>23.05397</v>
          </cell>
          <cell r="Y1736">
            <v>28.725960000000001</v>
          </cell>
          <cell r="Z1736">
            <v>28.725960000000001</v>
          </cell>
        </row>
        <row r="1737">
          <cell r="X1737">
            <v>32.678879999999999</v>
          </cell>
          <cell r="Y1737">
            <v>29.636469999999999</v>
          </cell>
          <cell r="Z1737">
            <v>29.636469999999999</v>
          </cell>
        </row>
        <row r="1738">
          <cell r="X1738">
            <v>31.92116</v>
          </cell>
          <cell r="Y1738">
            <v>28.926069999999999</v>
          </cell>
          <cell r="Z1738">
            <v>28.926069999999999</v>
          </cell>
        </row>
        <row r="1739">
          <cell r="X1739">
            <v>51.232019999999999</v>
          </cell>
          <cell r="Y1739">
            <v>55.305630000000001</v>
          </cell>
          <cell r="Z1739">
            <v>55.305630000000001</v>
          </cell>
        </row>
        <row r="1740">
          <cell r="X1740">
            <v>61.063499999999998</v>
          </cell>
          <cell r="Y1740">
            <v>35.27702</v>
          </cell>
          <cell r="Z1740">
            <v>35.27702</v>
          </cell>
        </row>
        <row r="1741">
          <cell r="X1741">
            <v>20.840119999999999</v>
          </cell>
          <cell r="Y1741">
            <v>18.181789999999999</v>
          </cell>
          <cell r="Z1741">
            <v>18.181789999999999</v>
          </cell>
        </row>
        <row r="1742">
          <cell r="X1742">
            <v>25.21313</v>
          </cell>
          <cell r="Y1742">
            <v>26.549720000000001</v>
          </cell>
          <cell r="Z1742">
            <v>26.549720000000001</v>
          </cell>
        </row>
        <row r="1743">
          <cell r="X1743" t="str">
            <v/>
          </cell>
          <cell r="Y1743" t="str">
            <v/>
          </cell>
          <cell r="Z1743" t="str">
            <v/>
          </cell>
        </row>
        <row r="1744">
          <cell r="X1744" t="str">
            <v/>
          </cell>
          <cell r="Y1744" t="str">
            <v/>
          </cell>
          <cell r="Z1744" t="str">
            <v/>
          </cell>
        </row>
        <row r="1745">
          <cell r="X1745" t="str">
            <v/>
          </cell>
          <cell r="Y1745" t="str">
            <v/>
          </cell>
          <cell r="Z1745" t="str">
            <v/>
          </cell>
        </row>
        <row r="1746">
          <cell r="X1746" t="str">
            <v/>
          </cell>
          <cell r="Y1746" t="str">
            <v/>
          </cell>
          <cell r="Z1746" t="str">
            <v/>
          </cell>
        </row>
        <row r="1747">
          <cell r="X1747">
            <v>87.097120000000004</v>
          </cell>
          <cell r="Y1747">
            <v>55.201549999999997</v>
          </cell>
          <cell r="Z1747">
            <v>55.201549999999997</v>
          </cell>
        </row>
        <row r="1748">
          <cell r="X1748">
            <v>34.901769999999999</v>
          </cell>
          <cell r="Y1748">
            <v>32.690849999999998</v>
          </cell>
          <cell r="Z1748">
            <v>32.690849999999998</v>
          </cell>
        </row>
        <row r="1749">
          <cell r="X1749" t="str">
            <v/>
          </cell>
          <cell r="Y1749" t="str">
            <v/>
          </cell>
          <cell r="Z1749" t="str">
            <v/>
          </cell>
        </row>
        <row r="1750">
          <cell r="X1750">
            <v>19.629359999999998</v>
          </cell>
          <cell r="Y1750">
            <v>16.434149999999999</v>
          </cell>
          <cell r="Z1750">
            <v>16.434149999999999</v>
          </cell>
        </row>
        <row r="1751">
          <cell r="X1751">
            <v>16.259160000000001</v>
          </cell>
          <cell r="Y1751">
            <v>15.881170000000001</v>
          </cell>
          <cell r="Z1751">
            <v>15.881170000000001</v>
          </cell>
        </row>
        <row r="1752">
          <cell r="X1752">
            <v>37.376480000000001</v>
          </cell>
          <cell r="Y1752">
            <v>26.636959999999998</v>
          </cell>
          <cell r="Z1752">
            <v>26.636959999999998</v>
          </cell>
        </row>
        <row r="1753">
          <cell r="X1753">
            <v>63.603700000000003</v>
          </cell>
          <cell r="Y1753">
            <v>40.564979999999998</v>
          </cell>
          <cell r="Z1753">
            <v>40.564979999999998</v>
          </cell>
        </row>
        <row r="1754">
          <cell r="X1754">
            <v>73.057580000000002</v>
          </cell>
          <cell r="Y1754">
            <v>41.609380000000002</v>
          </cell>
          <cell r="Z1754">
            <v>41.609380000000002</v>
          </cell>
        </row>
        <row r="1755">
          <cell r="X1755">
            <v>83.134240000000005</v>
          </cell>
          <cell r="Y1755">
            <v>71.677989999999994</v>
          </cell>
          <cell r="Z1755">
            <v>71.677989999999994</v>
          </cell>
        </row>
        <row r="1756">
          <cell r="X1756" t="str">
            <v/>
          </cell>
          <cell r="Y1756" t="str">
            <v/>
          </cell>
          <cell r="Z1756" t="str">
            <v/>
          </cell>
        </row>
        <row r="1757">
          <cell r="X1757">
            <v>47.74051</v>
          </cell>
          <cell r="Y1757">
            <v>47.722369999999998</v>
          </cell>
          <cell r="Z1757">
            <v>47.722369999999998</v>
          </cell>
        </row>
        <row r="1758">
          <cell r="X1758" t="str">
            <v/>
          </cell>
          <cell r="Y1758" t="str">
            <v/>
          </cell>
          <cell r="Z1758" t="str">
            <v/>
          </cell>
        </row>
        <row r="1759">
          <cell r="X1759" t="str">
            <v/>
          </cell>
          <cell r="Y1759" t="str">
            <v/>
          </cell>
          <cell r="Z1759" t="str">
            <v/>
          </cell>
        </row>
        <row r="1760">
          <cell r="X1760" t="str">
            <v/>
          </cell>
          <cell r="Y1760" t="str">
            <v/>
          </cell>
          <cell r="Z1760" t="str">
            <v/>
          </cell>
        </row>
        <row r="1761">
          <cell r="X1761">
            <v>17.25892</v>
          </cell>
          <cell r="Y1761">
            <v>16.387969999999999</v>
          </cell>
          <cell r="Z1761">
            <v>16.387969999999999</v>
          </cell>
        </row>
        <row r="1762">
          <cell r="X1762" t="str">
            <v/>
          </cell>
          <cell r="Y1762" t="str">
            <v/>
          </cell>
          <cell r="Z1762" t="str">
            <v/>
          </cell>
        </row>
        <row r="1763">
          <cell r="X1763">
            <v>28.437539999999998</v>
          </cell>
          <cell r="Y1763">
            <v>27.841570000000001</v>
          </cell>
          <cell r="Z1763">
            <v>27.841570000000001</v>
          </cell>
        </row>
        <row r="1764">
          <cell r="X1764" t="str">
            <v/>
          </cell>
          <cell r="Y1764" t="str">
            <v/>
          </cell>
          <cell r="Z1764" t="str">
            <v/>
          </cell>
        </row>
        <row r="1765">
          <cell r="X1765" t="str">
            <v/>
          </cell>
          <cell r="Y1765" t="str">
            <v/>
          </cell>
          <cell r="Z1765" t="str">
            <v/>
          </cell>
        </row>
        <row r="1766">
          <cell r="X1766" t="str">
            <v/>
          </cell>
          <cell r="Y1766" t="str">
            <v/>
          </cell>
          <cell r="Z1766" t="str">
            <v/>
          </cell>
        </row>
        <row r="1767">
          <cell r="X1767">
            <v>55.885759999999998</v>
          </cell>
          <cell r="Y1767">
            <v>59.811750000000004</v>
          </cell>
          <cell r="Z1767">
            <v>59.811750000000004</v>
          </cell>
        </row>
        <row r="1768">
          <cell r="X1768">
            <v>31.992439999999998</v>
          </cell>
          <cell r="Y1768">
            <v>32.711379999999998</v>
          </cell>
          <cell r="Z1768">
            <v>32.711379999999998</v>
          </cell>
        </row>
        <row r="1769">
          <cell r="X1769" t="str">
            <v/>
          </cell>
          <cell r="Y1769" t="str">
            <v/>
          </cell>
          <cell r="Z1769" t="str">
            <v/>
          </cell>
        </row>
        <row r="1770">
          <cell r="X1770">
            <v>33.344259999999998</v>
          </cell>
          <cell r="Y1770">
            <v>28.849609999999998</v>
          </cell>
          <cell r="Z1770">
            <v>28.849609999999998</v>
          </cell>
        </row>
        <row r="1771">
          <cell r="X1771">
            <v>40.243040000000001</v>
          </cell>
          <cell r="Y1771">
            <v>42.255600000000001</v>
          </cell>
          <cell r="Z1771">
            <v>42.255600000000001</v>
          </cell>
        </row>
        <row r="1772">
          <cell r="X1772">
            <v>79.5899</v>
          </cell>
          <cell r="Y1772">
            <v>50.901670000000003</v>
          </cell>
          <cell r="Z1772">
            <v>50.901670000000003</v>
          </cell>
        </row>
        <row r="1773">
          <cell r="X1773">
            <v>17.156079999999999</v>
          </cell>
          <cell r="Y1773">
            <v>16.71686</v>
          </cell>
          <cell r="Z1773">
            <v>16.71686</v>
          </cell>
        </row>
        <row r="1774">
          <cell r="X1774">
            <v>42.849600000000002</v>
          </cell>
          <cell r="Y1774">
            <v>44.268509999999999</v>
          </cell>
          <cell r="Z1774">
            <v>44.268509999999999</v>
          </cell>
        </row>
        <row r="1775">
          <cell r="X1775" t="str">
            <v/>
          </cell>
          <cell r="Y1775" t="str">
            <v/>
          </cell>
          <cell r="Z1775" t="str">
            <v/>
          </cell>
        </row>
        <row r="1776">
          <cell r="X1776" t="str">
            <v/>
          </cell>
          <cell r="Y1776" t="str">
            <v/>
          </cell>
          <cell r="Z1776" t="str">
            <v/>
          </cell>
        </row>
        <row r="1777">
          <cell r="X1777">
            <v>53.336489999999998</v>
          </cell>
          <cell r="Y1777">
            <v>36.537289999999999</v>
          </cell>
          <cell r="Z1777">
            <v>36.537289999999999</v>
          </cell>
        </row>
        <row r="1778">
          <cell r="X1778">
            <v>79.654820000000001</v>
          </cell>
          <cell r="Y1778">
            <v>39.056719999999999</v>
          </cell>
          <cell r="Z1778">
            <v>39.056719999999999</v>
          </cell>
        </row>
        <row r="1779">
          <cell r="X1779" t="str">
            <v/>
          </cell>
          <cell r="Y1779" t="str">
            <v/>
          </cell>
          <cell r="Z1779" t="str">
            <v/>
          </cell>
        </row>
        <row r="1780">
          <cell r="X1780" t="str">
            <v/>
          </cell>
          <cell r="Y1780" t="str">
            <v/>
          </cell>
          <cell r="Z1780" t="str">
            <v/>
          </cell>
        </row>
        <row r="1781">
          <cell r="X1781">
            <v>85.122810000000001</v>
          </cell>
          <cell r="Y1781">
            <v>81.761300000000006</v>
          </cell>
          <cell r="Z1781">
            <v>81.761300000000006</v>
          </cell>
        </row>
        <row r="1782">
          <cell r="X1782">
            <v>40.120190000000001</v>
          </cell>
          <cell r="Y1782">
            <v>26.670829999999999</v>
          </cell>
          <cell r="Z1782">
            <v>26.670829999999999</v>
          </cell>
        </row>
        <row r="1783">
          <cell r="X1783">
            <v>29.649370000000001</v>
          </cell>
          <cell r="Y1783">
            <v>26.381340000000002</v>
          </cell>
          <cell r="Z1783">
            <v>26.381340000000002</v>
          </cell>
        </row>
        <row r="1784">
          <cell r="X1784">
            <v>100.77025999999999</v>
          </cell>
          <cell r="Y1784">
            <v>84.979029999999995</v>
          </cell>
          <cell r="Z1784">
            <v>84.979029999999995</v>
          </cell>
        </row>
        <row r="1785">
          <cell r="X1785" t="str">
            <v/>
          </cell>
          <cell r="Y1785" t="str">
            <v/>
          </cell>
          <cell r="Z1785" t="str">
            <v/>
          </cell>
        </row>
        <row r="1786">
          <cell r="X1786">
            <v>20.273060000000001</v>
          </cell>
          <cell r="Y1786">
            <v>14.83588</v>
          </cell>
          <cell r="Z1786">
            <v>14.83588</v>
          </cell>
        </row>
        <row r="1787">
          <cell r="X1787">
            <v>7.5992300000000004</v>
          </cell>
          <cell r="Y1787">
            <v>3.0241099999999999</v>
          </cell>
          <cell r="Z1787">
            <v>3.0241099999999999</v>
          </cell>
        </row>
        <row r="1788">
          <cell r="X1788" t="str">
            <v/>
          </cell>
          <cell r="Y1788" t="str">
            <v/>
          </cell>
          <cell r="Z1788" t="str">
            <v/>
          </cell>
        </row>
        <row r="1789">
          <cell r="X1789">
            <v>13.11228</v>
          </cell>
          <cell r="Y1789">
            <v>9.3054400000000008</v>
          </cell>
          <cell r="Z1789">
            <v>9.3054400000000008</v>
          </cell>
        </row>
        <row r="1790">
          <cell r="X1790" t="str">
            <v/>
          </cell>
          <cell r="Y1790" t="str">
            <v/>
          </cell>
          <cell r="Z1790" t="str">
            <v/>
          </cell>
        </row>
        <row r="1791">
          <cell r="X1791">
            <v>9.2153299999999998</v>
          </cell>
          <cell r="Y1791">
            <v>7.3835600000000001</v>
          </cell>
          <cell r="Z1791">
            <v>7.3835600000000001</v>
          </cell>
        </row>
        <row r="1792">
          <cell r="X1792" t="str">
            <v/>
          </cell>
          <cell r="Y1792" t="str">
            <v/>
          </cell>
          <cell r="Z1792" t="str">
            <v/>
          </cell>
        </row>
        <row r="1793">
          <cell r="X1793" t="str">
            <v/>
          </cell>
          <cell r="Y1793" t="str">
            <v/>
          </cell>
          <cell r="Z1793" t="str">
            <v/>
          </cell>
        </row>
        <row r="1794">
          <cell r="X1794">
            <v>8.8187999999999995</v>
          </cell>
          <cell r="Y1794">
            <v>6.1976899999999997</v>
          </cell>
          <cell r="Z1794">
            <v>6.1976899999999997</v>
          </cell>
        </row>
        <row r="1795">
          <cell r="X1795">
            <v>11.364879999999999</v>
          </cell>
          <cell r="Y1795">
            <v>9.2542000000000009</v>
          </cell>
          <cell r="Z1795">
            <v>9.2542000000000009</v>
          </cell>
        </row>
        <row r="1796">
          <cell r="X1796" t="str">
            <v/>
          </cell>
          <cell r="Y1796" t="str">
            <v/>
          </cell>
          <cell r="Z1796" t="str">
            <v/>
          </cell>
        </row>
        <row r="1797">
          <cell r="X1797">
            <v>7.2186899999999996</v>
          </cell>
          <cell r="Y1797">
            <v>6.2159000000000004</v>
          </cell>
          <cell r="Z1797">
            <v>6.2159000000000004</v>
          </cell>
        </row>
        <row r="1798">
          <cell r="X1798">
            <v>18.492599999999999</v>
          </cell>
          <cell r="Y1798">
            <v>17.010259999999999</v>
          </cell>
          <cell r="Z1798">
            <v>17.010259999999999</v>
          </cell>
        </row>
        <row r="1799">
          <cell r="X1799">
            <v>26.636780000000002</v>
          </cell>
          <cell r="Y1799">
            <v>28.28172</v>
          </cell>
          <cell r="Z1799">
            <v>28.28172</v>
          </cell>
        </row>
        <row r="1800">
          <cell r="X1800" t="str">
            <v/>
          </cell>
          <cell r="Y1800" t="str">
            <v/>
          </cell>
          <cell r="Z1800" t="str">
            <v/>
          </cell>
        </row>
        <row r="1801">
          <cell r="X1801">
            <v>11.906980000000001</v>
          </cell>
          <cell r="Y1801">
            <v>12.56207</v>
          </cell>
          <cell r="Z1801">
            <v>12.56207</v>
          </cell>
        </row>
        <row r="1802">
          <cell r="X1802" t="str">
            <v/>
          </cell>
          <cell r="Y1802" t="str">
            <v/>
          </cell>
          <cell r="Z1802" t="str">
            <v/>
          </cell>
        </row>
        <row r="1803">
          <cell r="X1803" t="str">
            <v/>
          </cell>
          <cell r="Y1803" t="str">
            <v/>
          </cell>
          <cell r="Z1803" t="str">
            <v/>
          </cell>
        </row>
        <row r="1804">
          <cell r="X1804">
            <v>17.597490000000001</v>
          </cell>
          <cell r="Y1804">
            <v>19.628689999999999</v>
          </cell>
          <cell r="Z1804">
            <v>19.628689999999999</v>
          </cell>
        </row>
        <row r="1805">
          <cell r="X1805">
            <v>15.17896</v>
          </cell>
          <cell r="Y1805">
            <v>15.1082</v>
          </cell>
          <cell r="Z1805">
            <v>15.1082</v>
          </cell>
        </row>
        <row r="1806">
          <cell r="X1806">
            <v>25.189250000000001</v>
          </cell>
          <cell r="Y1806">
            <v>24.223949999999999</v>
          </cell>
          <cell r="Z1806">
            <v>24.223949999999999</v>
          </cell>
        </row>
        <row r="1807">
          <cell r="X1807">
            <v>8.4890600000000003</v>
          </cell>
          <cell r="Y1807" t="str">
            <v/>
          </cell>
          <cell r="Z1807" t="str">
            <v/>
          </cell>
        </row>
        <row r="1808">
          <cell r="X1808">
            <v>22.576630000000002</v>
          </cell>
          <cell r="Y1808">
            <v>21.42754</v>
          </cell>
          <cell r="Z1808">
            <v>21.42754</v>
          </cell>
        </row>
        <row r="1809">
          <cell r="X1809">
            <v>61.475940000000001</v>
          </cell>
          <cell r="Y1809">
            <v>11.220040000000001</v>
          </cell>
          <cell r="Z1809">
            <v>11.220040000000001</v>
          </cell>
        </row>
        <row r="1810">
          <cell r="X1810">
            <v>24.186450000000001</v>
          </cell>
          <cell r="Y1810">
            <v>24.693680000000001</v>
          </cell>
          <cell r="Z1810">
            <v>24.693680000000001</v>
          </cell>
        </row>
        <row r="1811">
          <cell r="X1811">
            <v>35.581069999999997</v>
          </cell>
          <cell r="Y1811">
            <v>50.623739999999998</v>
          </cell>
          <cell r="Z1811">
            <v>50.623739999999998</v>
          </cell>
        </row>
        <row r="1812">
          <cell r="X1812">
            <v>14.1584</v>
          </cell>
          <cell r="Y1812">
            <v>14.613810000000001</v>
          </cell>
          <cell r="Z1812">
            <v>14.613810000000001</v>
          </cell>
        </row>
        <row r="1813">
          <cell r="X1813" t="str">
            <v/>
          </cell>
          <cell r="Y1813" t="str">
            <v/>
          </cell>
          <cell r="Z1813" t="str">
            <v/>
          </cell>
        </row>
        <row r="1814">
          <cell r="X1814">
            <v>10.651120000000001</v>
          </cell>
          <cell r="Y1814">
            <v>9.9496299999999991</v>
          </cell>
          <cell r="Z1814">
            <v>9.9496299999999991</v>
          </cell>
        </row>
        <row r="1815">
          <cell r="X1815">
            <v>30.851710000000001</v>
          </cell>
          <cell r="Y1815">
            <v>31.151</v>
          </cell>
          <cell r="Z1815">
            <v>31.151</v>
          </cell>
        </row>
        <row r="1816">
          <cell r="X1816">
            <v>18.5717</v>
          </cell>
          <cell r="Y1816">
            <v>19.93919</v>
          </cell>
          <cell r="Z1816">
            <v>19.93919</v>
          </cell>
        </row>
        <row r="1817">
          <cell r="X1817">
            <v>29.87359</v>
          </cell>
          <cell r="Y1817">
            <v>30.014479999999999</v>
          </cell>
          <cell r="Z1817">
            <v>30.014479999999999</v>
          </cell>
        </row>
        <row r="1818">
          <cell r="X1818">
            <v>12.849830000000001</v>
          </cell>
          <cell r="Y1818">
            <v>13.77962</v>
          </cell>
          <cell r="Z1818">
            <v>13.77962</v>
          </cell>
        </row>
        <row r="1819">
          <cell r="X1819" t="str">
            <v/>
          </cell>
          <cell r="Y1819" t="str">
            <v/>
          </cell>
          <cell r="Z1819" t="str">
            <v/>
          </cell>
        </row>
        <row r="1820">
          <cell r="X1820" t="str">
            <v/>
          </cell>
          <cell r="Y1820" t="str">
            <v/>
          </cell>
          <cell r="Z1820" t="str">
            <v/>
          </cell>
        </row>
        <row r="1821">
          <cell r="X1821">
            <v>18.398769999999999</v>
          </cell>
          <cell r="Y1821">
            <v>14.88951</v>
          </cell>
          <cell r="Z1821">
            <v>14.88951</v>
          </cell>
        </row>
        <row r="1822">
          <cell r="X1822">
            <v>24.44491</v>
          </cell>
          <cell r="Y1822">
            <v>26.955729999999999</v>
          </cell>
          <cell r="Z1822">
            <v>26.955729999999999</v>
          </cell>
        </row>
        <row r="1823">
          <cell r="X1823">
            <v>25.27148</v>
          </cell>
          <cell r="Y1823">
            <v>24.803820000000002</v>
          </cell>
          <cell r="Z1823">
            <v>24.803820000000002</v>
          </cell>
        </row>
        <row r="1824">
          <cell r="X1824">
            <v>11.034420000000001</v>
          </cell>
          <cell r="Y1824">
            <v>12.208030000000001</v>
          </cell>
          <cell r="Z1824">
            <v>12.208030000000001</v>
          </cell>
        </row>
        <row r="1825">
          <cell r="X1825">
            <v>12.25249</v>
          </cell>
          <cell r="Y1825">
            <v>13.103260000000001</v>
          </cell>
          <cell r="Z1825">
            <v>13.103260000000001</v>
          </cell>
        </row>
        <row r="1826">
          <cell r="X1826">
            <v>20.069959999999998</v>
          </cell>
          <cell r="Y1826">
            <v>21.09742</v>
          </cell>
          <cell r="Z1826">
            <v>21.09742</v>
          </cell>
        </row>
        <row r="1827">
          <cell r="X1827">
            <v>8.8886900000000004</v>
          </cell>
          <cell r="Y1827">
            <v>4.9721299999999999</v>
          </cell>
          <cell r="Z1827">
            <v>4.9721299999999999</v>
          </cell>
        </row>
        <row r="1828">
          <cell r="X1828">
            <v>9.3177699999999994</v>
          </cell>
          <cell r="Y1828">
            <v>9.8014299999999999</v>
          </cell>
          <cell r="Z1828">
            <v>9.8014299999999999</v>
          </cell>
        </row>
        <row r="1829">
          <cell r="X1829" t="str">
            <v/>
          </cell>
          <cell r="Y1829" t="str">
            <v/>
          </cell>
          <cell r="Z1829" t="str">
            <v/>
          </cell>
        </row>
        <row r="1830">
          <cell r="X1830">
            <v>25.52758</v>
          </cell>
          <cell r="Y1830" t="str">
            <v/>
          </cell>
          <cell r="Z1830" t="str">
            <v/>
          </cell>
        </row>
        <row r="1831">
          <cell r="X1831">
            <v>24.91948</v>
          </cell>
          <cell r="Y1831">
            <v>22.94096</v>
          </cell>
          <cell r="Z1831">
            <v>22.94096</v>
          </cell>
        </row>
        <row r="1832">
          <cell r="X1832">
            <v>24.126999999999999</v>
          </cell>
          <cell r="Y1832">
            <v>25.151890000000002</v>
          </cell>
          <cell r="Z1832">
            <v>25.151890000000002</v>
          </cell>
        </row>
        <row r="1833">
          <cell r="X1833" t="str">
            <v/>
          </cell>
          <cell r="Y1833" t="str">
            <v/>
          </cell>
          <cell r="Z1833" t="str">
            <v/>
          </cell>
        </row>
        <row r="1834">
          <cell r="X1834" t="str">
            <v/>
          </cell>
          <cell r="Y1834" t="str">
            <v/>
          </cell>
          <cell r="Z1834" t="str">
            <v/>
          </cell>
        </row>
        <row r="1835">
          <cell r="X1835">
            <v>17.441510000000001</v>
          </cell>
          <cell r="Y1835">
            <v>15.73227</v>
          </cell>
          <cell r="Z1835">
            <v>15.73227</v>
          </cell>
        </row>
        <row r="1836">
          <cell r="X1836">
            <v>14.319850000000001</v>
          </cell>
          <cell r="Y1836">
            <v>14.59376</v>
          </cell>
          <cell r="Z1836">
            <v>14.59376</v>
          </cell>
        </row>
        <row r="1837">
          <cell r="X1837">
            <v>14.000360000000001</v>
          </cell>
          <cell r="Y1837">
            <v>13.91418</v>
          </cell>
          <cell r="Z1837">
            <v>13.91418</v>
          </cell>
        </row>
        <row r="1838">
          <cell r="X1838" t="str">
            <v/>
          </cell>
          <cell r="Y1838" t="str">
            <v/>
          </cell>
          <cell r="Z1838" t="str">
            <v/>
          </cell>
        </row>
        <row r="1839">
          <cell r="X1839" t="str">
            <v/>
          </cell>
          <cell r="Y1839" t="str">
            <v/>
          </cell>
          <cell r="Z1839" t="str">
            <v/>
          </cell>
        </row>
        <row r="1840">
          <cell r="X1840" t="str">
            <v/>
          </cell>
          <cell r="Y1840" t="str">
            <v/>
          </cell>
          <cell r="Z1840" t="str">
            <v/>
          </cell>
        </row>
        <row r="1841">
          <cell r="X1841">
            <v>15.24671</v>
          </cell>
          <cell r="Y1841">
            <v>16.00301</v>
          </cell>
          <cell r="Z1841">
            <v>16.00301</v>
          </cell>
        </row>
        <row r="1842">
          <cell r="X1842">
            <v>33.246009999999998</v>
          </cell>
          <cell r="Y1842">
            <v>24.795950000000001</v>
          </cell>
          <cell r="Z1842">
            <v>24.795950000000001</v>
          </cell>
        </row>
        <row r="1843">
          <cell r="X1843">
            <v>22.598400000000002</v>
          </cell>
          <cell r="Y1843">
            <v>16.06127</v>
          </cell>
          <cell r="Z1843">
            <v>16.06127</v>
          </cell>
        </row>
        <row r="1844">
          <cell r="X1844" t="str">
            <v/>
          </cell>
          <cell r="Y1844" t="str">
            <v/>
          </cell>
          <cell r="Z1844" t="str">
            <v/>
          </cell>
        </row>
        <row r="1845">
          <cell r="X1845">
            <v>15.64561</v>
          </cell>
          <cell r="Y1845">
            <v>10.955690000000001</v>
          </cell>
          <cell r="Z1845">
            <v>10.955690000000001</v>
          </cell>
        </row>
        <row r="1846">
          <cell r="X1846">
            <v>17.97767</v>
          </cell>
          <cell r="Y1846">
            <v>18.469169999999998</v>
          </cell>
          <cell r="Z1846">
            <v>18.469169999999998</v>
          </cell>
        </row>
        <row r="1847">
          <cell r="X1847" t="str">
            <v/>
          </cell>
          <cell r="Y1847" t="str">
            <v/>
          </cell>
          <cell r="Z1847" t="str">
            <v/>
          </cell>
        </row>
        <row r="1848">
          <cell r="X1848">
            <v>19.180779999999999</v>
          </cell>
          <cell r="Y1848">
            <v>17.008389999999999</v>
          </cell>
          <cell r="Z1848">
            <v>17.008389999999999</v>
          </cell>
        </row>
        <row r="1849">
          <cell r="X1849" t="str">
            <v/>
          </cell>
          <cell r="Y1849" t="str">
            <v/>
          </cell>
          <cell r="Z1849" t="str">
            <v/>
          </cell>
        </row>
        <row r="1850">
          <cell r="X1850">
            <v>19.36844</v>
          </cell>
          <cell r="Y1850">
            <v>20.113250000000001</v>
          </cell>
          <cell r="Z1850">
            <v>20.113250000000001</v>
          </cell>
        </row>
        <row r="1851">
          <cell r="X1851">
            <v>23.328309999999998</v>
          </cell>
          <cell r="Y1851">
            <v>26.869440000000001</v>
          </cell>
          <cell r="Z1851">
            <v>26.869440000000001</v>
          </cell>
        </row>
        <row r="1852">
          <cell r="X1852" t="str">
            <v/>
          </cell>
          <cell r="Y1852" t="str">
            <v/>
          </cell>
          <cell r="Z1852" t="str">
            <v/>
          </cell>
        </row>
        <row r="1853">
          <cell r="X1853">
            <v>30.059090000000001</v>
          </cell>
          <cell r="Y1853">
            <v>26.872959999999999</v>
          </cell>
          <cell r="Z1853">
            <v>26.872959999999999</v>
          </cell>
        </row>
        <row r="1854">
          <cell r="X1854">
            <v>22.970189999999999</v>
          </cell>
          <cell r="Y1854">
            <v>20.485099999999999</v>
          </cell>
          <cell r="Z1854">
            <v>20.485099999999999</v>
          </cell>
        </row>
        <row r="1855">
          <cell r="X1855" t="str">
            <v/>
          </cell>
          <cell r="Y1855" t="str">
            <v/>
          </cell>
          <cell r="Z1855" t="str">
            <v/>
          </cell>
        </row>
        <row r="1856">
          <cell r="X1856" t="str">
            <v/>
          </cell>
          <cell r="Y1856" t="str">
            <v/>
          </cell>
          <cell r="Z1856" t="str">
            <v/>
          </cell>
        </row>
        <row r="1857">
          <cell r="X1857" t="str">
            <v/>
          </cell>
          <cell r="Y1857" t="str">
            <v/>
          </cell>
          <cell r="Z1857" t="str">
            <v/>
          </cell>
        </row>
        <row r="1858">
          <cell r="X1858">
            <v>65.667000000000002</v>
          </cell>
          <cell r="Y1858">
            <v>102.72498</v>
          </cell>
          <cell r="Z1858">
            <v>102.72498</v>
          </cell>
        </row>
        <row r="1859">
          <cell r="X1859">
            <v>32.666249999999998</v>
          </cell>
          <cell r="Y1859">
            <v>38.211880000000001</v>
          </cell>
          <cell r="Z1859">
            <v>38.211880000000001</v>
          </cell>
        </row>
        <row r="1860">
          <cell r="X1860">
            <v>29.493179999999999</v>
          </cell>
          <cell r="Y1860">
            <v>31.662369999999999</v>
          </cell>
          <cell r="Z1860">
            <v>31.662369999999999</v>
          </cell>
        </row>
        <row r="1861">
          <cell r="X1861">
            <v>59.371569999999998</v>
          </cell>
          <cell r="Y1861">
            <v>45.670670000000001</v>
          </cell>
          <cell r="Z1861">
            <v>45.670670000000001</v>
          </cell>
        </row>
        <row r="1862">
          <cell r="X1862">
            <v>59.108809999999998</v>
          </cell>
          <cell r="Y1862">
            <v>54.69699</v>
          </cell>
          <cell r="Z1862">
            <v>54.69699</v>
          </cell>
        </row>
        <row r="1863">
          <cell r="X1863" t="str">
            <v/>
          </cell>
          <cell r="Y1863" t="str">
            <v/>
          </cell>
          <cell r="Z1863" t="str">
            <v/>
          </cell>
        </row>
        <row r="1864">
          <cell r="X1864">
            <v>108.81209</v>
          </cell>
          <cell r="Y1864">
            <v>103.62734</v>
          </cell>
          <cell r="Z1864">
            <v>103.62734</v>
          </cell>
        </row>
        <row r="1865">
          <cell r="X1865">
            <v>160.53538</v>
          </cell>
          <cell r="Y1865">
            <v>171.65665000000001</v>
          </cell>
          <cell r="Z1865">
            <v>171.65665000000001</v>
          </cell>
        </row>
        <row r="1866">
          <cell r="X1866" t="str">
            <v/>
          </cell>
          <cell r="Y1866" t="str">
            <v/>
          </cell>
          <cell r="Z1866" t="str">
            <v/>
          </cell>
        </row>
        <row r="1867">
          <cell r="X1867">
            <v>24.419730000000001</v>
          </cell>
          <cell r="Y1867">
            <v>21.63964</v>
          </cell>
          <cell r="Z1867">
            <v>21.63964</v>
          </cell>
        </row>
        <row r="1868">
          <cell r="X1868" t="str">
            <v/>
          </cell>
          <cell r="Y1868" t="str">
            <v/>
          </cell>
          <cell r="Z1868" t="str">
            <v/>
          </cell>
        </row>
        <row r="1869">
          <cell r="X1869">
            <v>11.08807</v>
          </cell>
          <cell r="Y1869">
            <v>14.64208</v>
          </cell>
          <cell r="Z1869">
            <v>14.64208</v>
          </cell>
        </row>
        <row r="1870">
          <cell r="X1870">
            <v>27.057200000000002</v>
          </cell>
          <cell r="Y1870">
            <v>22.379090000000001</v>
          </cell>
          <cell r="Z1870">
            <v>22.379090000000001</v>
          </cell>
        </row>
        <row r="1871">
          <cell r="X1871">
            <v>109.17886</v>
          </cell>
          <cell r="Y1871">
            <v>122.43508</v>
          </cell>
          <cell r="Z1871">
            <v>122.43508</v>
          </cell>
        </row>
        <row r="1872">
          <cell r="X1872">
            <v>59.246499999999997</v>
          </cell>
          <cell r="Y1872">
            <v>61.702379999999998</v>
          </cell>
          <cell r="Z1872">
            <v>61.702379999999998</v>
          </cell>
        </row>
        <row r="1873">
          <cell r="X1873">
            <v>19.981459999999998</v>
          </cell>
          <cell r="Y1873">
            <v>19.76972</v>
          </cell>
          <cell r="Z1873">
            <v>19.76972</v>
          </cell>
        </row>
        <row r="1874">
          <cell r="X1874" t="str">
            <v/>
          </cell>
          <cell r="Y1874" t="str">
            <v/>
          </cell>
          <cell r="Z1874" t="str">
            <v/>
          </cell>
        </row>
        <row r="1875">
          <cell r="X1875">
            <v>36.79016</v>
          </cell>
          <cell r="Y1875">
            <v>35.203049999999998</v>
          </cell>
          <cell r="Z1875">
            <v>35.203049999999998</v>
          </cell>
        </row>
        <row r="1876">
          <cell r="X1876">
            <v>5.4149900000000004</v>
          </cell>
          <cell r="Y1876">
            <v>19.19164</v>
          </cell>
          <cell r="Z1876">
            <v>19.19164</v>
          </cell>
        </row>
        <row r="1877">
          <cell r="X1877">
            <v>25.93957</v>
          </cell>
          <cell r="Y1877">
            <v>29.497779999999999</v>
          </cell>
          <cell r="Z1877">
            <v>29.497779999999999</v>
          </cell>
        </row>
        <row r="1878">
          <cell r="X1878" t="str">
            <v/>
          </cell>
          <cell r="Y1878" t="str">
            <v/>
          </cell>
          <cell r="Z1878" t="str">
            <v/>
          </cell>
        </row>
        <row r="1879">
          <cell r="X1879">
            <v>101.30179</v>
          </cell>
          <cell r="Y1879">
            <v>78.007660000000001</v>
          </cell>
          <cell r="Z1879">
            <v>78.007660000000001</v>
          </cell>
        </row>
        <row r="1880">
          <cell r="X1880">
            <v>43.993139999999997</v>
          </cell>
          <cell r="Y1880">
            <v>33.97184</v>
          </cell>
          <cell r="Z1880">
            <v>33.97184</v>
          </cell>
        </row>
        <row r="1881">
          <cell r="X1881">
            <v>63.900230000000001</v>
          </cell>
          <cell r="Y1881">
            <v>55.789810000000003</v>
          </cell>
          <cell r="Z1881">
            <v>55.789810000000003</v>
          </cell>
        </row>
        <row r="1882">
          <cell r="X1882">
            <v>18.13205</v>
          </cell>
          <cell r="Y1882">
            <v>16.40268</v>
          </cell>
          <cell r="Z1882">
            <v>16.40268</v>
          </cell>
        </row>
        <row r="1883">
          <cell r="X1883">
            <v>20.87593</v>
          </cell>
          <cell r="Y1883">
            <v>17.46865</v>
          </cell>
          <cell r="Z1883">
            <v>17.46865</v>
          </cell>
        </row>
        <row r="1884">
          <cell r="X1884">
            <v>161.50897000000001</v>
          </cell>
          <cell r="Y1884">
            <v>169.43065000000001</v>
          </cell>
          <cell r="Z1884">
            <v>169.43065000000001</v>
          </cell>
        </row>
        <row r="1885">
          <cell r="X1885">
            <v>25.702960000000001</v>
          </cell>
          <cell r="Y1885">
            <v>27.656009999999998</v>
          </cell>
          <cell r="Z1885">
            <v>27.656009999999998</v>
          </cell>
        </row>
        <row r="1886">
          <cell r="X1886" t="str">
            <v/>
          </cell>
          <cell r="Y1886" t="str">
            <v/>
          </cell>
          <cell r="Z1886" t="str">
            <v/>
          </cell>
        </row>
        <row r="1887">
          <cell r="X1887" t="str">
            <v/>
          </cell>
          <cell r="Y1887" t="str">
            <v/>
          </cell>
          <cell r="Z1887" t="str">
            <v/>
          </cell>
        </row>
        <row r="1888">
          <cell r="X1888">
            <v>22.678319999999999</v>
          </cell>
          <cell r="Y1888">
            <v>28.86863</v>
          </cell>
          <cell r="Z1888">
            <v>28.86863</v>
          </cell>
        </row>
        <row r="1889">
          <cell r="X1889">
            <v>23.848379999999999</v>
          </cell>
          <cell r="Y1889">
            <v>23.77965</v>
          </cell>
          <cell r="Z1889">
            <v>23.77965</v>
          </cell>
        </row>
        <row r="1890">
          <cell r="X1890" t="str">
            <v/>
          </cell>
          <cell r="Y1890" t="str">
            <v/>
          </cell>
          <cell r="Z1890" t="str">
            <v/>
          </cell>
        </row>
        <row r="1891">
          <cell r="X1891">
            <v>81.559349999999995</v>
          </cell>
          <cell r="Y1891">
            <v>84.893540000000002</v>
          </cell>
          <cell r="Z1891">
            <v>84.893540000000002</v>
          </cell>
        </row>
        <row r="1892">
          <cell r="X1892">
            <v>35.100409999999997</v>
          </cell>
          <cell r="Y1892">
            <v>36.665559999999999</v>
          </cell>
          <cell r="Z1892">
            <v>36.665559999999999</v>
          </cell>
        </row>
        <row r="1893">
          <cell r="X1893">
            <v>60.961930000000002</v>
          </cell>
          <cell r="Y1893">
            <v>58.003219999999999</v>
          </cell>
          <cell r="Z1893">
            <v>58.003219999999999</v>
          </cell>
        </row>
        <row r="1894">
          <cell r="X1894">
            <v>27.203379999999999</v>
          </cell>
          <cell r="Y1894">
            <v>31.633179999999999</v>
          </cell>
          <cell r="Z1894">
            <v>31.633179999999999</v>
          </cell>
        </row>
        <row r="1895">
          <cell r="X1895" t="str">
            <v/>
          </cell>
          <cell r="Y1895" t="str">
            <v/>
          </cell>
          <cell r="Z1895" t="str">
            <v/>
          </cell>
        </row>
        <row r="1896">
          <cell r="X1896" t="str">
            <v/>
          </cell>
          <cell r="Y1896" t="str">
            <v/>
          </cell>
          <cell r="Z1896" t="str">
            <v/>
          </cell>
        </row>
        <row r="1897">
          <cell r="X1897">
            <v>39.172620000000002</v>
          </cell>
          <cell r="Y1897">
            <v>37.458280000000002</v>
          </cell>
          <cell r="Z1897">
            <v>37.458280000000002</v>
          </cell>
        </row>
        <row r="1898">
          <cell r="X1898">
            <v>25.613399999999999</v>
          </cell>
          <cell r="Y1898">
            <v>22.035920000000001</v>
          </cell>
          <cell r="Z1898">
            <v>22.035920000000001</v>
          </cell>
        </row>
        <row r="1899">
          <cell r="X1899" t="str">
            <v/>
          </cell>
          <cell r="Y1899" t="str">
            <v/>
          </cell>
          <cell r="Z1899" t="str">
            <v/>
          </cell>
        </row>
        <row r="1900">
          <cell r="X1900">
            <v>13.70613</v>
          </cell>
          <cell r="Y1900">
            <v>13.88256</v>
          </cell>
          <cell r="Z1900">
            <v>13.88256</v>
          </cell>
        </row>
        <row r="1901">
          <cell r="X1901">
            <v>104.74035000000001</v>
          </cell>
          <cell r="Y1901">
            <v>124.76605000000001</v>
          </cell>
          <cell r="Z1901">
            <v>124.76605000000001</v>
          </cell>
        </row>
        <row r="1902">
          <cell r="X1902">
            <v>46.130479999999999</v>
          </cell>
          <cell r="Y1902">
            <v>47.917070000000002</v>
          </cell>
          <cell r="Z1902">
            <v>47.917070000000002</v>
          </cell>
        </row>
        <row r="1903">
          <cell r="X1903">
            <v>25.53594</v>
          </cell>
          <cell r="Y1903">
            <v>24.304680000000001</v>
          </cell>
          <cell r="Z1903">
            <v>24.304680000000001</v>
          </cell>
        </row>
        <row r="1904">
          <cell r="X1904">
            <v>122.23506</v>
          </cell>
          <cell r="Y1904">
            <v>161.50507999999999</v>
          </cell>
          <cell r="Z1904">
            <v>161.50507999999999</v>
          </cell>
        </row>
        <row r="1905">
          <cell r="X1905">
            <v>41.888030000000001</v>
          </cell>
          <cell r="Y1905">
            <v>41.542549999999999</v>
          </cell>
          <cell r="Z1905">
            <v>41.542549999999999</v>
          </cell>
        </row>
        <row r="1906">
          <cell r="X1906">
            <v>60.852040000000002</v>
          </cell>
          <cell r="Y1906">
            <v>54.354379999999999</v>
          </cell>
          <cell r="Z1906">
            <v>54.354379999999999</v>
          </cell>
        </row>
        <row r="1907">
          <cell r="X1907">
            <v>47.64913</v>
          </cell>
          <cell r="Y1907">
            <v>51.892000000000003</v>
          </cell>
          <cell r="Z1907">
            <v>51.892000000000003</v>
          </cell>
        </row>
        <row r="1908">
          <cell r="X1908">
            <v>208.37638000000001</v>
          </cell>
          <cell r="Y1908">
            <v>219.93374</v>
          </cell>
          <cell r="Z1908">
            <v>219.93374</v>
          </cell>
        </row>
        <row r="1909">
          <cell r="X1909">
            <v>83.511970000000005</v>
          </cell>
          <cell r="Y1909">
            <v>81.579419999999999</v>
          </cell>
          <cell r="Z1909">
            <v>81.579419999999999</v>
          </cell>
        </row>
        <row r="1910">
          <cell r="X1910">
            <v>34.05753</v>
          </cell>
          <cell r="Y1910">
            <v>35.98095</v>
          </cell>
          <cell r="Z1910">
            <v>35.98095</v>
          </cell>
        </row>
        <row r="1911">
          <cell r="X1911">
            <v>49.319940000000003</v>
          </cell>
          <cell r="Y1911">
            <v>54.408479999999997</v>
          </cell>
          <cell r="Z1911">
            <v>54.408479999999997</v>
          </cell>
        </row>
        <row r="1912">
          <cell r="X1912">
            <v>37.250579999999999</v>
          </cell>
          <cell r="Y1912">
            <v>36.653120000000001</v>
          </cell>
          <cell r="Z1912">
            <v>36.653120000000001</v>
          </cell>
        </row>
        <row r="1913">
          <cell r="X1913">
            <v>92.159319999999994</v>
          </cell>
          <cell r="Y1913">
            <v>103.20191</v>
          </cell>
          <cell r="Z1913">
            <v>103.20191</v>
          </cell>
        </row>
        <row r="1914">
          <cell r="X1914">
            <v>72.611230000000006</v>
          </cell>
          <cell r="Y1914">
            <v>86.562950000000001</v>
          </cell>
          <cell r="Z1914">
            <v>86.562950000000001</v>
          </cell>
        </row>
        <row r="1915">
          <cell r="X1915" t="str">
            <v/>
          </cell>
          <cell r="Y1915" t="str">
            <v/>
          </cell>
          <cell r="Z1915" t="str">
            <v/>
          </cell>
        </row>
        <row r="1916">
          <cell r="X1916">
            <v>19.529869999999999</v>
          </cell>
          <cell r="Y1916">
            <v>27.92642</v>
          </cell>
          <cell r="Z1916">
            <v>27.92642</v>
          </cell>
        </row>
        <row r="1917">
          <cell r="X1917">
            <v>105.24563000000001</v>
          </cell>
          <cell r="Y1917">
            <v>111.14824</v>
          </cell>
          <cell r="Z1917">
            <v>111.14824</v>
          </cell>
        </row>
        <row r="1918">
          <cell r="X1918">
            <v>35.345039999999997</v>
          </cell>
          <cell r="Y1918">
            <v>35.324199999999998</v>
          </cell>
          <cell r="Z1918">
            <v>35.324199999999998</v>
          </cell>
        </row>
        <row r="1919">
          <cell r="X1919">
            <v>17.721350000000001</v>
          </cell>
          <cell r="Y1919">
            <v>18.496870000000001</v>
          </cell>
          <cell r="Z1919">
            <v>18.496870000000001</v>
          </cell>
        </row>
        <row r="1920">
          <cell r="X1920">
            <v>16.560960000000001</v>
          </cell>
          <cell r="Y1920">
            <v>16.738710000000001</v>
          </cell>
          <cell r="Z1920">
            <v>16.738710000000001</v>
          </cell>
        </row>
        <row r="1921">
          <cell r="X1921">
            <v>184.00473</v>
          </cell>
          <cell r="Y1921">
            <v>185.00046</v>
          </cell>
          <cell r="Z1921">
            <v>185.00046</v>
          </cell>
        </row>
        <row r="1922">
          <cell r="X1922">
            <v>54.729700000000001</v>
          </cell>
          <cell r="Y1922">
            <v>51.175060000000002</v>
          </cell>
          <cell r="Z1922">
            <v>51.175060000000002</v>
          </cell>
        </row>
        <row r="1923">
          <cell r="X1923">
            <v>26.03848</v>
          </cell>
          <cell r="Y1923">
            <v>26.525269999999999</v>
          </cell>
          <cell r="Z1923">
            <v>26.525269999999999</v>
          </cell>
        </row>
        <row r="1924">
          <cell r="X1924">
            <v>34.023789999999998</v>
          </cell>
          <cell r="Y1924">
            <v>38.14846</v>
          </cell>
          <cell r="Z1924">
            <v>38.14846</v>
          </cell>
        </row>
        <row r="1925">
          <cell r="X1925">
            <v>194.30822000000001</v>
          </cell>
          <cell r="Y1925">
            <v>188.57185000000001</v>
          </cell>
          <cell r="Z1925">
            <v>188.57185000000001</v>
          </cell>
        </row>
        <row r="1926">
          <cell r="X1926">
            <v>39.821820000000002</v>
          </cell>
          <cell r="Y1926">
            <v>52.981909999999999</v>
          </cell>
          <cell r="Z1926">
            <v>52.981909999999999</v>
          </cell>
        </row>
        <row r="1927">
          <cell r="X1927">
            <v>26.886649999999999</v>
          </cell>
          <cell r="Y1927">
            <v>22.106919999999999</v>
          </cell>
          <cell r="Z1927">
            <v>22.106919999999999</v>
          </cell>
        </row>
        <row r="1928">
          <cell r="X1928">
            <v>45.363529999999997</v>
          </cell>
          <cell r="Y1928">
            <v>45.706200000000003</v>
          </cell>
          <cell r="Z1928">
            <v>45.706200000000003</v>
          </cell>
        </row>
        <row r="1929">
          <cell r="X1929">
            <v>62.114420000000003</v>
          </cell>
          <cell r="Y1929">
            <v>62.348739999999999</v>
          </cell>
          <cell r="Z1929">
            <v>62.348739999999999</v>
          </cell>
        </row>
        <row r="1930">
          <cell r="X1930" t="str">
            <v/>
          </cell>
          <cell r="Y1930" t="str">
            <v/>
          </cell>
          <cell r="Z1930" t="str">
            <v/>
          </cell>
        </row>
        <row r="1931">
          <cell r="X1931">
            <v>41.109090000000002</v>
          </cell>
          <cell r="Y1931">
            <v>41.586509999999997</v>
          </cell>
          <cell r="Z1931">
            <v>41.586509999999997</v>
          </cell>
        </row>
        <row r="1932">
          <cell r="X1932">
            <v>19.219729999999998</v>
          </cell>
          <cell r="Y1932">
            <v>17.412230000000001</v>
          </cell>
          <cell r="Z1932">
            <v>17.412230000000001</v>
          </cell>
        </row>
        <row r="1933">
          <cell r="X1933" t="str">
            <v/>
          </cell>
          <cell r="Y1933" t="str">
            <v/>
          </cell>
          <cell r="Z1933" t="str">
            <v/>
          </cell>
        </row>
        <row r="1934">
          <cell r="X1934">
            <v>31.738199999999999</v>
          </cell>
          <cell r="Y1934">
            <v>28.33098</v>
          </cell>
          <cell r="Z1934">
            <v>28.33098</v>
          </cell>
        </row>
        <row r="1935">
          <cell r="X1935">
            <v>49.984940000000002</v>
          </cell>
          <cell r="Y1935">
            <v>44.141469999999998</v>
          </cell>
          <cell r="Z1935">
            <v>44.141469999999998</v>
          </cell>
        </row>
        <row r="1936">
          <cell r="X1936" t="str">
            <v/>
          </cell>
          <cell r="Y1936" t="str">
            <v/>
          </cell>
          <cell r="Z1936" t="str">
            <v/>
          </cell>
        </row>
        <row r="1937">
          <cell r="X1937">
            <v>57.389310000000002</v>
          </cell>
          <cell r="Y1937">
            <v>54.760359999999999</v>
          </cell>
          <cell r="Z1937">
            <v>54.760359999999999</v>
          </cell>
        </row>
        <row r="1938">
          <cell r="X1938">
            <v>62.427199999999999</v>
          </cell>
          <cell r="Y1938">
            <v>30.730560000000001</v>
          </cell>
          <cell r="Z1938">
            <v>30.730560000000001</v>
          </cell>
        </row>
        <row r="1939">
          <cell r="X1939">
            <v>200.04132000000001</v>
          </cell>
          <cell r="Y1939">
            <v>199.80159</v>
          </cell>
          <cell r="Z1939">
            <v>199.80159</v>
          </cell>
        </row>
        <row r="1940">
          <cell r="X1940">
            <v>33.601129999999998</v>
          </cell>
          <cell r="Y1940">
            <v>27.40361</v>
          </cell>
          <cell r="Z1940">
            <v>27.40361</v>
          </cell>
        </row>
        <row r="1941">
          <cell r="X1941" t="str">
            <v/>
          </cell>
          <cell r="Y1941" t="str">
            <v/>
          </cell>
          <cell r="Z1941" t="str">
            <v/>
          </cell>
        </row>
        <row r="1942">
          <cell r="X1942" t="str">
            <v/>
          </cell>
          <cell r="Y1942" t="str">
            <v/>
          </cell>
          <cell r="Z1942" t="str">
            <v/>
          </cell>
        </row>
        <row r="1943">
          <cell r="X1943">
            <v>29.913730000000001</v>
          </cell>
          <cell r="Y1943">
            <v>10.8117</v>
          </cell>
          <cell r="Z1943">
            <v>10.8117</v>
          </cell>
        </row>
        <row r="1944">
          <cell r="X1944">
            <v>61.269570000000002</v>
          </cell>
          <cell r="Y1944">
            <v>43.714509999999997</v>
          </cell>
          <cell r="Z1944">
            <v>43.714509999999997</v>
          </cell>
        </row>
        <row r="1945">
          <cell r="X1945">
            <v>109.49208</v>
          </cell>
          <cell r="Y1945">
            <v>104.08087999999999</v>
          </cell>
          <cell r="Z1945">
            <v>104.08087999999999</v>
          </cell>
        </row>
        <row r="1946">
          <cell r="X1946">
            <v>34.42154</v>
          </cell>
          <cell r="Y1946">
            <v>56.649889999999999</v>
          </cell>
          <cell r="Z1946">
            <v>56.649889999999999</v>
          </cell>
        </row>
        <row r="1947">
          <cell r="X1947">
            <v>30.41283</v>
          </cell>
          <cell r="Y1947">
            <v>15.78487</v>
          </cell>
          <cell r="Z1947">
            <v>15.78487</v>
          </cell>
        </row>
        <row r="1948">
          <cell r="X1948">
            <v>87.762619999999998</v>
          </cell>
          <cell r="Y1948">
            <v>72.023679999999999</v>
          </cell>
          <cell r="Z1948">
            <v>72.023679999999999</v>
          </cell>
        </row>
        <row r="1949">
          <cell r="X1949">
            <v>45.842669999999998</v>
          </cell>
          <cell r="Y1949">
            <v>24.624410000000001</v>
          </cell>
          <cell r="Z1949">
            <v>24.624410000000001</v>
          </cell>
        </row>
        <row r="1950">
          <cell r="X1950" t="str">
            <v/>
          </cell>
          <cell r="Y1950" t="str">
            <v/>
          </cell>
          <cell r="Z1950" t="str">
            <v/>
          </cell>
        </row>
        <row r="1951">
          <cell r="X1951">
            <v>51.190240000000003</v>
          </cell>
          <cell r="Y1951">
            <v>24.665399999999998</v>
          </cell>
          <cell r="Z1951">
            <v>24.665399999999998</v>
          </cell>
        </row>
        <row r="1952">
          <cell r="X1952">
            <v>36.1905</v>
          </cell>
          <cell r="Y1952">
            <v>32.434229999999999</v>
          </cell>
          <cell r="Z1952">
            <v>32.434229999999999</v>
          </cell>
        </row>
        <row r="1953">
          <cell r="X1953" t="str">
            <v/>
          </cell>
          <cell r="Y1953" t="str">
            <v/>
          </cell>
          <cell r="Z1953" t="str">
            <v/>
          </cell>
        </row>
        <row r="1954">
          <cell r="X1954">
            <v>44.416519999999998</v>
          </cell>
          <cell r="Y1954">
            <v>37.62227</v>
          </cell>
          <cell r="Z1954">
            <v>37.62227</v>
          </cell>
        </row>
        <row r="1955">
          <cell r="X1955">
            <v>15.022080000000001</v>
          </cell>
          <cell r="Y1955">
            <v>15.76121</v>
          </cell>
          <cell r="Z1955">
            <v>15.76121</v>
          </cell>
        </row>
        <row r="1956">
          <cell r="X1956">
            <v>34.088940000000001</v>
          </cell>
          <cell r="Y1956">
            <v>34.269860000000001</v>
          </cell>
          <cell r="Z1956">
            <v>34.269860000000001</v>
          </cell>
        </row>
        <row r="1957">
          <cell r="X1957">
            <v>15.565300000000001</v>
          </cell>
          <cell r="Y1957">
            <v>14.08497</v>
          </cell>
          <cell r="Z1957">
            <v>14.08497</v>
          </cell>
        </row>
        <row r="1958">
          <cell r="X1958">
            <v>17.263680000000001</v>
          </cell>
          <cell r="Y1958">
            <v>15.797610000000001</v>
          </cell>
          <cell r="Z1958">
            <v>15.797610000000001</v>
          </cell>
        </row>
        <row r="1959">
          <cell r="X1959">
            <v>15.72565</v>
          </cell>
          <cell r="Y1959">
            <v>17.65626</v>
          </cell>
          <cell r="Z1959">
            <v>17.65626</v>
          </cell>
        </row>
        <row r="1960">
          <cell r="X1960" t="str">
            <v/>
          </cell>
          <cell r="Y1960" t="str">
            <v/>
          </cell>
          <cell r="Z1960" t="str">
            <v/>
          </cell>
        </row>
        <row r="1961">
          <cell r="X1961">
            <v>16.23263</v>
          </cell>
          <cell r="Y1961">
            <v>13.05641</v>
          </cell>
          <cell r="Z1961">
            <v>13.05641</v>
          </cell>
        </row>
        <row r="1962">
          <cell r="X1962" t="str">
            <v/>
          </cell>
          <cell r="Y1962" t="str">
            <v/>
          </cell>
          <cell r="Z1962" t="str">
            <v/>
          </cell>
        </row>
        <row r="1963">
          <cell r="X1963">
            <v>40.608750000000001</v>
          </cell>
          <cell r="Y1963">
            <v>38.410290000000003</v>
          </cell>
          <cell r="Z1963">
            <v>38.410290000000003</v>
          </cell>
        </row>
        <row r="1964">
          <cell r="X1964">
            <v>28.719580000000001</v>
          </cell>
          <cell r="Y1964">
            <v>20.61815</v>
          </cell>
          <cell r="Z1964">
            <v>20.61815</v>
          </cell>
        </row>
        <row r="1965">
          <cell r="X1965" t="str">
            <v/>
          </cell>
          <cell r="Y1965" t="str">
            <v/>
          </cell>
          <cell r="Z1965" t="str">
            <v/>
          </cell>
        </row>
        <row r="1966">
          <cell r="X1966" t="str">
            <v/>
          </cell>
          <cell r="Y1966" t="str">
            <v/>
          </cell>
          <cell r="Z1966" t="str">
            <v/>
          </cell>
        </row>
        <row r="1967">
          <cell r="X1967">
            <v>30.92296</v>
          </cell>
          <cell r="Y1967">
            <v>25.631250000000001</v>
          </cell>
          <cell r="Z1967">
            <v>25.631250000000001</v>
          </cell>
        </row>
        <row r="1968">
          <cell r="X1968">
            <v>19.19746</v>
          </cell>
          <cell r="Y1968">
            <v>8.2512100000000004</v>
          </cell>
          <cell r="Z1968">
            <v>8.2512100000000004</v>
          </cell>
        </row>
        <row r="1969">
          <cell r="X1969" t="str">
            <v/>
          </cell>
          <cell r="Y1969" t="str">
            <v/>
          </cell>
          <cell r="Z1969" t="str">
            <v/>
          </cell>
        </row>
        <row r="1970">
          <cell r="X1970">
            <v>20.280169999999998</v>
          </cell>
          <cell r="Y1970">
            <v>17.183879999999998</v>
          </cell>
          <cell r="Z1970">
            <v>17.183879999999998</v>
          </cell>
        </row>
        <row r="1971">
          <cell r="X1971">
            <v>23.08595</v>
          </cell>
          <cell r="Y1971">
            <v>21.356120000000001</v>
          </cell>
          <cell r="Z1971">
            <v>21.356120000000001</v>
          </cell>
        </row>
        <row r="1972">
          <cell r="X1972" t="str">
            <v/>
          </cell>
          <cell r="Y1972" t="str">
            <v/>
          </cell>
          <cell r="Z1972" t="str">
            <v/>
          </cell>
        </row>
        <row r="1973">
          <cell r="X1973" t="str">
            <v/>
          </cell>
          <cell r="Y1973" t="str">
            <v/>
          </cell>
          <cell r="Z1973" t="str">
            <v/>
          </cell>
        </row>
        <row r="1974">
          <cell r="X1974" t="str">
            <v/>
          </cell>
          <cell r="Y1974" t="str">
            <v/>
          </cell>
          <cell r="Z1974" t="str">
            <v/>
          </cell>
        </row>
        <row r="1975">
          <cell r="X1975">
            <v>16.498629999999999</v>
          </cell>
          <cell r="Y1975">
            <v>15.11619</v>
          </cell>
          <cell r="Z1975">
            <v>15.11619</v>
          </cell>
        </row>
        <row r="1976">
          <cell r="X1976">
            <v>19.735959999999999</v>
          </cell>
          <cell r="Y1976">
            <v>15.676130000000001</v>
          </cell>
          <cell r="Z1976">
            <v>15.676130000000001</v>
          </cell>
        </row>
        <row r="1977">
          <cell r="X1977">
            <v>26.320689999999999</v>
          </cell>
          <cell r="Y1977">
            <v>24.476099999999999</v>
          </cell>
          <cell r="Z1977">
            <v>24.476099999999999</v>
          </cell>
        </row>
        <row r="1978">
          <cell r="X1978">
            <v>33.570459999999997</v>
          </cell>
          <cell r="Y1978">
            <v>29.937560000000001</v>
          </cell>
          <cell r="Z1978">
            <v>29.937560000000001</v>
          </cell>
        </row>
        <row r="1979">
          <cell r="X1979" t="str">
            <v/>
          </cell>
          <cell r="Y1979" t="str">
            <v/>
          </cell>
          <cell r="Z1979" t="str">
            <v/>
          </cell>
        </row>
        <row r="1980">
          <cell r="X1980">
            <v>37.329320000000003</v>
          </cell>
          <cell r="Y1980">
            <v>36.708010000000002</v>
          </cell>
          <cell r="Z1980">
            <v>36.708010000000002</v>
          </cell>
        </row>
        <row r="1981">
          <cell r="X1981">
            <v>24.764430000000001</v>
          </cell>
          <cell r="Y1981">
            <v>13.060890000000001</v>
          </cell>
          <cell r="Z1981">
            <v>13.060890000000001</v>
          </cell>
        </row>
        <row r="1982">
          <cell r="X1982">
            <v>32.850290000000001</v>
          </cell>
          <cell r="Y1982">
            <v>18.702100000000002</v>
          </cell>
          <cell r="Z1982">
            <v>18.702100000000002</v>
          </cell>
        </row>
        <row r="1983">
          <cell r="X1983">
            <v>41.300829999999998</v>
          </cell>
          <cell r="Y1983">
            <v>40.642299999999999</v>
          </cell>
          <cell r="Z1983">
            <v>40.642299999999999</v>
          </cell>
        </row>
        <row r="1984">
          <cell r="X1984" t="str">
            <v/>
          </cell>
          <cell r="Y1984" t="str">
            <v/>
          </cell>
          <cell r="Z1984" t="str">
            <v/>
          </cell>
        </row>
        <row r="1985">
          <cell r="X1985" t="str">
            <v/>
          </cell>
          <cell r="Y1985" t="str">
            <v/>
          </cell>
          <cell r="Z1985" t="str">
            <v/>
          </cell>
        </row>
        <row r="1986">
          <cell r="X1986" t="str">
            <v/>
          </cell>
          <cell r="Y1986" t="str">
            <v/>
          </cell>
          <cell r="Z1986" t="str">
            <v/>
          </cell>
        </row>
        <row r="1987">
          <cell r="X1987">
            <v>27.837630000000001</v>
          </cell>
          <cell r="Y1987">
            <v>15.67947</v>
          </cell>
          <cell r="Z1987">
            <v>15.67947</v>
          </cell>
        </row>
        <row r="1988">
          <cell r="X1988" t="str">
            <v/>
          </cell>
          <cell r="Y1988" t="str">
            <v/>
          </cell>
          <cell r="Z1988" t="str">
            <v/>
          </cell>
        </row>
        <row r="1989">
          <cell r="X1989">
            <v>32.681109999999997</v>
          </cell>
          <cell r="Y1989">
            <v>27.361370000000001</v>
          </cell>
          <cell r="Z1989">
            <v>27.361370000000001</v>
          </cell>
        </row>
        <row r="1990">
          <cell r="X1990">
            <v>53.388289999999998</v>
          </cell>
          <cell r="Y1990">
            <v>43.675530000000002</v>
          </cell>
          <cell r="Z1990">
            <v>43.675530000000002</v>
          </cell>
        </row>
        <row r="1991">
          <cell r="X1991">
            <v>51.557250000000003</v>
          </cell>
          <cell r="Y1991">
            <v>47.687939999999998</v>
          </cell>
          <cell r="Z1991">
            <v>47.687939999999998</v>
          </cell>
        </row>
        <row r="1992">
          <cell r="X1992">
            <v>57.335630000000002</v>
          </cell>
          <cell r="Y1992">
            <v>99.450580000000002</v>
          </cell>
          <cell r="Z1992">
            <v>99.450580000000002</v>
          </cell>
        </row>
        <row r="1993">
          <cell r="X1993">
            <v>47.010869999999997</v>
          </cell>
          <cell r="Y1993">
            <v>41.611690000000003</v>
          </cell>
          <cell r="Z1993">
            <v>41.611690000000003</v>
          </cell>
        </row>
        <row r="1994">
          <cell r="X1994">
            <v>80.022109999999998</v>
          </cell>
          <cell r="Y1994">
            <v>71.581109999999995</v>
          </cell>
          <cell r="Z1994">
            <v>71.581109999999995</v>
          </cell>
        </row>
        <row r="1995">
          <cell r="X1995" t="str">
            <v/>
          </cell>
          <cell r="Y1995" t="str">
            <v/>
          </cell>
          <cell r="Z1995" t="str">
            <v/>
          </cell>
        </row>
        <row r="1996">
          <cell r="X1996">
            <v>40.183599999999998</v>
          </cell>
          <cell r="Y1996">
            <v>37.627519999999997</v>
          </cell>
          <cell r="Z1996">
            <v>37.627519999999997</v>
          </cell>
        </row>
        <row r="1997">
          <cell r="X1997" t="str">
            <v/>
          </cell>
          <cell r="Y1997" t="str">
            <v/>
          </cell>
          <cell r="Z1997" t="str">
            <v/>
          </cell>
        </row>
        <row r="1998">
          <cell r="X1998" t="str">
            <v/>
          </cell>
          <cell r="Y1998" t="str">
            <v/>
          </cell>
          <cell r="Z1998" t="str">
            <v/>
          </cell>
        </row>
        <row r="1999">
          <cell r="X1999">
            <v>32.531930000000003</v>
          </cell>
          <cell r="Y1999">
            <v>23.101199999999999</v>
          </cell>
          <cell r="Z1999">
            <v>23.101199999999999</v>
          </cell>
        </row>
        <row r="2000">
          <cell r="X2000">
            <v>53.143599999999999</v>
          </cell>
          <cell r="Y2000">
            <v>39.511249999999997</v>
          </cell>
          <cell r="Z2000">
            <v>39.511249999999997</v>
          </cell>
        </row>
        <row r="2001">
          <cell r="X2001" t="str">
            <v/>
          </cell>
          <cell r="Y2001" t="str">
            <v/>
          </cell>
          <cell r="Z2001" t="str">
            <v/>
          </cell>
        </row>
        <row r="2002">
          <cell r="X2002">
            <v>39.019280000000002</v>
          </cell>
          <cell r="Y2002">
            <v>35.002769999999998</v>
          </cell>
          <cell r="Z2002">
            <v>35.002769999999998</v>
          </cell>
        </row>
        <row r="2003">
          <cell r="X2003" t="str">
            <v/>
          </cell>
          <cell r="Y2003" t="str">
            <v/>
          </cell>
          <cell r="Z2003" t="str">
            <v/>
          </cell>
        </row>
        <row r="2004">
          <cell r="X2004">
            <v>17.93243</v>
          </cell>
          <cell r="Y2004">
            <v>18.21453</v>
          </cell>
          <cell r="Z2004">
            <v>18.21453</v>
          </cell>
        </row>
        <row r="2005">
          <cell r="X2005">
            <v>45.968769999999999</v>
          </cell>
          <cell r="Y2005">
            <v>47.732399999999998</v>
          </cell>
          <cell r="Z2005">
            <v>47.732399999999998</v>
          </cell>
        </row>
        <row r="2006">
          <cell r="X2006">
            <v>45.307830000000003</v>
          </cell>
          <cell r="Y2006">
            <v>43.90598</v>
          </cell>
          <cell r="Z2006">
            <v>43.90598</v>
          </cell>
        </row>
        <row r="2007">
          <cell r="X2007">
            <v>48.644649999999999</v>
          </cell>
          <cell r="Y2007">
            <v>46.247219999999999</v>
          </cell>
          <cell r="Z2007">
            <v>46.247219999999999</v>
          </cell>
        </row>
        <row r="2008">
          <cell r="X2008" t="str">
            <v/>
          </cell>
          <cell r="Y2008" t="str">
            <v/>
          </cell>
          <cell r="Z2008" t="str">
            <v/>
          </cell>
        </row>
        <row r="2009">
          <cell r="X2009">
            <v>42.619979999999998</v>
          </cell>
          <cell r="Y2009">
            <v>42.351370000000003</v>
          </cell>
          <cell r="Z2009">
            <v>42.351370000000003</v>
          </cell>
        </row>
        <row r="2010">
          <cell r="X2010">
            <v>44.404510000000002</v>
          </cell>
          <cell r="Y2010">
            <v>46.227870000000003</v>
          </cell>
          <cell r="Z2010">
            <v>46.227870000000003</v>
          </cell>
        </row>
        <row r="2011">
          <cell r="X2011">
            <v>44.969479999999997</v>
          </cell>
          <cell r="Y2011">
            <v>42.359879999999997</v>
          </cell>
          <cell r="Z2011">
            <v>42.359879999999997</v>
          </cell>
        </row>
        <row r="2012">
          <cell r="X2012">
            <v>49.359400000000001</v>
          </cell>
          <cell r="Y2012">
            <v>46.792560000000002</v>
          </cell>
          <cell r="Z2012">
            <v>46.792560000000002</v>
          </cell>
        </row>
        <row r="2013">
          <cell r="X2013" t="str">
            <v/>
          </cell>
          <cell r="Y2013" t="str">
            <v/>
          </cell>
          <cell r="Z2013" t="str">
            <v/>
          </cell>
        </row>
        <row r="2014">
          <cell r="X2014">
            <v>38.995579999999997</v>
          </cell>
          <cell r="Y2014">
            <v>34.552300000000002</v>
          </cell>
          <cell r="Z2014">
            <v>34.552300000000002</v>
          </cell>
        </row>
        <row r="2015">
          <cell r="X2015">
            <v>46.859479999999998</v>
          </cell>
          <cell r="Y2015">
            <v>41.460810000000002</v>
          </cell>
          <cell r="Z2015">
            <v>41.460810000000002</v>
          </cell>
        </row>
        <row r="2016">
          <cell r="X2016">
            <v>28.947600000000001</v>
          </cell>
          <cell r="Y2016">
            <v>26.91142</v>
          </cell>
          <cell r="Z2016">
            <v>26.91142</v>
          </cell>
        </row>
        <row r="2017">
          <cell r="X2017">
            <v>29.069240000000001</v>
          </cell>
          <cell r="Y2017">
            <v>12.804790000000001</v>
          </cell>
          <cell r="Z2017">
            <v>12.804790000000001</v>
          </cell>
        </row>
        <row r="2018">
          <cell r="X2018">
            <v>40.17962</v>
          </cell>
          <cell r="Y2018">
            <v>38.831330000000001</v>
          </cell>
          <cell r="Z2018">
            <v>38.831330000000001</v>
          </cell>
        </row>
        <row r="2019">
          <cell r="X2019">
            <v>61.168570000000003</v>
          </cell>
          <cell r="Y2019">
            <v>57.968069999999997</v>
          </cell>
          <cell r="Z2019">
            <v>57.968069999999997</v>
          </cell>
        </row>
        <row r="2020">
          <cell r="X2020" t="str">
            <v/>
          </cell>
          <cell r="Y2020" t="str">
            <v/>
          </cell>
          <cell r="Z2020" t="str">
            <v/>
          </cell>
        </row>
        <row r="2021">
          <cell r="X2021">
            <v>61.41348</v>
          </cell>
          <cell r="Y2021">
            <v>58.748559999999998</v>
          </cell>
          <cell r="Z2021">
            <v>58.748559999999998</v>
          </cell>
        </row>
        <row r="2022">
          <cell r="X2022">
            <v>42.92</v>
          </cell>
          <cell r="Y2022">
            <v>45.121780000000001</v>
          </cell>
          <cell r="Z2022">
            <v>45.121780000000001</v>
          </cell>
        </row>
        <row r="2023">
          <cell r="X2023">
            <v>42.258659999999999</v>
          </cell>
          <cell r="Y2023">
            <v>44.416780000000003</v>
          </cell>
          <cell r="Z2023">
            <v>44.416780000000003</v>
          </cell>
        </row>
        <row r="2024">
          <cell r="X2024" t="str">
            <v/>
          </cell>
          <cell r="Y2024" t="str">
            <v/>
          </cell>
          <cell r="Z2024" t="str">
            <v/>
          </cell>
        </row>
        <row r="2025">
          <cell r="X2025">
            <v>11.849130000000001</v>
          </cell>
          <cell r="Y2025">
            <v>9.5357400000000005</v>
          </cell>
          <cell r="Z2025">
            <v>9.5357400000000005</v>
          </cell>
        </row>
        <row r="2026">
          <cell r="X2026" t="str">
            <v/>
          </cell>
          <cell r="Y2026" t="str">
            <v/>
          </cell>
          <cell r="Z2026" t="str">
            <v/>
          </cell>
        </row>
        <row r="2027">
          <cell r="X2027" t="str">
            <v/>
          </cell>
          <cell r="Y2027" t="str">
            <v/>
          </cell>
          <cell r="Z2027" t="str">
            <v/>
          </cell>
        </row>
        <row r="2028">
          <cell r="X2028" t="str">
            <v/>
          </cell>
          <cell r="Y2028" t="str">
            <v/>
          </cell>
          <cell r="Z2028" t="str">
            <v/>
          </cell>
        </row>
        <row r="2029">
          <cell r="X2029">
            <v>102.05228</v>
          </cell>
          <cell r="Y2029">
            <v>75.257289999999998</v>
          </cell>
          <cell r="Z2029">
            <v>75.257289999999998</v>
          </cell>
        </row>
        <row r="2030">
          <cell r="X2030" t="str">
            <v/>
          </cell>
          <cell r="Y2030" t="str">
            <v/>
          </cell>
          <cell r="Z2030" t="str">
            <v/>
          </cell>
        </row>
        <row r="2031">
          <cell r="X2031" t="str">
            <v/>
          </cell>
          <cell r="Y2031" t="str">
            <v/>
          </cell>
          <cell r="Z2031" t="str">
            <v/>
          </cell>
        </row>
        <row r="2032">
          <cell r="X2032" t="str">
            <v/>
          </cell>
          <cell r="Y2032" t="str">
            <v/>
          </cell>
          <cell r="Z2032" t="str">
            <v/>
          </cell>
        </row>
        <row r="2033">
          <cell r="X2033" t="str">
            <v/>
          </cell>
          <cell r="Y2033" t="str">
            <v/>
          </cell>
          <cell r="Z2033" t="str">
            <v/>
          </cell>
        </row>
        <row r="2034">
          <cell r="X2034">
            <v>10.04471</v>
          </cell>
          <cell r="Y2034">
            <v>8.6579700000000006</v>
          </cell>
          <cell r="Z2034">
            <v>8.6579700000000006</v>
          </cell>
        </row>
        <row r="2035">
          <cell r="X2035" t="str">
            <v/>
          </cell>
          <cell r="Y2035" t="str">
            <v/>
          </cell>
          <cell r="Z2035" t="str">
            <v/>
          </cell>
        </row>
        <row r="2036">
          <cell r="X2036">
            <v>15.98357</v>
          </cell>
          <cell r="Y2036">
            <v>18.542090000000002</v>
          </cell>
          <cell r="Z2036">
            <v>18.542090000000002</v>
          </cell>
        </row>
        <row r="2037">
          <cell r="X2037" t="str">
            <v/>
          </cell>
          <cell r="Y2037" t="str">
            <v/>
          </cell>
          <cell r="Z2037" t="str">
            <v/>
          </cell>
        </row>
        <row r="2038">
          <cell r="X2038">
            <v>11.685370000000001</v>
          </cell>
          <cell r="Y2038">
            <v>9.5345700000000004</v>
          </cell>
          <cell r="Z2038">
            <v>9.5345700000000004</v>
          </cell>
        </row>
        <row r="2039">
          <cell r="X2039">
            <v>10.150270000000001</v>
          </cell>
          <cell r="Y2039">
            <v>3.30768</v>
          </cell>
          <cell r="Z2039">
            <v>3.30768</v>
          </cell>
        </row>
        <row r="2040">
          <cell r="X2040" t="str">
            <v/>
          </cell>
          <cell r="Y2040" t="str">
            <v/>
          </cell>
          <cell r="Z2040" t="str">
            <v/>
          </cell>
        </row>
        <row r="2041">
          <cell r="X2041" t="str">
            <v/>
          </cell>
          <cell r="Y2041" t="str">
            <v/>
          </cell>
          <cell r="Z2041" t="str">
            <v/>
          </cell>
        </row>
        <row r="2042">
          <cell r="X2042" t="str">
            <v/>
          </cell>
          <cell r="Y2042" t="str">
            <v/>
          </cell>
          <cell r="Z2042" t="str">
            <v/>
          </cell>
        </row>
        <row r="2043">
          <cell r="X2043">
            <v>15.34628</v>
          </cell>
          <cell r="Y2043">
            <v>17.810870000000001</v>
          </cell>
          <cell r="Z2043">
            <v>17.810870000000001</v>
          </cell>
        </row>
        <row r="2044">
          <cell r="X2044">
            <v>27.798290000000001</v>
          </cell>
          <cell r="Y2044">
            <v>31.39941</v>
          </cell>
          <cell r="Z2044">
            <v>31.39941</v>
          </cell>
        </row>
        <row r="2045">
          <cell r="X2045">
            <v>18.033429999999999</v>
          </cell>
          <cell r="Y2045">
            <v>18.787890000000001</v>
          </cell>
          <cell r="Z2045">
            <v>18.787890000000001</v>
          </cell>
        </row>
        <row r="2046">
          <cell r="X2046">
            <v>33.472810000000003</v>
          </cell>
          <cell r="Y2046">
            <v>34.284909999999996</v>
          </cell>
          <cell r="Z2046">
            <v>34.284909999999996</v>
          </cell>
        </row>
        <row r="2047">
          <cell r="X2047" t="str">
            <v/>
          </cell>
          <cell r="Y2047" t="str">
            <v/>
          </cell>
          <cell r="Z2047" t="str">
            <v/>
          </cell>
        </row>
        <row r="2048">
          <cell r="X2048" t="str">
            <v/>
          </cell>
          <cell r="Y2048" t="str">
            <v/>
          </cell>
          <cell r="Z2048" t="str">
            <v/>
          </cell>
        </row>
        <row r="2049">
          <cell r="X2049" t="str">
            <v/>
          </cell>
          <cell r="Y2049" t="str">
            <v/>
          </cell>
          <cell r="Z2049" t="str">
            <v/>
          </cell>
        </row>
        <row r="2050">
          <cell r="X2050">
            <v>27.51558</v>
          </cell>
          <cell r="Y2050">
            <v>17.408940000000001</v>
          </cell>
          <cell r="Z2050">
            <v>17.408940000000001</v>
          </cell>
        </row>
        <row r="2051">
          <cell r="X2051">
            <v>23.222950000000001</v>
          </cell>
          <cell r="Y2051">
            <v>17.66694</v>
          </cell>
          <cell r="Z2051">
            <v>17.66694</v>
          </cell>
        </row>
        <row r="2052">
          <cell r="X2052">
            <v>20.212779999999999</v>
          </cell>
          <cell r="Y2052">
            <v>19.548189999999998</v>
          </cell>
          <cell r="Z2052">
            <v>19.548189999999998</v>
          </cell>
        </row>
        <row r="2053">
          <cell r="X2053" t="str">
            <v/>
          </cell>
          <cell r="Y2053" t="str">
            <v/>
          </cell>
          <cell r="Z2053" t="str">
            <v/>
          </cell>
        </row>
        <row r="2054">
          <cell r="X2054">
            <v>26.76201</v>
          </cell>
          <cell r="Y2054">
            <v>23.78201</v>
          </cell>
          <cell r="Z2054">
            <v>23.78201</v>
          </cell>
        </row>
        <row r="2055">
          <cell r="X2055">
            <v>29.715540000000001</v>
          </cell>
          <cell r="Y2055">
            <v>26.038530000000002</v>
          </cell>
          <cell r="Z2055">
            <v>26.038530000000002</v>
          </cell>
        </row>
        <row r="2056">
          <cell r="X2056">
            <v>8.2270400000000006</v>
          </cell>
          <cell r="Y2056">
            <v>7.8237100000000002</v>
          </cell>
          <cell r="Z2056">
            <v>7.8237100000000002</v>
          </cell>
        </row>
        <row r="2057">
          <cell r="X2057">
            <v>27.795120000000001</v>
          </cell>
          <cell r="Y2057">
            <v>30.563569999999999</v>
          </cell>
          <cell r="Z2057">
            <v>30.563569999999999</v>
          </cell>
        </row>
        <row r="2058">
          <cell r="X2058" t="str">
            <v/>
          </cell>
          <cell r="Y2058" t="str">
            <v/>
          </cell>
          <cell r="Z2058" t="str">
            <v/>
          </cell>
        </row>
        <row r="2059">
          <cell r="X2059">
            <v>18.726289999999999</v>
          </cell>
          <cell r="Y2059">
            <v>19.080690000000001</v>
          </cell>
          <cell r="Z2059">
            <v>19.080690000000001</v>
          </cell>
        </row>
        <row r="2060">
          <cell r="X2060">
            <v>13.740500000000001</v>
          </cell>
          <cell r="Y2060">
            <v>11.47635</v>
          </cell>
          <cell r="Z2060">
            <v>11.47635</v>
          </cell>
        </row>
        <row r="2061">
          <cell r="X2061" t="str">
            <v/>
          </cell>
          <cell r="Y2061" t="str">
            <v/>
          </cell>
          <cell r="Z2061" t="str">
            <v/>
          </cell>
        </row>
        <row r="2062">
          <cell r="X2062">
            <v>12.716290000000001</v>
          </cell>
          <cell r="Y2062">
            <v>9.4304699999999997</v>
          </cell>
          <cell r="Z2062">
            <v>9.4304699999999997</v>
          </cell>
        </row>
        <row r="2063">
          <cell r="X2063" t="str">
            <v/>
          </cell>
          <cell r="Y2063" t="str">
            <v/>
          </cell>
          <cell r="Z2063" t="str">
            <v/>
          </cell>
        </row>
        <row r="2064">
          <cell r="X2064">
            <v>15.97855</v>
          </cell>
          <cell r="Y2064">
            <v>15.372540000000001</v>
          </cell>
          <cell r="Z2064">
            <v>15.372540000000001</v>
          </cell>
        </row>
        <row r="2065">
          <cell r="X2065" t="str">
            <v/>
          </cell>
          <cell r="Y2065" t="str">
            <v/>
          </cell>
          <cell r="Z2065" t="str">
            <v/>
          </cell>
        </row>
        <row r="2066">
          <cell r="X2066">
            <v>14.90292</v>
          </cell>
          <cell r="Y2066">
            <v>16.4025</v>
          </cell>
          <cell r="Z2066">
            <v>16.4025</v>
          </cell>
        </row>
        <row r="2067">
          <cell r="X2067">
            <v>7.73095</v>
          </cell>
          <cell r="Y2067">
            <v>7.1012599999999999</v>
          </cell>
          <cell r="Z2067">
            <v>7.1012599999999999</v>
          </cell>
        </row>
        <row r="2068">
          <cell r="X2068">
            <v>26.736229999999999</v>
          </cell>
          <cell r="Y2068">
            <v>24.361989999999999</v>
          </cell>
          <cell r="Z2068">
            <v>24.361989999999999</v>
          </cell>
        </row>
        <row r="2069">
          <cell r="X2069">
            <v>59.580249999999999</v>
          </cell>
          <cell r="Y2069">
            <v>59.927999999999997</v>
          </cell>
          <cell r="Z2069">
            <v>59.927999999999997</v>
          </cell>
        </row>
        <row r="2070">
          <cell r="X2070" t="str">
            <v/>
          </cell>
          <cell r="Y2070" t="str">
            <v/>
          </cell>
          <cell r="Z2070" t="str">
            <v/>
          </cell>
        </row>
        <row r="2071">
          <cell r="X2071" t="str">
            <v/>
          </cell>
          <cell r="Y2071" t="str">
            <v/>
          </cell>
          <cell r="Z2071" t="str">
            <v/>
          </cell>
        </row>
        <row r="2072">
          <cell r="X2072">
            <v>53.724209999999999</v>
          </cell>
          <cell r="Y2072">
            <v>51.736260000000001</v>
          </cell>
          <cell r="Z2072">
            <v>51.736260000000001</v>
          </cell>
        </row>
        <row r="2073">
          <cell r="X2073">
            <v>19.858309999999999</v>
          </cell>
          <cell r="Y2073">
            <v>16.42653</v>
          </cell>
          <cell r="Z2073">
            <v>16.42653</v>
          </cell>
        </row>
        <row r="2074">
          <cell r="X2074">
            <v>26.490449999999999</v>
          </cell>
          <cell r="Y2074">
            <v>25.43</v>
          </cell>
          <cell r="Z2074">
            <v>25.43</v>
          </cell>
        </row>
        <row r="2075">
          <cell r="X2075">
            <v>28.105250000000002</v>
          </cell>
          <cell r="Y2075">
            <v>28.992000000000001</v>
          </cell>
          <cell r="Z2075">
            <v>28.992000000000001</v>
          </cell>
        </row>
        <row r="2076">
          <cell r="X2076">
            <v>20.246179999999999</v>
          </cell>
          <cell r="Y2076">
            <v>25.078440000000001</v>
          </cell>
          <cell r="Z2076">
            <v>25.078440000000001</v>
          </cell>
        </row>
        <row r="2077">
          <cell r="X2077">
            <v>52.750120000000003</v>
          </cell>
          <cell r="Y2077">
            <v>42.378639999999997</v>
          </cell>
          <cell r="Z2077">
            <v>42.378639999999997</v>
          </cell>
        </row>
        <row r="2078">
          <cell r="X2078">
            <v>38.536360000000002</v>
          </cell>
          <cell r="Y2078">
            <v>15.120900000000001</v>
          </cell>
          <cell r="Z2078">
            <v>15.120900000000001</v>
          </cell>
        </row>
        <row r="2079">
          <cell r="X2079" t="str">
            <v/>
          </cell>
          <cell r="Y2079" t="str">
            <v/>
          </cell>
          <cell r="Z2079" t="str">
            <v/>
          </cell>
        </row>
        <row r="2080">
          <cell r="X2080">
            <v>65.388080000000002</v>
          </cell>
          <cell r="Y2080">
            <v>64.749260000000007</v>
          </cell>
          <cell r="Z2080">
            <v>64.749260000000007</v>
          </cell>
        </row>
        <row r="2081">
          <cell r="X2081">
            <v>18.671130000000002</v>
          </cell>
          <cell r="Y2081">
            <v>14.36496</v>
          </cell>
          <cell r="Z2081">
            <v>14.36496</v>
          </cell>
        </row>
        <row r="2082">
          <cell r="X2082">
            <v>51.389279999999999</v>
          </cell>
          <cell r="Y2082">
            <v>51.880760000000002</v>
          </cell>
          <cell r="Z2082">
            <v>51.880760000000002</v>
          </cell>
        </row>
        <row r="2083">
          <cell r="X2083" t="str">
            <v/>
          </cell>
          <cell r="Y2083" t="str">
            <v/>
          </cell>
          <cell r="Z2083" t="str">
            <v/>
          </cell>
        </row>
        <row r="2084">
          <cell r="X2084" t="str">
            <v/>
          </cell>
          <cell r="Y2084" t="str">
            <v/>
          </cell>
          <cell r="Z2084" t="str">
            <v/>
          </cell>
        </row>
        <row r="2085">
          <cell r="X2085">
            <v>27.922470000000001</v>
          </cell>
          <cell r="Y2085">
            <v>31.360569999999999</v>
          </cell>
          <cell r="Z2085">
            <v>31.360569999999999</v>
          </cell>
        </row>
        <row r="2086">
          <cell r="X2086">
            <v>33.313560000000003</v>
          </cell>
          <cell r="Y2086">
            <v>31.765540000000001</v>
          </cell>
          <cell r="Z2086">
            <v>31.765540000000001</v>
          </cell>
        </row>
        <row r="2087">
          <cell r="X2087" t="str">
            <v/>
          </cell>
          <cell r="Y2087" t="str">
            <v/>
          </cell>
          <cell r="Z2087" t="str">
            <v/>
          </cell>
        </row>
        <row r="2088">
          <cell r="X2088" t="str">
            <v/>
          </cell>
          <cell r="Y2088" t="str">
            <v/>
          </cell>
          <cell r="Z2088" t="str">
            <v/>
          </cell>
        </row>
        <row r="2089">
          <cell r="X2089">
            <v>3.1145</v>
          </cell>
          <cell r="Y2089">
            <v>3.8852500000000001</v>
          </cell>
          <cell r="Z2089">
            <v>3.8852500000000001</v>
          </cell>
        </row>
        <row r="2090">
          <cell r="X2090">
            <v>48.802689999999998</v>
          </cell>
          <cell r="Y2090">
            <v>42.950200000000002</v>
          </cell>
          <cell r="Z2090">
            <v>42.950200000000002</v>
          </cell>
        </row>
        <row r="2091">
          <cell r="X2091">
            <v>32.577460000000002</v>
          </cell>
          <cell r="Y2091">
            <v>24.252310000000001</v>
          </cell>
          <cell r="Z2091">
            <v>24.252310000000001</v>
          </cell>
        </row>
        <row r="2092">
          <cell r="X2092">
            <v>46.63212</v>
          </cell>
          <cell r="Y2092">
            <v>42.915289999999999</v>
          </cell>
          <cell r="Z2092">
            <v>42.915289999999999</v>
          </cell>
        </row>
        <row r="2093">
          <cell r="X2093" t="str">
            <v/>
          </cell>
          <cell r="Y2093" t="str">
            <v/>
          </cell>
          <cell r="Z2093" t="str">
            <v/>
          </cell>
        </row>
        <row r="2094">
          <cell r="X2094" t="str">
            <v/>
          </cell>
          <cell r="Y2094" t="str">
            <v/>
          </cell>
          <cell r="Z2094" t="str">
            <v/>
          </cell>
        </row>
        <row r="2095">
          <cell r="X2095">
            <v>14.285360000000001</v>
          </cell>
          <cell r="Y2095">
            <v>17.538989999999998</v>
          </cell>
          <cell r="Z2095">
            <v>17.538989999999998</v>
          </cell>
        </row>
        <row r="2096">
          <cell r="X2096">
            <v>11.76735</v>
          </cell>
          <cell r="Y2096">
            <v>13.18045</v>
          </cell>
          <cell r="Z2096">
            <v>13.18045</v>
          </cell>
        </row>
        <row r="2097">
          <cell r="X2097">
            <v>46.43309</v>
          </cell>
          <cell r="Y2097">
            <v>40.753390000000003</v>
          </cell>
          <cell r="Z2097">
            <v>40.753390000000003</v>
          </cell>
        </row>
        <row r="2098">
          <cell r="X2098">
            <v>60.365279999999998</v>
          </cell>
          <cell r="Y2098">
            <v>63.129280000000001</v>
          </cell>
          <cell r="Z2098">
            <v>63.129280000000001</v>
          </cell>
        </row>
        <row r="2099">
          <cell r="X2099">
            <v>4.6771000000000003</v>
          </cell>
          <cell r="Y2099">
            <v>5.2159199999999997</v>
          </cell>
          <cell r="Z2099">
            <v>5.2159199999999997</v>
          </cell>
        </row>
        <row r="2100">
          <cell r="X2100">
            <v>17.85866</v>
          </cell>
          <cell r="Y2100">
            <v>18.17578</v>
          </cell>
          <cell r="Z2100">
            <v>18.17578</v>
          </cell>
        </row>
        <row r="2101">
          <cell r="X2101">
            <v>22.404029999999999</v>
          </cell>
          <cell r="Y2101">
            <v>15.94624</v>
          </cell>
          <cell r="Z2101">
            <v>15.94624</v>
          </cell>
        </row>
        <row r="2102">
          <cell r="X2102">
            <v>19.89601</v>
          </cell>
          <cell r="Y2102">
            <v>18.744910000000001</v>
          </cell>
          <cell r="Z2102">
            <v>18.744910000000001</v>
          </cell>
        </row>
        <row r="2103">
          <cell r="X2103">
            <v>31.686430000000001</v>
          </cell>
          <cell r="Y2103">
            <v>17.270800000000001</v>
          </cell>
          <cell r="Z2103">
            <v>17.270800000000001</v>
          </cell>
        </row>
        <row r="2104">
          <cell r="X2104">
            <v>61.030209999999997</v>
          </cell>
          <cell r="Y2104">
            <v>61.878300000000003</v>
          </cell>
          <cell r="Z2104">
            <v>61.878300000000003</v>
          </cell>
        </row>
        <row r="2105">
          <cell r="X2105">
            <v>16.06484</v>
          </cell>
          <cell r="Y2105">
            <v>15.557880000000001</v>
          </cell>
          <cell r="Z2105">
            <v>15.557880000000001</v>
          </cell>
        </row>
        <row r="2106">
          <cell r="X2106">
            <v>15.511039999999999</v>
          </cell>
          <cell r="Y2106">
            <v>12.75482</v>
          </cell>
          <cell r="Z2106">
            <v>12.75482</v>
          </cell>
        </row>
        <row r="2107">
          <cell r="X2107">
            <v>37.88317</v>
          </cell>
          <cell r="Y2107">
            <v>33.554479999999998</v>
          </cell>
          <cell r="Z2107">
            <v>33.554479999999998</v>
          </cell>
        </row>
        <row r="2108">
          <cell r="X2108">
            <v>24.474329999999998</v>
          </cell>
          <cell r="Y2108">
            <v>20.52571</v>
          </cell>
          <cell r="Z2108">
            <v>20.52571</v>
          </cell>
        </row>
        <row r="2109">
          <cell r="X2109">
            <v>16.91845</v>
          </cell>
          <cell r="Y2109">
            <v>15.024839999999999</v>
          </cell>
          <cell r="Z2109">
            <v>15.024839999999999</v>
          </cell>
        </row>
        <row r="2110">
          <cell r="X2110" t="str">
            <v/>
          </cell>
          <cell r="Y2110" t="str">
            <v/>
          </cell>
          <cell r="Z2110" t="str">
            <v/>
          </cell>
        </row>
        <row r="2111">
          <cell r="X2111">
            <v>26.094660000000001</v>
          </cell>
          <cell r="Y2111">
            <v>26.28546</v>
          </cell>
          <cell r="Z2111">
            <v>26.28546</v>
          </cell>
        </row>
        <row r="2112">
          <cell r="X2112">
            <v>11.218780000000001</v>
          </cell>
          <cell r="Y2112">
            <v>9.6526899999999998</v>
          </cell>
          <cell r="Z2112">
            <v>9.6526899999999998</v>
          </cell>
        </row>
        <row r="2113">
          <cell r="X2113" t="str">
            <v/>
          </cell>
          <cell r="Y2113" t="str">
            <v/>
          </cell>
          <cell r="Z2113" t="str">
            <v/>
          </cell>
        </row>
        <row r="2114">
          <cell r="X2114">
            <v>32.88297</v>
          </cell>
          <cell r="Y2114">
            <v>25.391269999999999</v>
          </cell>
          <cell r="Z2114">
            <v>25.391269999999999</v>
          </cell>
        </row>
        <row r="2115">
          <cell r="X2115">
            <v>41.691569999999999</v>
          </cell>
          <cell r="Y2115">
            <v>33.760539999999999</v>
          </cell>
          <cell r="Z2115">
            <v>33.760539999999999</v>
          </cell>
        </row>
        <row r="2116">
          <cell r="X2116">
            <v>51.332999999999998</v>
          </cell>
          <cell r="Y2116">
            <v>61.939700000000002</v>
          </cell>
          <cell r="Z2116">
            <v>61.939700000000002</v>
          </cell>
        </row>
        <row r="2117">
          <cell r="X2117">
            <v>12.588200000000001</v>
          </cell>
          <cell r="Y2117">
            <v>15.985860000000001</v>
          </cell>
          <cell r="Z2117">
            <v>15.985860000000001</v>
          </cell>
        </row>
        <row r="2118">
          <cell r="X2118">
            <v>23.903849999999998</v>
          </cell>
          <cell r="Y2118">
            <v>19.78058</v>
          </cell>
          <cell r="Z2118">
            <v>19.78058</v>
          </cell>
        </row>
        <row r="2119">
          <cell r="X2119">
            <v>23.808140000000002</v>
          </cell>
          <cell r="Y2119">
            <v>22.260010000000001</v>
          </cell>
          <cell r="Z2119">
            <v>22.260010000000001</v>
          </cell>
        </row>
        <row r="2120">
          <cell r="X2120">
            <v>17.560970000000001</v>
          </cell>
          <cell r="Y2120">
            <v>15.963419999999999</v>
          </cell>
          <cell r="Z2120">
            <v>15.963419999999999</v>
          </cell>
        </row>
        <row r="2121">
          <cell r="X2121">
            <v>28.4971</v>
          </cell>
          <cell r="Y2121">
            <v>22.996099999999998</v>
          </cell>
          <cell r="Z2121">
            <v>22.996099999999998</v>
          </cell>
        </row>
        <row r="2122">
          <cell r="X2122">
            <v>19.49821</v>
          </cell>
          <cell r="Y2122">
            <v>18.62838</v>
          </cell>
          <cell r="Z2122">
            <v>18.62838</v>
          </cell>
        </row>
        <row r="2123">
          <cell r="X2123">
            <v>34.190899999999999</v>
          </cell>
          <cell r="Y2123">
            <v>31.646100000000001</v>
          </cell>
          <cell r="Z2123">
            <v>31.646100000000001</v>
          </cell>
        </row>
        <row r="2124">
          <cell r="X2124" t="str">
            <v/>
          </cell>
          <cell r="Y2124" t="str">
            <v/>
          </cell>
          <cell r="Z2124" t="str">
            <v/>
          </cell>
        </row>
        <row r="2125">
          <cell r="X2125">
            <v>28.930019999999999</v>
          </cell>
          <cell r="Y2125">
            <v>20.671099999999999</v>
          </cell>
          <cell r="Z2125">
            <v>20.671099999999999</v>
          </cell>
        </row>
        <row r="2126">
          <cell r="X2126">
            <v>33.744579999999999</v>
          </cell>
          <cell r="Y2126">
            <v>31.92595</v>
          </cell>
          <cell r="Z2126">
            <v>31.92595</v>
          </cell>
        </row>
        <row r="2127">
          <cell r="X2127">
            <v>23.187380000000001</v>
          </cell>
          <cell r="Y2127">
            <v>23.24681</v>
          </cell>
          <cell r="Z2127">
            <v>23.24681</v>
          </cell>
        </row>
        <row r="2128">
          <cell r="X2128">
            <v>22.591190000000001</v>
          </cell>
          <cell r="Y2128">
            <v>16.929359999999999</v>
          </cell>
          <cell r="Z2128">
            <v>16.929359999999999</v>
          </cell>
        </row>
        <row r="2129">
          <cell r="X2129">
            <v>19.121549999999999</v>
          </cell>
          <cell r="Y2129">
            <v>18.46546</v>
          </cell>
          <cell r="Z2129">
            <v>18.46546</v>
          </cell>
        </row>
        <row r="2130">
          <cell r="X2130">
            <v>38.276470000000003</v>
          </cell>
          <cell r="Y2130">
            <v>38.34769</v>
          </cell>
          <cell r="Z2130">
            <v>38.34769</v>
          </cell>
        </row>
        <row r="2131">
          <cell r="X2131">
            <v>13.440189999999999</v>
          </cell>
          <cell r="Y2131">
            <v>11.67648</v>
          </cell>
          <cell r="Z2131">
            <v>11.67648</v>
          </cell>
        </row>
        <row r="2132">
          <cell r="X2132">
            <v>35.276209999999999</v>
          </cell>
          <cell r="Y2132">
            <v>33.970399999999998</v>
          </cell>
          <cell r="Z2132">
            <v>33.970399999999998</v>
          </cell>
        </row>
        <row r="2133">
          <cell r="X2133">
            <v>12.3781</v>
          </cell>
          <cell r="Y2133">
            <v>13.95656</v>
          </cell>
          <cell r="Z2133">
            <v>13.95656</v>
          </cell>
        </row>
        <row r="2134">
          <cell r="X2134">
            <v>17.38439</v>
          </cell>
          <cell r="Y2134">
            <v>18.683250000000001</v>
          </cell>
          <cell r="Z2134">
            <v>18.683250000000001</v>
          </cell>
        </row>
        <row r="2135">
          <cell r="X2135">
            <v>24.36872</v>
          </cell>
          <cell r="Y2135">
            <v>20.901789999999998</v>
          </cell>
          <cell r="Z2135">
            <v>20.901789999999998</v>
          </cell>
        </row>
        <row r="2136">
          <cell r="X2136">
            <v>23.353339999999999</v>
          </cell>
          <cell r="Y2136">
            <v>18.96303</v>
          </cell>
          <cell r="Z2136">
            <v>18.96303</v>
          </cell>
        </row>
        <row r="2137">
          <cell r="X2137">
            <v>46.271509999999999</v>
          </cell>
          <cell r="Y2137">
            <v>49.820720000000001</v>
          </cell>
          <cell r="Z2137">
            <v>49.820720000000001</v>
          </cell>
        </row>
        <row r="2138">
          <cell r="X2138" t="str">
            <v/>
          </cell>
          <cell r="Y2138" t="str">
            <v/>
          </cell>
          <cell r="Z2138" t="str">
            <v/>
          </cell>
        </row>
        <row r="2139">
          <cell r="X2139">
            <v>19.220929999999999</v>
          </cell>
          <cell r="Y2139">
            <v>18.23611</v>
          </cell>
          <cell r="Z2139">
            <v>18.23611</v>
          </cell>
        </row>
        <row r="2140">
          <cell r="X2140">
            <v>17.59197</v>
          </cell>
          <cell r="Y2140">
            <v>13.83235</v>
          </cell>
          <cell r="Z2140">
            <v>13.83235</v>
          </cell>
        </row>
        <row r="2141">
          <cell r="X2141">
            <v>31.03622</v>
          </cell>
          <cell r="Y2141">
            <v>27.47766</v>
          </cell>
          <cell r="Z2141">
            <v>27.47766</v>
          </cell>
        </row>
        <row r="2142">
          <cell r="X2142">
            <v>19.038409999999999</v>
          </cell>
          <cell r="Y2142">
            <v>30.049990000000001</v>
          </cell>
          <cell r="Z2142">
            <v>30.049990000000001</v>
          </cell>
        </row>
        <row r="2143">
          <cell r="X2143">
            <v>20.050989999999999</v>
          </cell>
          <cell r="Y2143">
            <v>22.065349999999999</v>
          </cell>
          <cell r="Z2143">
            <v>22.065349999999999</v>
          </cell>
        </row>
        <row r="2144">
          <cell r="X2144">
            <v>20.53294</v>
          </cell>
          <cell r="Y2144">
            <v>22.909179999999999</v>
          </cell>
          <cell r="Z2144">
            <v>22.909179999999999</v>
          </cell>
        </row>
        <row r="2145">
          <cell r="X2145">
            <v>21.752520000000001</v>
          </cell>
          <cell r="Y2145">
            <v>22.112189999999998</v>
          </cell>
          <cell r="Z2145">
            <v>22.112189999999998</v>
          </cell>
        </row>
        <row r="2146">
          <cell r="X2146">
            <v>53.437109999999997</v>
          </cell>
          <cell r="Y2146">
            <v>49.508789999999998</v>
          </cell>
          <cell r="Z2146">
            <v>49.508789999999998</v>
          </cell>
        </row>
        <row r="2147">
          <cell r="X2147" t="str">
            <v/>
          </cell>
          <cell r="Y2147" t="str">
            <v/>
          </cell>
          <cell r="Z2147" t="str">
            <v/>
          </cell>
        </row>
        <row r="2148">
          <cell r="X2148" t="str">
            <v/>
          </cell>
          <cell r="Y2148" t="str">
            <v/>
          </cell>
          <cell r="Z2148" t="str">
            <v/>
          </cell>
        </row>
        <row r="2149">
          <cell r="X2149">
            <v>35.111379999999997</v>
          </cell>
          <cell r="Y2149">
            <v>30.209990000000001</v>
          </cell>
          <cell r="Z2149">
            <v>30.209990000000001</v>
          </cell>
        </row>
        <row r="2150">
          <cell r="X2150" t="str">
            <v/>
          </cell>
          <cell r="Y2150" t="str">
            <v/>
          </cell>
          <cell r="Z2150" t="str">
            <v/>
          </cell>
        </row>
        <row r="2151">
          <cell r="X2151">
            <v>28.918150000000001</v>
          </cell>
          <cell r="Y2151">
            <v>33.023530000000001</v>
          </cell>
          <cell r="Z2151">
            <v>33.023530000000001</v>
          </cell>
        </row>
        <row r="2152">
          <cell r="X2152" t="str">
            <v/>
          </cell>
          <cell r="Y2152" t="str">
            <v/>
          </cell>
          <cell r="Z2152" t="str">
            <v/>
          </cell>
        </row>
        <row r="2153">
          <cell r="X2153">
            <v>23.004390000000001</v>
          </cell>
          <cell r="Y2153">
            <v>25.063330000000001</v>
          </cell>
          <cell r="Z2153">
            <v>25.063330000000001</v>
          </cell>
        </row>
        <row r="2154">
          <cell r="X2154">
            <v>30.66771</v>
          </cell>
          <cell r="Y2154">
            <v>30.22878</v>
          </cell>
          <cell r="Z2154">
            <v>30.22878</v>
          </cell>
        </row>
        <row r="2155">
          <cell r="X2155">
            <v>47.09984</v>
          </cell>
          <cell r="Y2155">
            <v>108.08431</v>
          </cell>
          <cell r="Z2155">
            <v>108.08431</v>
          </cell>
        </row>
        <row r="2156">
          <cell r="X2156">
            <v>65.646090000000001</v>
          </cell>
          <cell r="Y2156">
            <v>58.51728</v>
          </cell>
          <cell r="Z2156">
            <v>58.51728</v>
          </cell>
        </row>
        <row r="2157">
          <cell r="X2157">
            <v>16.751729999999998</v>
          </cell>
          <cell r="Y2157">
            <v>19.10633</v>
          </cell>
          <cell r="Z2157">
            <v>19.10633</v>
          </cell>
        </row>
        <row r="2158">
          <cell r="X2158">
            <v>25.999410000000001</v>
          </cell>
          <cell r="Y2158">
            <v>28.581389999999999</v>
          </cell>
          <cell r="Z2158">
            <v>28.581389999999999</v>
          </cell>
        </row>
        <row r="2159">
          <cell r="X2159">
            <v>30.901340000000001</v>
          </cell>
          <cell r="Y2159">
            <v>29.858779999999999</v>
          </cell>
          <cell r="Z2159">
            <v>29.858779999999999</v>
          </cell>
        </row>
        <row r="2160">
          <cell r="X2160" t="str">
            <v/>
          </cell>
          <cell r="Y2160" t="str">
            <v/>
          </cell>
          <cell r="Z2160" t="str">
            <v/>
          </cell>
        </row>
        <row r="2161">
          <cell r="X2161">
            <v>19.57741</v>
          </cell>
          <cell r="Y2161">
            <v>12.133760000000001</v>
          </cell>
          <cell r="Z2161">
            <v>12.133760000000001</v>
          </cell>
        </row>
        <row r="2162">
          <cell r="X2162">
            <v>42.921900000000001</v>
          </cell>
          <cell r="Y2162">
            <v>40.077500000000001</v>
          </cell>
          <cell r="Z2162">
            <v>40.077500000000001</v>
          </cell>
        </row>
        <row r="2163">
          <cell r="X2163">
            <v>12.307539999999999</v>
          </cell>
          <cell r="Y2163">
            <v>12.779070000000001</v>
          </cell>
          <cell r="Z2163">
            <v>12.779070000000001</v>
          </cell>
        </row>
        <row r="2164">
          <cell r="X2164">
            <v>48.633229999999998</v>
          </cell>
          <cell r="Y2164">
            <v>41.379339999999999</v>
          </cell>
          <cell r="Z2164">
            <v>41.379339999999999</v>
          </cell>
        </row>
        <row r="2165">
          <cell r="X2165" t="str">
            <v/>
          </cell>
          <cell r="Y2165" t="str">
            <v/>
          </cell>
          <cell r="Z2165" t="str">
            <v/>
          </cell>
        </row>
        <row r="2166">
          <cell r="X2166">
            <v>25.529710000000001</v>
          </cell>
          <cell r="Y2166">
            <v>26.105599999999999</v>
          </cell>
          <cell r="Z2166">
            <v>26.105599999999999</v>
          </cell>
        </row>
        <row r="2167">
          <cell r="X2167">
            <v>15.85388</v>
          </cell>
          <cell r="Y2167">
            <v>17.210519999999999</v>
          </cell>
          <cell r="Z2167">
            <v>17.210519999999999</v>
          </cell>
        </row>
        <row r="2168">
          <cell r="X2168">
            <v>32.481569999999998</v>
          </cell>
          <cell r="Y2168">
            <v>27.392679999999999</v>
          </cell>
          <cell r="Z2168">
            <v>27.392679999999999</v>
          </cell>
        </row>
        <row r="2169">
          <cell r="X2169">
            <v>27.678619999999999</v>
          </cell>
          <cell r="Y2169">
            <v>23.878</v>
          </cell>
          <cell r="Z2169">
            <v>23.878</v>
          </cell>
        </row>
        <row r="2170">
          <cell r="X2170">
            <v>27.943809999999999</v>
          </cell>
          <cell r="Y2170">
            <v>25.03763</v>
          </cell>
          <cell r="Z2170">
            <v>25.03763</v>
          </cell>
        </row>
        <row r="2171">
          <cell r="X2171">
            <v>24.865410000000001</v>
          </cell>
          <cell r="Y2171">
            <v>24.446629999999999</v>
          </cell>
          <cell r="Z2171">
            <v>24.446629999999999</v>
          </cell>
        </row>
        <row r="2172">
          <cell r="X2172" t="str">
            <v/>
          </cell>
          <cell r="Y2172" t="str">
            <v/>
          </cell>
          <cell r="Z2172" t="str">
            <v/>
          </cell>
        </row>
        <row r="2173">
          <cell r="X2173" t="str">
            <v/>
          </cell>
          <cell r="Y2173" t="str">
            <v/>
          </cell>
          <cell r="Z2173" t="str">
            <v/>
          </cell>
        </row>
        <row r="2174">
          <cell r="X2174">
            <v>14.70336</v>
          </cell>
          <cell r="Y2174">
            <v>14.535130000000001</v>
          </cell>
          <cell r="Z2174">
            <v>14.535130000000001</v>
          </cell>
        </row>
        <row r="2175">
          <cell r="X2175">
            <v>26.459849999999999</v>
          </cell>
          <cell r="Y2175">
            <v>21.570779999999999</v>
          </cell>
          <cell r="Z2175">
            <v>21.570779999999999</v>
          </cell>
        </row>
        <row r="2176">
          <cell r="X2176">
            <v>32.864959999999996</v>
          </cell>
          <cell r="Y2176">
            <v>33.818260000000002</v>
          </cell>
          <cell r="Z2176">
            <v>33.818260000000002</v>
          </cell>
        </row>
        <row r="2177">
          <cell r="X2177">
            <v>29.196490000000001</v>
          </cell>
          <cell r="Y2177">
            <v>26.593119999999999</v>
          </cell>
          <cell r="Z2177">
            <v>26.593119999999999</v>
          </cell>
        </row>
        <row r="2178">
          <cell r="X2178">
            <v>34.97128</v>
          </cell>
          <cell r="Y2178">
            <v>31.606179999999998</v>
          </cell>
          <cell r="Z2178">
            <v>31.606179999999998</v>
          </cell>
        </row>
        <row r="2179">
          <cell r="X2179" t="str">
            <v/>
          </cell>
          <cell r="Y2179" t="str">
            <v/>
          </cell>
          <cell r="Z2179" t="str">
            <v/>
          </cell>
        </row>
        <row r="2180">
          <cell r="X2180">
            <v>17.482420000000001</v>
          </cell>
          <cell r="Y2180">
            <v>17.565180000000002</v>
          </cell>
          <cell r="Z2180">
            <v>17.565180000000002</v>
          </cell>
        </row>
        <row r="2181">
          <cell r="X2181" t="str">
            <v/>
          </cell>
          <cell r="Y2181" t="str">
            <v/>
          </cell>
          <cell r="Z2181" t="str">
            <v/>
          </cell>
        </row>
        <row r="2182">
          <cell r="X2182" t="str">
            <v/>
          </cell>
          <cell r="Y2182" t="str">
            <v/>
          </cell>
          <cell r="Z2182" t="str">
            <v/>
          </cell>
        </row>
        <row r="2183">
          <cell r="X2183">
            <v>22.691320000000001</v>
          </cell>
          <cell r="Y2183">
            <v>15.76374</v>
          </cell>
          <cell r="Z2183">
            <v>15.76374</v>
          </cell>
        </row>
        <row r="2184">
          <cell r="X2184">
            <v>35.655549999999998</v>
          </cell>
          <cell r="Y2184">
            <v>29.053229999999999</v>
          </cell>
          <cell r="Z2184">
            <v>29.053229999999999</v>
          </cell>
        </row>
        <row r="2185">
          <cell r="X2185" t="str">
            <v/>
          </cell>
          <cell r="Y2185" t="str">
            <v/>
          </cell>
          <cell r="Z2185" t="str">
            <v/>
          </cell>
        </row>
        <row r="2186">
          <cell r="X2186" t="str">
            <v/>
          </cell>
          <cell r="Y2186" t="str">
            <v/>
          </cell>
          <cell r="Z2186" t="str">
            <v/>
          </cell>
        </row>
        <row r="2187">
          <cell r="X2187" t="str">
            <v/>
          </cell>
          <cell r="Y2187" t="str">
            <v/>
          </cell>
          <cell r="Z2187" t="str">
            <v/>
          </cell>
        </row>
        <row r="2188">
          <cell r="X2188" t="str">
            <v/>
          </cell>
          <cell r="Y2188" t="str">
            <v/>
          </cell>
          <cell r="Z2188" t="str">
            <v/>
          </cell>
        </row>
        <row r="2189">
          <cell r="X2189">
            <v>28.662289999999999</v>
          </cell>
          <cell r="Y2189">
            <v>27.57029</v>
          </cell>
          <cell r="Z2189">
            <v>27.57029</v>
          </cell>
        </row>
        <row r="2190">
          <cell r="X2190" t="str">
            <v/>
          </cell>
          <cell r="Y2190" t="str">
            <v/>
          </cell>
          <cell r="Z2190" t="str">
            <v/>
          </cell>
        </row>
        <row r="2191">
          <cell r="X2191">
            <v>18.50995</v>
          </cell>
          <cell r="Y2191">
            <v>21.342459999999999</v>
          </cell>
          <cell r="Z2191">
            <v>21.342459999999999</v>
          </cell>
        </row>
        <row r="2192">
          <cell r="X2192">
            <v>29.37557</v>
          </cell>
          <cell r="Y2192">
            <v>27.154669999999999</v>
          </cell>
          <cell r="Z2192">
            <v>27.154669999999999</v>
          </cell>
        </row>
        <row r="2193">
          <cell r="X2193">
            <v>12.35844</v>
          </cell>
          <cell r="Y2193">
            <v>2.8740800000000002</v>
          </cell>
          <cell r="Z2193">
            <v>2.8740800000000002</v>
          </cell>
        </row>
        <row r="2194">
          <cell r="X2194" t="str">
            <v/>
          </cell>
          <cell r="Y2194" t="str">
            <v/>
          </cell>
          <cell r="Z2194" t="str">
            <v/>
          </cell>
        </row>
        <row r="2195">
          <cell r="X2195" t="str">
            <v/>
          </cell>
          <cell r="Y2195" t="str">
            <v/>
          </cell>
          <cell r="Z2195" t="str">
            <v/>
          </cell>
        </row>
        <row r="2196">
          <cell r="X2196">
            <v>41.638460000000002</v>
          </cell>
          <cell r="Y2196">
            <v>45.81897</v>
          </cell>
          <cell r="Z2196">
            <v>45.81897</v>
          </cell>
        </row>
        <row r="2197">
          <cell r="X2197">
            <v>26.19782</v>
          </cell>
          <cell r="Y2197" t="str">
            <v/>
          </cell>
          <cell r="Z2197" t="str">
            <v/>
          </cell>
        </row>
        <row r="2198">
          <cell r="X2198">
            <v>67.884640000000005</v>
          </cell>
          <cell r="Y2198">
            <v>50.349850000000004</v>
          </cell>
          <cell r="Z2198">
            <v>50.349850000000004</v>
          </cell>
        </row>
        <row r="2199">
          <cell r="X2199">
            <v>31.761990000000001</v>
          </cell>
          <cell r="Y2199">
            <v>24.097580000000001</v>
          </cell>
          <cell r="Z2199">
            <v>24.097580000000001</v>
          </cell>
        </row>
        <row r="2200">
          <cell r="X2200">
            <v>16.299230000000001</v>
          </cell>
          <cell r="Y2200">
            <v>16.418859999999999</v>
          </cell>
          <cell r="Z2200">
            <v>16.418859999999999</v>
          </cell>
        </row>
        <row r="2201">
          <cell r="X2201">
            <v>16.51652</v>
          </cell>
          <cell r="Y2201">
            <v>12.172549999999999</v>
          </cell>
          <cell r="Z2201">
            <v>12.172549999999999</v>
          </cell>
        </row>
        <row r="2202">
          <cell r="X2202">
            <v>23.258389999999999</v>
          </cell>
          <cell r="Y2202">
            <v>23.113099999999999</v>
          </cell>
          <cell r="Z2202">
            <v>23.113099999999999</v>
          </cell>
        </row>
        <row r="2203">
          <cell r="X2203">
            <v>22.878350000000001</v>
          </cell>
          <cell r="Y2203">
            <v>9.4399200000000008</v>
          </cell>
          <cell r="Z2203">
            <v>9.4399200000000008</v>
          </cell>
        </row>
        <row r="2204">
          <cell r="X2204">
            <v>12.29589</v>
          </cell>
          <cell r="Y2204">
            <v>15.74356</v>
          </cell>
          <cell r="Z2204">
            <v>15.74356</v>
          </cell>
        </row>
        <row r="2205">
          <cell r="X2205">
            <v>28.285219999999999</v>
          </cell>
          <cell r="Y2205">
            <v>25.183489999999999</v>
          </cell>
          <cell r="Z2205">
            <v>25.183489999999999</v>
          </cell>
        </row>
        <row r="2206">
          <cell r="X2206" t="str">
            <v/>
          </cell>
          <cell r="Y2206" t="str">
            <v/>
          </cell>
          <cell r="Z2206" t="str">
            <v/>
          </cell>
        </row>
        <row r="2207">
          <cell r="X2207">
            <v>18.432279999999999</v>
          </cell>
          <cell r="Y2207">
            <v>17.9438</v>
          </cell>
          <cell r="Z2207">
            <v>17.9438</v>
          </cell>
        </row>
        <row r="2208">
          <cell r="X2208">
            <v>17.501010000000001</v>
          </cell>
          <cell r="Y2208">
            <v>13.235279999999999</v>
          </cell>
          <cell r="Z2208">
            <v>13.235279999999999</v>
          </cell>
        </row>
        <row r="2209">
          <cell r="X2209">
            <v>20.794589999999999</v>
          </cell>
          <cell r="Y2209">
            <v>18.711929999999999</v>
          </cell>
          <cell r="Z2209">
            <v>18.711929999999999</v>
          </cell>
        </row>
        <row r="2210">
          <cell r="X2210" t="str">
            <v/>
          </cell>
          <cell r="Y2210" t="str">
            <v/>
          </cell>
          <cell r="Z2210" t="str">
            <v/>
          </cell>
        </row>
        <row r="2211">
          <cell r="X2211">
            <v>16.897860000000001</v>
          </cell>
          <cell r="Y2211">
            <v>20.041789999999999</v>
          </cell>
          <cell r="Z2211">
            <v>20.041789999999999</v>
          </cell>
        </row>
        <row r="2212">
          <cell r="X2212">
            <v>13.394220000000001</v>
          </cell>
          <cell r="Y2212">
            <v>14.222670000000001</v>
          </cell>
          <cell r="Z2212">
            <v>14.222670000000001</v>
          </cell>
        </row>
        <row r="2213">
          <cell r="X2213">
            <v>28.916419999999999</v>
          </cell>
          <cell r="Y2213">
            <v>30.03528</v>
          </cell>
          <cell r="Z2213">
            <v>30.03528</v>
          </cell>
        </row>
        <row r="2214">
          <cell r="X2214">
            <v>22.793230000000001</v>
          </cell>
          <cell r="Y2214">
            <v>25.375699999999998</v>
          </cell>
          <cell r="Z2214">
            <v>25.375699999999998</v>
          </cell>
        </row>
        <row r="2215">
          <cell r="X2215" t="str">
            <v/>
          </cell>
          <cell r="Y2215" t="str">
            <v/>
          </cell>
          <cell r="Z2215" t="str">
            <v/>
          </cell>
        </row>
        <row r="2216">
          <cell r="X2216">
            <v>67.753349999999998</v>
          </cell>
          <cell r="Y2216">
            <v>64.465680000000006</v>
          </cell>
          <cell r="Z2216">
            <v>64.465680000000006</v>
          </cell>
        </row>
        <row r="2217">
          <cell r="X2217">
            <v>37.065640000000002</v>
          </cell>
          <cell r="Y2217">
            <v>28.277090000000001</v>
          </cell>
          <cell r="Z2217">
            <v>28.277090000000001</v>
          </cell>
        </row>
        <row r="2218">
          <cell r="X2218">
            <v>22.27327</v>
          </cell>
          <cell r="Y2218">
            <v>21.526019999999999</v>
          </cell>
          <cell r="Z2218">
            <v>21.526019999999999</v>
          </cell>
        </row>
        <row r="2219">
          <cell r="X2219" t="str">
            <v/>
          </cell>
          <cell r="Y2219" t="str">
            <v/>
          </cell>
          <cell r="Z2219" t="str">
            <v/>
          </cell>
        </row>
        <row r="2220">
          <cell r="X2220">
            <v>59.782089999999997</v>
          </cell>
          <cell r="Y2220">
            <v>59.008769999999998</v>
          </cell>
          <cell r="Z2220">
            <v>59.008769999999998</v>
          </cell>
        </row>
        <row r="2221">
          <cell r="X2221">
            <v>57.875430000000001</v>
          </cell>
          <cell r="Y2221">
            <v>55.950009999999999</v>
          </cell>
          <cell r="Z2221">
            <v>55.950009999999999</v>
          </cell>
        </row>
        <row r="2222">
          <cell r="X2222">
            <v>21.56587</v>
          </cell>
          <cell r="Y2222">
            <v>22.627389999999998</v>
          </cell>
          <cell r="Z2222">
            <v>22.627389999999998</v>
          </cell>
        </row>
        <row r="2223">
          <cell r="X2223">
            <v>28.713809999999999</v>
          </cell>
          <cell r="Y2223">
            <v>28.291879999999999</v>
          </cell>
          <cell r="Z2223">
            <v>28.291879999999999</v>
          </cell>
        </row>
        <row r="2224">
          <cell r="X2224">
            <v>20.275099999999998</v>
          </cell>
          <cell r="Y2224">
            <v>21.144829999999999</v>
          </cell>
          <cell r="Z2224">
            <v>21.144829999999999</v>
          </cell>
        </row>
        <row r="2225">
          <cell r="X2225" t="str">
            <v/>
          </cell>
          <cell r="Y2225" t="str">
            <v/>
          </cell>
          <cell r="Z2225" t="str">
            <v/>
          </cell>
        </row>
        <row r="2226">
          <cell r="X2226">
            <v>104.86308</v>
          </cell>
          <cell r="Y2226">
            <v>98.168340000000001</v>
          </cell>
          <cell r="Z2226">
            <v>98.168340000000001</v>
          </cell>
        </row>
        <row r="2227">
          <cell r="X2227" t="str">
            <v/>
          </cell>
          <cell r="Y2227" t="str">
            <v/>
          </cell>
          <cell r="Z2227" t="str">
            <v/>
          </cell>
        </row>
        <row r="2228">
          <cell r="X2228">
            <v>36.828440000000001</v>
          </cell>
          <cell r="Y2228">
            <v>35.862960000000001</v>
          </cell>
          <cell r="Z2228">
            <v>35.862960000000001</v>
          </cell>
        </row>
        <row r="2229">
          <cell r="X2229">
            <v>24.783850000000001</v>
          </cell>
          <cell r="Y2229">
            <v>17.653289999999998</v>
          </cell>
          <cell r="Z2229">
            <v>17.653289999999998</v>
          </cell>
        </row>
        <row r="2230">
          <cell r="X2230" t="str">
            <v/>
          </cell>
          <cell r="Y2230" t="str">
            <v/>
          </cell>
          <cell r="Z2230" t="str">
            <v/>
          </cell>
        </row>
        <row r="2231">
          <cell r="X2231" t="str">
            <v/>
          </cell>
          <cell r="Y2231" t="str">
            <v/>
          </cell>
          <cell r="Z2231" t="str">
            <v/>
          </cell>
        </row>
        <row r="2232">
          <cell r="X2232">
            <v>36.58493</v>
          </cell>
          <cell r="Y2232">
            <v>32.242539999999998</v>
          </cell>
          <cell r="Z2232">
            <v>32.242539999999998</v>
          </cell>
        </row>
        <row r="2233">
          <cell r="X2233" t="str">
            <v/>
          </cell>
          <cell r="Y2233" t="str">
            <v/>
          </cell>
          <cell r="Z2233" t="str">
            <v/>
          </cell>
        </row>
        <row r="2234">
          <cell r="X2234" t="str">
            <v/>
          </cell>
          <cell r="Y2234" t="str">
            <v/>
          </cell>
          <cell r="Z2234" t="str">
            <v/>
          </cell>
        </row>
        <row r="2235">
          <cell r="X2235">
            <v>35.209220000000002</v>
          </cell>
          <cell r="Y2235">
            <v>34.017829999999996</v>
          </cell>
          <cell r="Z2235">
            <v>34.017829999999996</v>
          </cell>
        </row>
        <row r="2236">
          <cell r="X2236">
            <v>33.115229999999997</v>
          </cell>
          <cell r="Y2236">
            <v>26.190919999999998</v>
          </cell>
          <cell r="Z2236">
            <v>26.190919999999998</v>
          </cell>
        </row>
        <row r="2237">
          <cell r="X2237" t="str">
            <v/>
          </cell>
          <cell r="Y2237" t="str">
            <v/>
          </cell>
          <cell r="Z2237" t="str">
            <v/>
          </cell>
        </row>
        <row r="2238">
          <cell r="X2238">
            <v>27.269909999999999</v>
          </cell>
          <cell r="Y2238">
            <v>25.311720000000001</v>
          </cell>
          <cell r="Z2238">
            <v>25.311720000000001</v>
          </cell>
        </row>
        <row r="2239">
          <cell r="X2239">
            <v>31.725359999999998</v>
          </cell>
          <cell r="Y2239">
            <v>31.241800000000001</v>
          </cell>
          <cell r="Z2239">
            <v>31.241800000000001</v>
          </cell>
        </row>
        <row r="2240">
          <cell r="X2240">
            <v>13.83891</v>
          </cell>
          <cell r="Y2240">
            <v>13.038360000000001</v>
          </cell>
          <cell r="Z2240">
            <v>13.038360000000001</v>
          </cell>
        </row>
        <row r="2241">
          <cell r="X2241">
            <v>11.77825</v>
          </cell>
          <cell r="Y2241">
            <v>11.31184</v>
          </cell>
          <cell r="Z2241">
            <v>11.31184</v>
          </cell>
        </row>
        <row r="2242">
          <cell r="X2242" t="str">
            <v/>
          </cell>
          <cell r="Y2242" t="str">
            <v/>
          </cell>
          <cell r="Z2242" t="str">
            <v/>
          </cell>
        </row>
        <row r="2243">
          <cell r="X2243">
            <v>26.40231</v>
          </cell>
          <cell r="Y2243">
            <v>26.045470000000002</v>
          </cell>
          <cell r="Z2243">
            <v>26.045470000000002</v>
          </cell>
        </row>
        <row r="2244">
          <cell r="X2244" t="str">
            <v/>
          </cell>
          <cell r="Y2244" t="str">
            <v/>
          </cell>
          <cell r="Z2244" t="str">
            <v/>
          </cell>
        </row>
        <row r="2245">
          <cell r="X2245">
            <v>25.203320000000001</v>
          </cell>
          <cell r="Y2245">
            <v>19.52422</v>
          </cell>
          <cell r="Z2245">
            <v>19.52422</v>
          </cell>
        </row>
        <row r="2246">
          <cell r="X2246" t="str">
            <v/>
          </cell>
          <cell r="Y2246" t="str">
            <v/>
          </cell>
          <cell r="Z2246" t="str">
            <v/>
          </cell>
        </row>
        <row r="2247">
          <cell r="X2247">
            <v>15.62189</v>
          </cell>
          <cell r="Y2247">
            <v>13.912420000000001</v>
          </cell>
          <cell r="Z2247">
            <v>13.912420000000001</v>
          </cell>
        </row>
        <row r="2248">
          <cell r="X2248" t="str">
            <v/>
          </cell>
          <cell r="Y2248" t="str">
            <v/>
          </cell>
          <cell r="Z2248" t="str">
            <v/>
          </cell>
        </row>
        <row r="2249">
          <cell r="X2249">
            <v>42.87594</v>
          </cell>
          <cell r="Y2249">
            <v>49.210790000000003</v>
          </cell>
          <cell r="Z2249">
            <v>49.210790000000003</v>
          </cell>
        </row>
        <row r="2250">
          <cell r="X2250">
            <v>38.629359999999998</v>
          </cell>
          <cell r="Y2250">
            <v>35.380749999999999</v>
          </cell>
          <cell r="Z2250">
            <v>35.380749999999999</v>
          </cell>
        </row>
        <row r="2251">
          <cell r="X2251">
            <v>32.719549999999998</v>
          </cell>
          <cell r="Y2251">
            <v>28.906210000000002</v>
          </cell>
          <cell r="Z2251">
            <v>28.906210000000002</v>
          </cell>
        </row>
        <row r="2252">
          <cell r="X2252" t="str">
            <v/>
          </cell>
          <cell r="Y2252" t="str">
            <v/>
          </cell>
          <cell r="Z2252" t="str">
            <v/>
          </cell>
        </row>
        <row r="2253">
          <cell r="X2253">
            <v>45.523299999999999</v>
          </cell>
          <cell r="Y2253">
            <v>49.038760000000003</v>
          </cell>
          <cell r="Z2253">
            <v>49.038760000000003</v>
          </cell>
        </row>
        <row r="2254">
          <cell r="X2254">
            <v>47.357399999999998</v>
          </cell>
          <cell r="Y2254">
            <v>24.002179999999999</v>
          </cell>
          <cell r="Z2254">
            <v>24.002179999999999</v>
          </cell>
        </row>
        <row r="2255">
          <cell r="X2255">
            <v>31.42482</v>
          </cell>
          <cell r="Y2255">
            <v>33.487960000000001</v>
          </cell>
          <cell r="Z2255">
            <v>33.487960000000001</v>
          </cell>
        </row>
        <row r="2256">
          <cell r="X2256" t="str">
            <v/>
          </cell>
          <cell r="Y2256" t="str">
            <v/>
          </cell>
          <cell r="Z2256" t="str">
            <v/>
          </cell>
        </row>
        <row r="2257">
          <cell r="X2257">
            <v>42.17727</v>
          </cell>
          <cell r="Y2257">
            <v>39.203830000000004</v>
          </cell>
          <cell r="Z2257">
            <v>39.203830000000004</v>
          </cell>
        </row>
        <row r="2258">
          <cell r="X2258" t="str">
            <v/>
          </cell>
          <cell r="Y2258" t="str">
            <v/>
          </cell>
          <cell r="Z2258" t="str">
            <v/>
          </cell>
        </row>
        <row r="2259">
          <cell r="X2259" t="str">
            <v/>
          </cell>
          <cell r="Y2259" t="str">
            <v/>
          </cell>
          <cell r="Z2259" t="str">
            <v/>
          </cell>
        </row>
        <row r="2260">
          <cell r="X2260" t="str">
            <v/>
          </cell>
          <cell r="Y2260" t="str">
            <v/>
          </cell>
          <cell r="Z2260" t="str">
            <v/>
          </cell>
        </row>
        <row r="2261">
          <cell r="X2261" t="str">
            <v/>
          </cell>
          <cell r="Y2261" t="str">
            <v/>
          </cell>
          <cell r="Z2261" t="str">
            <v/>
          </cell>
        </row>
        <row r="2262">
          <cell r="X2262" t="str">
            <v/>
          </cell>
          <cell r="Y2262" t="str">
            <v/>
          </cell>
          <cell r="Z2262" t="str">
            <v/>
          </cell>
        </row>
        <row r="2263">
          <cell r="X2263">
            <v>40.596150000000002</v>
          </cell>
          <cell r="Y2263">
            <v>36.404559999999996</v>
          </cell>
          <cell r="Z2263">
            <v>36.404559999999996</v>
          </cell>
        </row>
        <row r="2264">
          <cell r="X2264">
            <v>126.68635</v>
          </cell>
          <cell r="Y2264">
            <v>111.04319</v>
          </cell>
          <cell r="Z2264">
            <v>111.04319</v>
          </cell>
        </row>
        <row r="2265">
          <cell r="X2265" t="str">
            <v/>
          </cell>
          <cell r="Y2265" t="str">
            <v/>
          </cell>
          <cell r="Z2265" t="str">
            <v/>
          </cell>
        </row>
        <row r="2266">
          <cell r="X2266" t="str">
            <v/>
          </cell>
          <cell r="Y2266" t="str">
            <v/>
          </cell>
          <cell r="Z2266" t="str">
            <v/>
          </cell>
        </row>
        <row r="2267">
          <cell r="X2267">
            <v>27.462209999999999</v>
          </cell>
          <cell r="Y2267" t="str">
            <v/>
          </cell>
          <cell r="Z2267" t="str">
            <v/>
          </cell>
        </row>
        <row r="2268">
          <cell r="X2268">
            <v>37.433219999999999</v>
          </cell>
          <cell r="Y2268">
            <v>22.675329999999999</v>
          </cell>
          <cell r="Z2268">
            <v>22.675329999999999</v>
          </cell>
        </row>
        <row r="2269">
          <cell r="X2269">
            <v>178.68874</v>
          </cell>
          <cell r="Y2269">
            <v>173.25541000000001</v>
          </cell>
          <cell r="Z2269">
            <v>173.25541000000001</v>
          </cell>
        </row>
        <row r="2270">
          <cell r="X2270" t="str">
            <v/>
          </cell>
          <cell r="Y2270" t="str">
            <v/>
          </cell>
          <cell r="Z2270" t="str">
            <v/>
          </cell>
        </row>
        <row r="2271">
          <cell r="X2271" t="str">
            <v/>
          </cell>
          <cell r="Y2271" t="str">
            <v/>
          </cell>
          <cell r="Z2271" t="str">
            <v/>
          </cell>
        </row>
        <row r="2272">
          <cell r="X2272" t="str">
            <v/>
          </cell>
          <cell r="Y2272" t="str">
            <v/>
          </cell>
          <cell r="Z2272" t="str">
            <v/>
          </cell>
        </row>
        <row r="2273">
          <cell r="X2273">
            <v>24.001169999999998</v>
          </cell>
          <cell r="Y2273">
            <v>21.577770000000001</v>
          </cell>
          <cell r="Z2273">
            <v>21.577770000000001</v>
          </cell>
        </row>
        <row r="2274">
          <cell r="X2274">
            <v>59.11016</v>
          </cell>
          <cell r="Y2274">
            <v>57.684609999999999</v>
          </cell>
          <cell r="Z2274">
            <v>57.684609999999999</v>
          </cell>
        </row>
        <row r="2275">
          <cell r="X2275">
            <v>39.922429999999999</v>
          </cell>
          <cell r="Y2275">
            <v>32.537489999999998</v>
          </cell>
          <cell r="Z2275">
            <v>32.537489999999998</v>
          </cell>
        </row>
        <row r="2276">
          <cell r="X2276" t="str">
            <v/>
          </cell>
          <cell r="Y2276" t="str">
            <v/>
          </cell>
          <cell r="Z2276" t="str">
            <v/>
          </cell>
        </row>
        <row r="2277">
          <cell r="X2277">
            <v>77.432950000000005</v>
          </cell>
          <cell r="Y2277">
            <v>73.509820000000005</v>
          </cell>
          <cell r="Z2277">
            <v>73.509820000000005</v>
          </cell>
        </row>
        <row r="2278">
          <cell r="X2278" t="str">
            <v/>
          </cell>
          <cell r="Y2278" t="str">
            <v/>
          </cell>
          <cell r="Z2278" t="str">
            <v/>
          </cell>
        </row>
        <row r="2279">
          <cell r="X2279">
            <v>41.06438</v>
          </cell>
          <cell r="Y2279">
            <v>41.180950000000003</v>
          </cell>
          <cell r="Z2279">
            <v>41.180950000000003</v>
          </cell>
        </row>
        <row r="2280">
          <cell r="X2280">
            <v>41.197479999999999</v>
          </cell>
          <cell r="Y2280">
            <v>36.205159999999999</v>
          </cell>
          <cell r="Z2280">
            <v>36.205159999999999</v>
          </cell>
        </row>
        <row r="2281">
          <cell r="X2281" t="str">
            <v/>
          </cell>
          <cell r="Y2281" t="str">
            <v/>
          </cell>
          <cell r="Z2281" t="str">
            <v/>
          </cell>
        </row>
        <row r="2282">
          <cell r="X2282" t="str">
            <v/>
          </cell>
          <cell r="Y2282" t="str">
            <v/>
          </cell>
          <cell r="Z2282" t="str">
            <v/>
          </cell>
        </row>
        <row r="2283">
          <cell r="X2283">
            <v>11.515650000000001</v>
          </cell>
          <cell r="Y2283">
            <v>33.439399999999999</v>
          </cell>
          <cell r="Z2283">
            <v>33.439399999999999</v>
          </cell>
        </row>
        <row r="2284">
          <cell r="X2284">
            <v>74.898759999999996</v>
          </cell>
          <cell r="Y2284">
            <v>54.083010000000002</v>
          </cell>
          <cell r="Z2284">
            <v>54.083010000000002</v>
          </cell>
        </row>
        <row r="2285">
          <cell r="X2285">
            <v>45.14696</v>
          </cell>
          <cell r="Y2285">
            <v>38.562840000000001</v>
          </cell>
          <cell r="Z2285">
            <v>38.562840000000001</v>
          </cell>
        </row>
        <row r="2286">
          <cell r="X2286">
            <v>53.945340000000002</v>
          </cell>
          <cell r="Y2286">
            <v>55.704459999999997</v>
          </cell>
          <cell r="Z2286">
            <v>55.704459999999997</v>
          </cell>
        </row>
        <row r="2287">
          <cell r="X2287">
            <v>34.52084</v>
          </cell>
          <cell r="Y2287">
            <v>22.73612</v>
          </cell>
          <cell r="Z2287">
            <v>22.73612</v>
          </cell>
        </row>
        <row r="2288">
          <cell r="X2288">
            <v>19.407489999999999</v>
          </cell>
          <cell r="Y2288">
            <v>13.85737</v>
          </cell>
          <cell r="Z2288">
            <v>13.85737</v>
          </cell>
        </row>
        <row r="2289">
          <cell r="X2289">
            <v>45.405169999999998</v>
          </cell>
          <cell r="Y2289">
            <v>30.730650000000001</v>
          </cell>
          <cell r="Z2289">
            <v>30.730650000000001</v>
          </cell>
        </row>
        <row r="2290">
          <cell r="X2290">
            <v>74.851159999999993</v>
          </cell>
          <cell r="Y2290">
            <v>63.226860000000002</v>
          </cell>
          <cell r="Z2290">
            <v>63.226860000000002</v>
          </cell>
        </row>
        <row r="2291">
          <cell r="X2291" t="str">
            <v/>
          </cell>
          <cell r="Y2291" t="str">
            <v/>
          </cell>
          <cell r="Z2291" t="str">
            <v/>
          </cell>
        </row>
        <row r="2292">
          <cell r="X2292" t="str">
            <v/>
          </cell>
          <cell r="Y2292" t="str">
            <v/>
          </cell>
          <cell r="Z2292" t="str">
            <v/>
          </cell>
        </row>
        <row r="2293">
          <cell r="X2293" t="str">
            <v/>
          </cell>
          <cell r="Y2293" t="str">
            <v/>
          </cell>
          <cell r="Z2293" t="str">
            <v/>
          </cell>
        </row>
        <row r="2294">
          <cell r="X2294">
            <v>24.863040000000002</v>
          </cell>
          <cell r="Y2294">
            <v>23.334389999999999</v>
          </cell>
          <cell r="Z2294">
            <v>23.334389999999999</v>
          </cell>
        </row>
        <row r="2295">
          <cell r="X2295">
            <v>35.705150000000003</v>
          </cell>
          <cell r="Y2295">
            <v>33.593170000000001</v>
          </cell>
          <cell r="Z2295">
            <v>33.593170000000001</v>
          </cell>
        </row>
        <row r="2296">
          <cell r="X2296" t="str">
            <v/>
          </cell>
          <cell r="Y2296" t="str">
            <v/>
          </cell>
          <cell r="Z2296" t="str">
            <v/>
          </cell>
        </row>
        <row r="2297">
          <cell r="X2297" t="str">
            <v/>
          </cell>
          <cell r="Y2297" t="str">
            <v/>
          </cell>
          <cell r="Z2297" t="str">
            <v/>
          </cell>
        </row>
        <row r="2298">
          <cell r="X2298">
            <v>45.745060000000002</v>
          </cell>
          <cell r="Y2298">
            <v>32.664639999999999</v>
          </cell>
          <cell r="Z2298">
            <v>32.664639999999999</v>
          </cell>
        </row>
        <row r="2299">
          <cell r="X2299" t="str">
            <v/>
          </cell>
          <cell r="Y2299" t="str">
            <v/>
          </cell>
          <cell r="Z2299" t="str">
            <v/>
          </cell>
        </row>
        <row r="2300">
          <cell r="X2300">
            <v>28.410139999999998</v>
          </cell>
          <cell r="Y2300">
            <v>23.436060000000001</v>
          </cell>
          <cell r="Z2300">
            <v>23.436060000000001</v>
          </cell>
        </row>
        <row r="2301">
          <cell r="X2301" t="str">
            <v/>
          </cell>
          <cell r="Y2301">
            <v>26.742570000000001</v>
          </cell>
          <cell r="Z2301">
            <v>26.742570000000001</v>
          </cell>
        </row>
        <row r="2302">
          <cell r="X2302" t="str">
            <v/>
          </cell>
          <cell r="Y2302" t="str">
            <v/>
          </cell>
          <cell r="Z2302" t="str">
            <v/>
          </cell>
        </row>
        <row r="2303">
          <cell r="X2303">
            <v>39.614890000000003</v>
          </cell>
          <cell r="Y2303" t="str">
            <v/>
          </cell>
          <cell r="Z2303" t="str">
            <v/>
          </cell>
        </row>
        <row r="2304">
          <cell r="X2304">
            <v>112.92879000000001</v>
          </cell>
          <cell r="Y2304">
            <v>128.75984</v>
          </cell>
          <cell r="Z2304">
            <v>128.75984</v>
          </cell>
        </row>
        <row r="2305">
          <cell r="X2305">
            <v>50.302210000000002</v>
          </cell>
          <cell r="Y2305">
            <v>50.341059999999999</v>
          </cell>
          <cell r="Z2305">
            <v>50.341059999999999</v>
          </cell>
        </row>
        <row r="2306">
          <cell r="X2306">
            <v>81.80538</v>
          </cell>
          <cell r="Y2306">
            <v>77.567589999999996</v>
          </cell>
          <cell r="Z2306">
            <v>77.567589999999996</v>
          </cell>
        </row>
        <row r="2307">
          <cell r="X2307" t="str">
            <v/>
          </cell>
          <cell r="Y2307">
            <v>-1.7219999999999999E-2</v>
          </cell>
          <cell r="Z2307" t="str">
            <v/>
          </cell>
        </row>
        <row r="2308">
          <cell r="X2308">
            <v>19.138770000000001</v>
          </cell>
          <cell r="Y2308">
            <v>9.8277900000000002</v>
          </cell>
          <cell r="Z2308">
            <v>9.8277900000000002</v>
          </cell>
        </row>
        <row r="2309">
          <cell r="X2309">
            <v>18.734200000000001</v>
          </cell>
          <cell r="Y2309">
            <v>17.409829999999999</v>
          </cell>
          <cell r="Z2309">
            <v>17.409829999999999</v>
          </cell>
        </row>
        <row r="2310">
          <cell r="X2310">
            <v>36.918239999999997</v>
          </cell>
          <cell r="Y2310">
            <v>32.716549999999998</v>
          </cell>
          <cell r="Z2310">
            <v>32.716549999999998</v>
          </cell>
        </row>
        <row r="2311">
          <cell r="X2311">
            <v>45.991970000000002</v>
          </cell>
          <cell r="Y2311">
            <v>39.072319999999998</v>
          </cell>
          <cell r="Z2311">
            <v>39.072319999999998</v>
          </cell>
        </row>
        <row r="2312">
          <cell r="X2312" t="str">
            <v/>
          </cell>
          <cell r="Y2312" t="str">
            <v/>
          </cell>
          <cell r="Z2312" t="str">
            <v/>
          </cell>
        </row>
        <row r="2313">
          <cell r="X2313">
            <v>130.25445999999999</v>
          </cell>
          <cell r="Y2313">
            <v>144.08917</v>
          </cell>
          <cell r="Z2313">
            <v>144.08917</v>
          </cell>
        </row>
        <row r="2314">
          <cell r="X2314">
            <v>30.57151</v>
          </cell>
          <cell r="Y2314">
            <v>23.814889999999998</v>
          </cell>
          <cell r="Z2314">
            <v>23.814889999999998</v>
          </cell>
        </row>
        <row r="2315">
          <cell r="X2315">
            <v>83.178139999999999</v>
          </cell>
          <cell r="Y2315">
            <v>83.649959999999993</v>
          </cell>
          <cell r="Z2315">
            <v>83.649959999999993</v>
          </cell>
        </row>
        <row r="2316">
          <cell r="X2316">
            <v>57.514830000000003</v>
          </cell>
          <cell r="Y2316">
            <v>56.84957</v>
          </cell>
          <cell r="Z2316">
            <v>56.84957</v>
          </cell>
        </row>
        <row r="2317">
          <cell r="X2317" t="str">
            <v/>
          </cell>
          <cell r="Y2317" t="str">
            <v/>
          </cell>
          <cell r="Z2317" t="str">
            <v/>
          </cell>
        </row>
        <row r="2318">
          <cell r="X2318">
            <v>36.417659999999998</v>
          </cell>
          <cell r="Y2318">
            <v>28.092120000000001</v>
          </cell>
          <cell r="Z2318">
            <v>28.092120000000001</v>
          </cell>
        </row>
        <row r="2319">
          <cell r="X2319">
            <v>50.60107</v>
          </cell>
          <cell r="Y2319">
            <v>51.360439999999997</v>
          </cell>
          <cell r="Z2319">
            <v>51.360439999999997</v>
          </cell>
        </row>
        <row r="2321">
          <cell r="X2321">
            <v>37.10848</v>
          </cell>
          <cell r="Y2321">
            <v>31.248339999999999</v>
          </cell>
          <cell r="Z2321">
            <v>31.248339999999999</v>
          </cell>
        </row>
        <row r="2322">
          <cell r="X2322">
            <v>19.320450000000001</v>
          </cell>
          <cell r="Y2322">
            <v>16.627559999999999</v>
          </cell>
          <cell r="Z2322">
            <v>16.627559999999999</v>
          </cell>
        </row>
        <row r="2325">
          <cell r="X2325">
            <v>102.31506</v>
          </cell>
          <cell r="Y2325">
            <v>100.47494</v>
          </cell>
          <cell r="Z2325">
            <v>100.47494</v>
          </cell>
        </row>
        <row r="2326">
          <cell r="X2326">
            <v>24.401720000000001</v>
          </cell>
          <cell r="Y2326">
            <v>22.850770000000001</v>
          </cell>
          <cell r="Z2326">
            <v>22.850770000000001</v>
          </cell>
        </row>
        <row r="2327">
          <cell r="X2327">
            <v>41.460299999999997</v>
          </cell>
          <cell r="Y2327">
            <v>41.31241</v>
          </cell>
          <cell r="Z2327">
            <v>41.31241</v>
          </cell>
        </row>
        <row r="2329">
          <cell r="X2329">
            <v>113.25762</v>
          </cell>
          <cell r="Y2329">
            <v>106.70296</v>
          </cell>
          <cell r="Z2329">
            <v>106.70296</v>
          </cell>
        </row>
        <row r="2330">
          <cell r="X2330">
            <v>45.018360000000001</v>
          </cell>
          <cell r="Y2330">
            <v>37.120730000000002</v>
          </cell>
          <cell r="Z2330">
            <v>37.120730000000002</v>
          </cell>
        </row>
        <row r="2331">
          <cell r="X2331">
            <v>38.766950000000001</v>
          </cell>
          <cell r="Y2331">
            <v>39.422989999999999</v>
          </cell>
          <cell r="Z2331">
            <v>39.422989999999999</v>
          </cell>
        </row>
        <row r="2332">
          <cell r="X2332">
            <v>55.94021</v>
          </cell>
          <cell r="Y2332">
            <v>17.137699999999999</v>
          </cell>
          <cell r="Z2332">
            <v>17.137699999999999</v>
          </cell>
        </row>
        <row r="2333">
          <cell r="X2333">
            <v>18.257359999999998</v>
          </cell>
          <cell r="Y2333">
            <v>9.1294000000000004</v>
          </cell>
          <cell r="Z2333">
            <v>9.1294000000000004</v>
          </cell>
        </row>
        <row r="2335">
          <cell r="X2335">
            <v>55.611260000000001</v>
          </cell>
          <cell r="Y2335">
            <v>83.464500000000001</v>
          </cell>
          <cell r="Z2335">
            <v>83.464500000000001</v>
          </cell>
        </row>
        <row r="2337">
          <cell r="X2337">
            <v>33.244480000000003</v>
          </cell>
          <cell r="Y2337">
            <v>31.346550000000001</v>
          </cell>
          <cell r="Z2337">
            <v>31.346550000000001</v>
          </cell>
        </row>
        <row r="2338">
          <cell r="X2338">
            <v>34.320950000000003</v>
          </cell>
          <cell r="Y2338">
            <v>28.471979999999999</v>
          </cell>
          <cell r="Z2338">
            <v>28.471979999999999</v>
          </cell>
        </row>
        <row r="2339">
          <cell r="X2339">
            <v>25.60737</v>
          </cell>
          <cell r="Y2339">
            <v>12.64249</v>
          </cell>
          <cell r="Z2339">
            <v>12.64249</v>
          </cell>
        </row>
        <row r="2340">
          <cell r="X2340">
            <v>24.54637</v>
          </cell>
          <cell r="Y2340">
            <v>24.145289999999999</v>
          </cell>
          <cell r="Z2340">
            <v>24.145289999999999</v>
          </cell>
        </row>
        <row r="2341">
          <cell r="X2341">
            <v>64.86148</v>
          </cell>
          <cell r="Y2341">
            <v>52.552619999999997</v>
          </cell>
          <cell r="Z2341">
            <v>52.552619999999997</v>
          </cell>
        </row>
        <row r="2342">
          <cell r="X2342">
            <v>10.05958</v>
          </cell>
          <cell r="Y2342">
            <v>9.5055599999999991</v>
          </cell>
          <cell r="Z2342">
            <v>9.5055599999999991</v>
          </cell>
        </row>
        <row r="2344">
          <cell r="X2344">
            <v>30.643989999999999</v>
          </cell>
          <cell r="Y2344">
            <v>33.332279999999997</v>
          </cell>
          <cell r="Z2344">
            <v>33.332279999999997</v>
          </cell>
        </row>
        <row r="2345">
          <cell r="X2345">
            <v>33.714410000000001</v>
          </cell>
          <cell r="Y2345">
            <v>34.43777</v>
          </cell>
          <cell r="Z2345">
            <v>34.43777</v>
          </cell>
        </row>
        <row r="2346">
          <cell r="X2346">
            <v>29.7346</v>
          </cell>
          <cell r="Y2346">
            <v>32.309959999999997</v>
          </cell>
          <cell r="Z2346">
            <v>32.309959999999997</v>
          </cell>
        </row>
        <row r="2347">
          <cell r="X2347">
            <v>38.412970000000001</v>
          </cell>
          <cell r="Y2347">
            <v>26.66395</v>
          </cell>
          <cell r="Z2347">
            <v>26.66395</v>
          </cell>
        </row>
        <row r="2348">
          <cell r="X2348">
            <v>69.71002</v>
          </cell>
          <cell r="Y2348">
            <v>71.156490000000005</v>
          </cell>
          <cell r="Z2348">
            <v>71.156490000000005</v>
          </cell>
        </row>
        <row r="2349">
          <cell r="X2349">
            <v>60.249459999999999</v>
          </cell>
          <cell r="Y2349">
            <v>57.660359999999997</v>
          </cell>
          <cell r="Z2349">
            <v>57.660359999999997</v>
          </cell>
        </row>
        <row r="2350">
          <cell r="X2350" t="str">
            <v/>
          </cell>
          <cell r="Y2350" t="str">
            <v/>
          </cell>
          <cell r="Z2350" t="str">
            <v/>
          </cell>
        </row>
        <row r="2351">
          <cell r="X2351">
            <v>21.53904</v>
          </cell>
          <cell r="Y2351">
            <v>22.313780000000001</v>
          </cell>
          <cell r="Z2351">
            <v>22.313780000000001</v>
          </cell>
        </row>
        <row r="2352">
          <cell r="X2352">
            <v>38.844169999999998</v>
          </cell>
          <cell r="Y2352">
            <v>34.395310000000002</v>
          </cell>
          <cell r="Z2352">
            <v>34.395310000000002</v>
          </cell>
        </row>
        <row r="2353">
          <cell r="X2353">
            <v>92.362480000000005</v>
          </cell>
          <cell r="Y2353">
            <v>113.41011</v>
          </cell>
          <cell r="Z2353">
            <v>113.41011</v>
          </cell>
        </row>
        <row r="2354">
          <cell r="X2354">
            <v>30.660399999999999</v>
          </cell>
          <cell r="Y2354">
            <v>26.860440000000001</v>
          </cell>
          <cell r="Z2354">
            <v>26.860440000000001</v>
          </cell>
        </row>
        <row r="2355">
          <cell r="X2355" t="str">
            <v/>
          </cell>
          <cell r="Y2355" t="str">
            <v/>
          </cell>
          <cell r="Z2355" t="str">
            <v/>
          </cell>
        </row>
        <row r="2356">
          <cell r="X2356">
            <v>66.759820000000005</v>
          </cell>
          <cell r="Y2356">
            <v>54.955509999999997</v>
          </cell>
          <cell r="Z2356">
            <v>54.955509999999997</v>
          </cell>
        </row>
        <row r="2357">
          <cell r="X2357">
            <v>78.466279999999998</v>
          </cell>
          <cell r="Y2357">
            <v>84.904949999999999</v>
          </cell>
          <cell r="Z2357">
            <v>84.904949999999999</v>
          </cell>
        </row>
        <row r="2358">
          <cell r="X2358">
            <v>19.266529999999999</v>
          </cell>
          <cell r="Y2358">
            <v>13.71327</v>
          </cell>
          <cell r="Z2358">
            <v>13.71327</v>
          </cell>
        </row>
        <row r="2359">
          <cell r="X2359">
            <v>49.095199999999998</v>
          </cell>
          <cell r="Y2359">
            <v>50.236220000000003</v>
          </cell>
          <cell r="Z2359">
            <v>50.236220000000003</v>
          </cell>
        </row>
        <row r="2360">
          <cell r="X2360">
            <v>47.140790000000003</v>
          </cell>
          <cell r="Y2360">
            <v>60.579389999999997</v>
          </cell>
          <cell r="Z2360">
            <v>60.579389999999997</v>
          </cell>
        </row>
        <row r="2361">
          <cell r="X2361">
            <v>82.062179999999998</v>
          </cell>
          <cell r="Y2361">
            <v>70.111680000000007</v>
          </cell>
          <cell r="Z2361">
            <v>70.111680000000007</v>
          </cell>
        </row>
        <row r="2362">
          <cell r="X2362">
            <v>22.00338</v>
          </cell>
          <cell r="Y2362">
            <v>23.5427</v>
          </cell>
          <cell r="Z2362">
            <v>23.5427</v>
          </cell>
        </row>
        <row r="2363">
          <cell r="X2363">
            <v>142.16904</v>
          </cell>
          <cell r="Y2363">
            <v>138.96091999999999</v>
          </cell>
          <cell r="Z2363">
            <v>138.96091999999999</v>
          </cell>
        </row>
        <row r="2364">
          <cell r="X2364">
            <v>21.68018</v>
          </cell>
          <cell r="Y2364">
            <v>10.87674</v>
          </cell>
          <cell r="Z2364">
            <v>10.87674</v>
          </cell>
        </row>
        <row r="2365">
          <cell r="X2365">
            <v>13.869669999999999</v>
          </cell>
          <cell r="Y2365">
            <v>2.5711399999999998</v>
          </cell>
          <cell r="Z2365">
            <v>2.5711399999999998</v>
          </cell>
        </row>
        <row r="2366">
          <cell r="X2366" t="str">
            <v/>
          </cell>
          <cell r="Y2366">
            <v>3.6483300000000001</v>
          </cell>
          <cell r="Z2366" t="str">
            <v/>
          </cell>
        </row>
        <row r="2367">
          <cell r="X2367">
            <v>13.803369999999999</v>
          </cell>
          <cell r="Y2367">
            <v>9.8214600000000001</v>
          </cell>
          <cell r="Z2367">
            <v>9.8214600000000001</v>
          </cell>
        </row>
        <row r="2368">
          <cell r="X2368">
            <v>99.290700000000001</v>
          </cell>
          <cell r="Y2368">
            <v>100.33288</v>
          </cell>
          <cell r="Z2368">
            <v>100.33288</v>
          </cell>
        </row>
        <row r="2369">
          <cell r="X2369">
            <v>23.4694</v>
          </cell>
          <cell r="Y2369">
            <v>17.289180000000002</v>
          </cell>
          <cell r="Z2369">
            <v>17.289180000000002</v>
          </cell>
        </row>
        <row r="2370">
          <cell r="X2370">
            <v>57.375880000000002</v>
          </cell>
          <cell r="Y2370">
            <v>51.265810000000002</v>
          </cell>
          <cell r="Z2370">
            <v>51.265810000000002</v>
          </cell>
        </row>
        <row r="2371">
          <cell r="X2371">
            <v>58.828890000000001</v>
          </cell>
          <cell r="Y2371">
            <v>54.170929999999998</v>
          </cell>
          <cell r="Z2371">
            <v>54.170929999999998</v>
          </cell>
        </row>
        <row r="2372">
          <cell r="X2372" t="str">
            <v/>
          </cell>
          <cell r="Y2372" t="str">
            <v/>
          </cell>
          <cell r="Z2372" t="str">
            <v/>
          </cell>
        </row>
        <row r="2373">
          <cell r="X2373">
            <v>158.23972000000001</v>
          </cell>
          <cell r="Y2373">
            <v>163.59671</v>
          </cell>
          <cell r="Z2373">
            <v>163.59671</v>
          </cell>
        </row>
        <row r="2374">
          <cell r="X2374">
            <v>41.315690000000004</v>
          </cell>
          <cell r="Y2374">
            <v>44.422150000000002</v>
          </cell>
          <cell r="Z2374">
            <v>44.422150000000002</v>
          </cell>
        </row>
        <row r="2375">
          <cell r="X2375">
            <v>18.897580000000001</v>
          </cell>
          <cell r="Y2375">
            <v>20.907810000000001</v>
          </cell>
          <cell r="Z2375">
            <v>20.907810000000001</v>
          </cell>
        </row>
        <row r="2376">
          <cell r="X2376">
            <v>80.425110000000004</v>
          </cell>
          <cell r="Y2376">
            <v>70.669970000000006</v>
          </cell>
          <cell r="Z2376">
            <v>70.669970000000006</v>
          </cell>
        </row>
        <row r="2377">
          <cell r="X2377">
            <v>57.07546</v>
          </cell>
          <cell r="Y2377">
            <v>64.146789999999996</v>
          </cell>
          <cell r="Z2377">
            <v>64.146789999999996</v>
          </cell>
        </row>
        <row r="2378">
          <cell r="X2378">
            <v>67.813569999999999</v>
          </cell>
          <cell r="Y2378">
            <v>67.30932</v>
          </cell>
          <cell r="Z2378">
            <v>67.30932</v>
          </cell>
        </row>
        <row r="2379">
          <cell r="X2379">
            <v>33.682729999999999</v>
          </cell>
          <cell r="Y2379">
            <v>17.414429999999999</v>
          </cell>
          <cell r="Z2379">
            <v>17.414429999999999</v>
          </cell>
        </row>
        <row r="2380">
          <cell r="X2380">
            <v>72.104420000000005</v>
          </cell>
          <cell r="Y2380">
            <v>50.809010000000001</v>
          </cell>
          <cell r="Z2380">
            <v>50.809010000000001</v>
          </cell>
        </row>
        <row r="2381">
          <cell r="X2381">
            <v>27.52814</v>
          </cell>
          <cell r="Y2381">
            <v>15.75014</v>
          </cell>
          <cell r="Z2381">
            <v>15.75014</v>
          </cell>
        </row>
        <row r="2382">
          <cell r="X2382">
            <v>10.16783</v>
          </cell>
          <cell r="Y2382">
            <v>21.77271</v>
          </cell>
          <cell r="Z2382">
            <v>21.77271</v>
          </cell>
        </row>
        <row r="2383">
          <cell r="X2383">
            <v>37.785850000000003</v>
          </cell>
          <cell r="Y2383">
            <v>29.543420000000001</v>
          </cell>
          <cell r="Z2383">
            <v>29.543420000000001</v>
          </cell>
        </row>
        <row r="2384">
          <cell r="X2384">
            <v>47.158270000000002</v>
          </cell>
          <cell r="Y2384">
            <v>46.751179999999998</v>
          </cell>
          <cell r="Z2384">
            <v>46.751179999999998</v>
          </cell>
        </row>
        <row r="2385">
          <cell r="X2385">
            <v>34.609499999999997</v>
          </cell>
          <cell r="Y2385">
            <v>39.062629999999999</v>
          </cell>
          <cell r="Z2385">
            <v>39.062629999999999</v>
          </cell>
        </row>
        <row r="2386">
          <cell r="X2386">
            <v>220.80002999999999</v>
          </cell>
          <cell r="Y2386">
            <v>224.81218999999999</v>
          </cell>
          <cell r="Z2386">
            <v>224.81218999999999</v>
          </cell>
        </row>
        <row r="2387">
          <cell r="X2387">
            <v>26.762589999999999</v>
          </cell>
          <cell r="Y2387">
            <v>42.660919999999997</v>
          </cell>
          <cell r="Z2387">
            <v>42.660919999999997</v>
          </cell>
        </row>
        <row r="2388">
          <cell r="X2388" t="str">
            <v/>
          </cell>
          <cell r="Y2388">
            <v>46.397579999999998</v>
          </cell>
          <cell r="Z2388">
            <v>46.397579999999998</v>
          </cell>
        </row>
        <row r="2389">
          <cell r="X2389">
            <v>72.371679999999998</v>
          </cell>
          <cell r="Y2389">
            <v>69.05941</v>
          </cell>
          <cell r="Z2389">
            <v>69.05941</v>
          </cell>
        </row>
        <row r="2390">
          <cell r="X2390">
            <v>33.035110000000003</v>
          </cell>
          <cell r="Y2390">
            <v>38.258299999999998</v>
          </cell>
          <cell r="Z2390">
            <v>38.258299999999998</v>
          </cell>
        </row>
        <row r="2391">
          <cell r="X2391">
            <v>9.3129000000000008</v>
          </cell>
          <cell r="Y2391">
            <v>13.076919999999999</v>
          </cell>
          <cell r="Z2391">
            <v>13.076919999999999</v>
          </cell>
        </row>
        <row r="2392">
          <cell r="X2392">
            <v>24.19135</v>
          </cell>
          <cell r="Y2392">
            <v>15.9557</v>
          </cell>
          <cell r="Z2392">
            <v>15.9557</v>
          </cell>
        </row>
        <row r="2393">
          <cell r="X2393" t="str">
            <v/>
          </cell>
          <cell r="Y2393" t="str">
            <v/>
          </cell>
          <cell r="Z2393" t="str">
            <v/>
          </cell>
        </row>
        <row r="2394">
          <cell r="X2394">
            <v>39.764249999999997</v>
          </cell>
          <cell r="Y2394">
            <v>38.97907</v>
          </cell>
          <cell r="Z2394">
            <v>38.97907</v>
          </cell>
        </row>
        <row r="2395">
          <cell r="X2395" t="str">
            <v/>
          </cell>
          <cell r="Y2395" t="str">
            <v/>
          </cell>
          <cell r="Z2395" t="str">
            <v/>
          </cell>
        </row>
        <row r="2396">
          <cell r="X2396">
            <v>53.40063</v>
          </cell>
          <cell r="Y2396">
            <v>53.95778</v>
          </cell>
          <cell r="Z2396">
            <v>53.95778</v>
          </cell>
        </row>
        <row r="2397">
          <cell r="X2397">
            <v>48.677549999999997</v>
          </cell>
          <cell r="Y2397">
            <v>47.957160000000002</v>
          </cell>
          <cell r="Z2397">
            <v>47.957160000000002</v>
          </cell>
        </row>
        <row r="2398">
          <cell r="X2398">
            <v>38.666899999999998</v>
          </cell>
          <cell r="Y2398">
            <v>39.48415</v>
          </cell>
          <cell r="Z2398">
            <v>39.48415</v>
          </cell>
        </row>
        <row r="2399">
          <cell r="X2399">
            <v>81.598619999999997</v>
          </cell>
          <cell r="Y2399">
            <v>66.977029999999999</v>
          </cell>
          <cell r="Z2399">
            <v>66.977029999999999</v>
          </cell>
        </row>
        <row r="2400">
          <cell r="X2400">
            <v>201.31055000000001</v>
          </cell>
          <cell r="Y2400">
            <v>195.45783</v>
          </cell>
          <cell r="Z2400">
            <v>195.45783</v>
          </cell>
        </row>
        <row r="2401">
          <cell r="X2401">
            <v>172.80454</v>
          </cell>
          <cell r="Y2401">
            <v>188.45697000000001</v>
          </cell>
          <cell r="Z2401">
            <v>188.45697000000001</v>
          </cell>
        </row>
        <row r="2402">
          <cell r="X2402">
            <v>46.206110000000002</v>
          </cell>
          <cell r="Y2402">
            <v>28.848019999999998</v>
          </cell>
          <cell r="Z2402">
            <v>28.848019999999998</v>
          </cell>
        </row>
        <row r="2403">
          <cell r="X2403">
            <v>44.348460000000003</v>
          </cell>
          <cell r="Y2403">
            <v>30.727060000000002</v>
          </cell>
          <cell r="Z2403">
            <v>30.727060000000002</v>
          </cell>
        </row>
        <row r="2404">
          <cell r="X2404" t="str">
            <v/>
          </cell>
          <cell r="Y2404" t="str">
            <v/>
          </cell>
          <cell r="Z2404" t="str">
            <v/>
          </cell>
        </row>
        <row r="2405">
          <cell r="X2405" t="str">
            <v/>
          </cell>
          <cell r="Y2405" t="str">
            <v/>
          </cell>
          <cell r="Z2405" t="str">
            <v/>
          </cell>
        </row>
        <row r="2406">
          <cell r="X2406">
            <v>67.609979999999993</v>
          </cell>
          <cell r="Y2406">
            <v>49.321289999999998</v>
          </cell>
          <cell r="Z2406">
            <v>49.321289999999998</v>
          </cell>
        </row>
        <row r="2407">
          <cell r="X2407">
            <v>70.314049999999995</v>
          </cell>
          <cell r="Y2407">
            <v>70.374269999999996</v>
          </cell>
          <cell r="Z2407">
            <v>70.374269999999996</v>
          </cell>
        </row>
        <row r="2408">
          <cell r="X2408">
            <v>15.09234</v>
          </cell>
          <cell r="Y2408">
            <v>10.71707</v>
          </cell>
          <cell r="Z2408">
            <v>10.71707</v>
          </cell>
        </row>
        <row r="2409">
          <cell r="X2409">
            <v>18.590540000000001</v>
          </cell>
          <cell r="Y2409">
            <v>20.489909999999998</v>
          </cell>
          <cell r="Z2409">
            <v>20.489909999999998</v>
          </cell>
        </row>
        <row r="2410">
          <cell r="X2410">
            <v>59.10472</v>
          </cell>
          <cell r="Y2410">
            <v>58.858789999999999</v>
          </cell>
          <cell r="Z2410">
            <v>58.858789999999999</v>
          </cell>
        </row>
        <row r="2411">
          <cell r="X2411">
            <v>35.683619999999998</v>
          </cell>
          <cell r="Y2411">
            <v>46.713990000000003</v>
          </cell>
          <cell r="Z2411">
            <v>46.713990000000003</v>
          </cell>
        </row>
        <row r="2412">
          <cell r="X2412" t="str">
            <v/>
          </cell>
          <cell r="Y2412" t="str">
            <v/>
          </cell>
          <cell r="Z2412" t="str">
            <v/>
          </cell>
        </row>
        <row r="2413">
          <cell r="X2413">
            <v>64.87876</v>
          </cell>
          <cell r="Y2413">
            <v>65.548919999999995</v>
          </cell>
          <cell r="Z2413">
            <v>65.548919999999995</v>
          </cell>
        </row>
        <row r="2414">
          <cell r="X2414">
            <v>318.86842000000001</v>
          </cell>
          <cell r="Y2414">
            <v>296.24925999999999</v>
          </cell>
          <cell r="Z2414">
            <v>296.24925999999999</v>
          </cell>
        </row>
        <row r="2415">
          <cell r="X2415">
            <v>54.230519999999999</v>
          </cell>
          <cell r="Y2415">
            <v>49.792639999999999</v>
          </cell>
          <cell r="Z2415">
            <v>49.792639999999999</v>
          </cell>
        </row>
        <row r="2416">
          <cell r="X2416">
            <v>53.415140000000001</v>
          </cell>
          <cell r="Y2416">
            <v>20.18505</v>
          </cell>
          <cell r="Z2416">
            <v>20.18505</v>
          </cell>
        </row>
        <row r="2417">
          <cell r="X2417">
            <v>91.042140000000003</v>
          </cell>
          <cell r="Y2417">
            <v>77.575180000000003</v>
          </cell>
          <cell r="Z2417">
            <v>77.575180000000003</v>
          </cell>
        </row>
        <row r="2418">
          <cell r="X2418">
            <v>73.322199999999995</v>
          </cell>
          <cell r="Y2418">
            <v>87.340389999999999</v>
          </cell>
          <cell r="Z2418">
            <v>87.340389999999999</v>
          </cell>
        </row>
        <row r="2419">
          <cell r="X2419">
            <v>113.03576</v>
          </cell>
          <cell r="Y2419">
            <v>94.389259999999993</v>
          </cell>
          <cell r="Z2419">
            <v>94.389259999999993</v>
          </cell>
        </row>
        <row r="2420">
          <cell r="X2420">
            <v>47.161679999999997</v>
          </cell>
          <cell r="Y2420">
            <v>48.317169999999997</v>
          </cell>
          <cell r="Z2420">
            <v>48.317169999999997</v>
          </cell>
        </row>
        <row r="2421">
          <cell r="X2421">
            <v>33.606180000000002</v>
          </cell>
          <cell r="Y2421">
            <v>34.825090000000003</v>
          </cell>
          <cell r="Z2421">
            <v>34.825090000000003</v>
          </cell>
        </row>
        <row r="2422">
          <cell r="X2422">
            <v>80.695650000000001</v>
          </cell>
          <cell r="Y2422">
            <v>87.617680000000007</v>
          </cell>
          <cell r="Z2422">
            <v>87.617680000000007</v>
          </cell>
        </row>
        <row r="2423">
          <cell r="X2423">
            <v>107.03258</v>
          </cell>
          <cell r="Y2423">
            <v>95.439239999999998</v>
          </cell>
          <cell r="Z2423">
            <v>95.439239999999998</v>
          </cell>
        </row>
        <row r="2424">
          <cell r="X2424">
            <v>39.850009999999997</v>
          </cell>
          <cell r="Y2424">
            <v>28.73057</v>
          </cell>
          <cell r="Z2424">
            <v>28.73057</v>
          </cell>
        </row>
        <row r="2425">
          <cell r="X2425">
            <v>39.375079999999997</v>
          </cell>
          <cell r="Y2425">
            <v>51.795470000000002</v>
          </cell>
          <cell r="Z2425">
            <v>51.795470000000002</v>
          </cell>
        </row>
        <row r="2426">
          <cell r="X2426">
            <v>52.736409999999999</v>
          </cell>
          <cell r="Y2426">
            <v>56.311669999999999</v>
          </cell>
          <cell r="Z2426">
            <v>56.311669999999999</v>
          </cell>
        </row>
        <row r="2427">
          <cell r="X2427" t="str">
            <v/>
          </cell>
          <cell r="Y2427" t="str">
            <v/>
          </cell>
          <cell r="Z2427" t="str">
            <v/>
          </cell>
        </row>
        <row r="2428">
          <cell r="X2428" t="str">
            <v/>
          </cell>
          <cell r="Y2428" t="str">
            <v/>
          </cell>
          <cell r="Z2428" t="str">
            <v/>
          </cell>
        </row>
        <row r="2429">
          <cell r="X2429">
            <v>30.073270000000001</v>
          </cell>
          <cell r="Y2429">
            <v>16.071729999999999</v>
          </cell>
          <cell r="Z2429">
            <v>16.071729999999999</v>
          </cell>
        </row>
        <row r="2430">
          <cell r="X2430">
            <v>44.452030000000001</v>
          </cell>
          <cell r="Y2430">
            <v>39.69256</v>
          </cell>
          <cell r="Z2430">
            <v>39.69256</v>
          </cell>
        </row>
        <row r="2431">
          <cell r="X2431">
            <v>54.181289999999997</v>
          </cell>
          <cell r="Y2431">
            <v>29.150369999999999</v>
          </cell>
          <cell r="Z2431">
            <v>29.150369999999999</v>
          </cell>
        </row>
        <row r="2432">
          <cell r="X2432">
            <v>52.903759999999998</v>
          </cell>
          <cell r="Y2432">
            <v>62.046190000000003</v>
          </cell>
          <cell r="Z2432">
            <v>62.046190000000003</v>
          </cell>
        </row>
        <row r="2433">
          <cell r="X2433">
            <v>346.09010999999998</v>
          </cell>
          <cell r="Y2433">
            <v>461.33584999999999</v>
          </cell>
          <cell r="Z2433">
            <v>461.33584999999999</v>
          </cell>
        </row>
        <row r="2434">
          <cell r="X2434">
            <v>96.943889999999996</v>
          </cell>
          <cell r="Y2434">
            <v>92.823930000000004</v>
          </cell>
          <cell r="Z2434">
            <v>92.823930000000004</v>
          </cell>
        </row>
        <row r="2435">
          <cell r="X2435">
            <v>211.03163000000001</v>
          </cell>
          <cell r="Y2435">
            <v>206.12717000000001</v>
          </cell>
          <cell r="Z2435">
            <v>206.12717000000001</v>
          </cell>
        </row>
        <row r="2436">
          <cell r="X2436">
            <v>27.381319999999999</v>
          </cell>
          <cell r="Y2436">
            <v>29.767949999999999</v>
          </cell>
          <cell r="Z2436">
            <v>29.767949999999999</v>
          </cell>
        </row>
        <row r="2437">
          <cell r="X2437">
            <v>101.74106</v>
          </cell>
          <cell r="Y2437">
            <v>77.190659999999994</v>
          </cell>
          <cell r="Z2437">
            <v>77.190659999999994</v>
          </cell>
        </row>
        <row r="2438">
          <cell r="X2438">
            <v>56.026240000000001</v>
          </cell>
          <cell r="Y2438">
            <v>40.263570000000001</v>
          </cell>
          <cell r="Z2438">
            <v>40.263570000000001</v>
          </cell>
        </row>
        <row r="2439">
          <cell r="X2439">
            <v>79.920969999999997</v>
          </cell>
          <cell r="Y2439">
            <v>38.69397</v>
          </cell>
          <cell r="Z2439">
            <v>38.69397</v>
          </cell>
        </row>
        <row r="2440">
          <cell r="X2440">
            <v>39.796489999999999</v>
          </cell>
          <cell r="Y2440">
            <v>16.62321</v>
          </cell>
          <cell r="Z2440">
            <v>16.62321</v>
          </cell>
        </row>
        <row r="2441">
          <cell r="X2441">
            <v>51.325719999999997</v>
          </cell>
          <cell r="Y2441">
            <v>40.04289</v>
          </cell>
          <cell r="Z2441">
            <v>40.04289</v>
          </cell>
        </row>
        <row r="2442">
          <cell r="X2442">
            <v>48.394579999999998</v>
          </cell>
          <cell r="Y2442">
            <v>48.295549999999999</v>
          </cell>
          <cell r="Z2442">
            <v>48.295549999999999</v>
          </cell>
        </row>
        <row r="2443">
          <cell r="X2443">
            <v>72.189310000000006</v>
          </cell>
          <cell r="Y2443">
            <v>58.623130000000003</v>
          </cell>
          <cell r="Z2443">
            <v>58.623130000000003</v>
          </cell>
        </row>
        <row r="2444">
          <cell r="X2444">
            <v>124.15291000000001</v>
          </cell>
          <cell r="Y2444" t="str">
            <v/>
          </cell>
          <cell r="Z2444" t="str">
            <v/>
          </cell>
        </row>
        <row r="2445">
          <cell r="X2445">
            <v>100.65159</v>
          </cell>
          <cell r="Y2445">
            <v>81.868939999999995</v>
          </cell>
          <cell r="Z2445">
            <v>81.868939999999995</v>
          </cell>
        </row>
        <row r="2446">
          <cell r="X2446">
            <v>83.051599999999993</v>
          </cell>
          <cell r="Y2446">
            <v>83.529240000000001</v>
          </cell>
          <cell r="Z2446">
            <v>83.529240000000001</v>
          </cell>
        </row>
        <row r="2447">
          <cell r="X2447">
            <v>23.867619999999999</v>
          </cell>
          <cell r="Y2447">
            <v>30.256160000000001</v>
          </cell>
          <cell r="Z2447">
            <v>30.256160000000001</v>
          </cell>
        </row>
        <row r="2448">
          <cell r="X2448">
            <v>60.401200000000003</v>
          </cell>
          <cell r="Y2448">
            <v>69.977350000000001</v>
          </cell>
          <cell r="Z2448">
            <v>69.977350000000001</v>
          </cell>
        </row>
        <row r="2449">
          <cell r="X2449">
            <v>134.37738999999999</v>
          </cell>
          <cell r="Y2449">
            <v>126.98166000000001</v>
          </cell>
          <cell r="Z2449">
            <v>126.98166000000001</v>
          </cell>
        </row>
        <row r="2450">
          <cell r="X2450" t="str">
            <v/>
          </cell>
          <cell r="Y2450" t="str">
            <v/>
          </cell>
          <cell r="Z2450" t="str">
            <v/>
          </cell>
        </row>
        <row r="2451">
          <cell r="X2451">
            <v>159.84440000000001</v>
          </cell>
          <cell r="Y2451">
            <v>206.22463999999999</v>
          </cell>
          <cell r="Z2451">
            <v>206.22463999999999</v>
          </cell>
        </row>
        <row r="2452">
          <cell r="X2452">
            <v>151.37422000000001</v>
          </cell>
          <cell r="Y2452">
            <v>141.15763000000001</v>
          </cell>
          <cell r="Z2452">
            <v>141.15763000000001</v>
          </cell>
        </row>
        <row r="2453">
          <cell r="X2453">
            <v>179.13597999999999</v>
          </cell>
          <cell r="Y2453">
            <v>166.52134000000001</v>
          </cell>
          <cell r="Z2453">
            <v>166.52134000000001</v>
          </cell>
        </row>
        <row r="2454">
          <cell r="X2454">
            <v>49.687460000000002</v>
          </cell>
          <cell r="Y2454">
            <v>51.449660000000002</v>
          </cell>
          <cell r="Z2454">
            <v>51.449660000000002</v>
          </cell>
        </row>
        <row r="2455">
          <cell r="X2455">
            <v>38.542299999999997</v>
          </cell>
          <cell r="Y2455">
            <v>32.004249999999999</v>
          </cell>
          <cell r="Z2455">
            <v>32.004249999999999</v>
          </cell>
        </row>
        <row r="2456">
          <cell r="X2456">
            <v>61.159689999999998</v>
          </cell>
          <cell r="Y2456">
            <v>85.008659999999992</v>
          </cell>
          <cell r="Z2456">
            <v>85.008659999999992</v>
          </cell>
        </row>
        <row r="2457">
          <cell r="X2457">
            <v>77.298339999999996</v>
          </cell>
          <cell r="Y2457">
            <v>67.564109999999999</v>
          </cell>
          <cell r="Z2457">
            <v>67.564109999999999</v>
          </cell>
        </row>
        <row r="2458">
          <cell r="X2458">
            <v>81.141109999999998</v>
          </cell>
          <cell r="Y2458">
            <v>59.355780000000003</v>
          </cell>
          <cell r="Z2458">
            <v>59.355780000000003</v>
          </cell>
        </row>
        <row r="2459">
          <cell r="X2459">
            <v>65.383160000000004</v>
          </cell>
          <cell r="Y2459">
            <v>50.663200000000003</v>
          </cell>
          <cell r="Z2459">
            <v>50.663200000000003</v>
          </cell>
        </row>
        <row r="2460">
          <cell r="X2460">
            <v>79.387259999999998</v>
          </cell>
          <cell r="Y2460">
            <v>95.900549999999996</v>
          </cell>
          <cell r="Z2460">
            <v>95.900549999999996</v>
          </cell>
        </row>
        <row r="2461">
          <cell r="X2461">
            <v>84.416690000000003</v>
          </cell>
          <cell r="Y2461">
            <v>100.03769</v>
          </cell>
          <cell r="Z2461">
            <v>100.03769</v>
          </cell>
        </row>
        <row r="2462">
          <cell r="X2462">
            <v>27.198340000000002</v>
          </cell>
          <cell r="Y2462">
            <v>20.9435</v>
          </cell>
          <cell r="Z2462">
            <v>20.9435</v>
          </cell>
        </row>
        <row r="2463">
          <cell r="X2463" t="str">
            <v/>
          </cell>
          <cell r="Y2463">
            <v>196.79927000000001</v>
          </cell>
          <cell r="Z2463" t="str">
            <v/>
          </cell>
        </row>
        <row r="2464">
          <cell r="X2464" t="str">
            <v/>
          </cell>
          <cell r="Y2464">
            <v>77.031689999999998</v>
          </cell>
          <cell r="Z2464" t="str">
            <v/>
          </cell>
        </row>
        <row r="2465">
          <cell r="X2465" t="str">
            <v/>
          </cell>
          <cell r="Y2465">
            <v>37.070720000000001</v>
          </cell>
          <cell r="Z2465" t="str">
            <v/>
          </cell>
        </row>
        <row r="2466">
          <cell r="X2466" t="str">
            <v/>
          </cell>
          <cell r="Y2466">
            <v>95.812650000000005</v>
          </cell>
          <cell r="Z2466" t="str">
            <v/>
          </cell>
        </row>
        <row r="2467">
          <cell r="X2467" t="str">
            <v/>
          </cell>
          <cell r="Y2467">
            <v>36.306600000000003</v>
          </cell>
          <cell r="Z2467" t="str">
            <v/>
          </cell>
        </row>
        <row r="2468">
          <cell r="X2468" t="str">
            <v/>
          </cell>
          <cell r="Y2468">
            <v>71.478409999999997</v>
          </cell>
          <cell r="Z2468" t="str">
            <v/>
          </cell>
        </row>
        <row r="2469">
          <cell r="X2469" t="str">
            <v/>
          </cell>
          <cell r="Y2469">
            <v>53.740709999999993</v>
          </cell>
          <cell r="Z2469" t="str">
            <v/>
          </cell>
        </row>
        <row r="2470">
          <cell r="X2470" t="str">
            <v/>
          </cell>
          <cell r="Y2470" t="str">
            <v/>
          </cell>
          <cell r="Z2470" t="str">
            <v/>
          </cell>
        </row>
        <row r="2471">
          <cell r="X2471" t="str">
            <v/>
          </cell>
          <cell r="Y2471">
            <v>65.570440000000005</v>
          </cell>
          <cell r="Z2471" t="str">
            <v/>
          </cell>
        </row>
        <row r="2472">
          <cell r="X2472" t="str">
            <v/>
          </cell>
          <cell r="Y2472">
            <v>7.8897000000000004</v>
          </cell>
          <cell r="Z2472" t="str">
            <v/>
          </cell>
        </row>
        <row r="2473">
          <cell r="X2473" t="str">
            <v/>
          </cell>
          <cell r="Y2473">
            <v>121.1009</v>
          </cell>
          <cell r="Z2473">
            <v>121.1009</v>
          </cell>
        </row>
        <row r="2474">
          <cell r="X2474" t="str">
            <v/>
          </cell>
          <cell r="Y2474">
            <v>22.838979999999999</v>
          </cell>
          <cell r="Z2474" t="str">
            <v/>
          </cell>
        </row>
        <row r="2475">
          <cell r="X2475" t="str">
            <v/>
          </cell>
          <cell r="Y2475">
            <v>35.981630000000003</v>
          </cell>
          <cell r="Z2475" t="str">
            <v/>
          </cell>
        </row>
        <row r="2476">
          <cell r="X2476" t="str">
            <v/>
          </cell>
          <cell r="Y2476">
            <v>74.849949999999993</v>
          </cell>
          <cell r="Z2476" t="str">
            <v/>
          </cell>
        </row>
        <row r="2477">
          <cell r="X2477" t="str">
            <v/>
          </cell>
          <cell r="Y2477">
            <v>68.785660000000007</v>
          </cell>
          <cell r="Z2477" t="str">
            <v/>
          </cell>
        </row>
        <row r="2478">
          <cell r="X2478" t="str">
            <v/>
          </cell>
          <cell r="Y2478">
            <v>56.817790000000002</v>
          </cell>
          <cell r="Z2478" t="str">
            <v/>
          </cell>
        </row>
        <row r="2479">
          <cell r="X2479" t="str">
            <v/>
          </cell>
          <cell r="Y2479">
            <v>21.12086</v>
          </cell>
          <cell r="Z2479" t="str">
            <v/>
          </cell>
        </row>
        <row r="2480">
          <cell r="X2480" t="str">
            <v/>
          </cell>
          <cell r="Y2480">
            <v>13.9963</v>
          </cell>
          <cell r="Z2480" t="str">
            <v/>
          </cell>
        </row>
        <row r="2481">
          <cell r="X2481" t="str">
            <v/>
          </cell>
          <cell r="Y2481">
            <v>32.969009999999997</v>
          </cell>
          <cell r="Z2481" t="str">
            <v/>
          </cell>
        </row>
        <row r="2482">
          <cell r="X2482" t="str">
            <v/>
          </cell>
          <cell r="Y2482" t="str">
            <v/>
          </cell>
          <cell r="Z2482" t="str">
            <v/>
          </cell>
        </row>
        <row r="2483">
          <cell r="X2483" t="str">
            <v/>
          </cell>
          <cell r="Y2483">
            <v>34.50168</v>
          </cell>
          <cell r="Z2483" t="str">
            <v/>
          </cell>
        </row>
        <row r="2484">
          <cell r="X2484" t="str">
            <v/>
          </cell>
          <cell r="Y2484">
            <v>20.784179999999999</v>
          </cell>
          <cell r="Z2484" t="str">
            <v/>
          </cell>
        </row>
        <row r="2485">
          <cell r="X2485" t="str">
            <v/>
          </cell>
          <cell r="Y2485">
            <v>36.1098</v>
          </cell>
          <cell r="Z2485">
            <v>36.1098</v>
          </cell>
        </row>
        <row r="2486">
          <cell r="X2486" t="str">
            <v/>
          </cell>
          <cell r="Y2486">
            <v>25.351800000000001</v>
          </cell>
          <cell r="Z2486" t="str">
            <v/>
          </cell>
        </row>
        <row r="2487">
          <cell r="X2487" t="str">
            <v/>
          </cell>
          <cell r="Y2487">
            <v>64.928079999999994</v>
          </cell>
          <cell r="Z2487" t="str">
            <v/>
          </cell>
        </row>
        <row r="2488">
          <cell r="X2488" t="str">
            <v/>
          </cell>
          <cell r="Y2488">
            <v>31.72185</v>
          </cell>
          <cell r="Z2488" t="str">
            <v/>
          </cell>
        </row>
        <row r="2489">
          <cell r="X2489" t="str">
            <v/>
          </cell>
          <cell r="Y2489">
            <v>35.893090000000001</v>
          </cell>
          <cell r="Z2489">
            <v>35.893090000000001</v>
          </cell>
        </row>
        <row r="2490">
          <cell r="X2490" t="str">
            <v/>
          </cell>
          <cell r="Y2490">
            <v>71.546559999999999</v>
          </cell>
          <cell r="Z2490" t="str">
            <v/>
          </cell>
        </row>
        <row r="2491">
          <cell r="X2491" t="str">
            <v/>
          </cell>
          <cell r="Y2491">
            <v>89.162509999999997</v>
          </cell>
          <cell r="Z2491" t="str">
            <v/>
          </cell>
        </row>
        <row r="2492">
          <cell r="X2492" t="str">
            <v/>
          </cell>
          <cell r="Y2492">
            <v>166.16467</v>
          </cell>
          <cell r="Z2492" t="str">
            <v/>
          </cell>
        </row>
        <row r="2493">
          <cell r="X2493" t="str">
            <v/>
          </cell>
          <cell r="Y2493">
            <v>65.350210000000004</v>
          </cell>
          <cell r="Z2493" t="str">
            <v/>
          </cell>
        </row>
        <row r="2494">
          <cell r="X2494" t="str">
            <v/>
          </cell>
          <cell r="Y2494">
            <v>131.81653</v>
          </cell>
          <cell r="Z2494" t="str">
            <v/>
          </cell>
        </row>
        <row r="2495">
          <cell r="X2495" t="str">
            <v/>
          </cell>
          <cell r="Y2495">
            <v>28.6432</v>
          </cell>
          <cell r="Z2495" t="str">
            <v/>
          </cell>
        </row>
        <row r="2496">
          <cell r="X2496" t="str">
            <v/>
          </cell>
          <cell r="Y2496">
            <v>91.423439999999999</v>
          </cell>
          <cell r="Z2496">
            <v>91.423439999999999</v>
          </cell>
        </row>
        <row r="2497">
          <cell r="X2497" t="str">
            <v/>
          </cell>
          <cell r="Y2497" t="str">
            <v/>
          </cell>
          <cell r="Z2497" t="str">
            <v/>
          </cell>
        </row>
        <row r="2498">
          <cell r="X2498" t="str">
            <v/>
          </cell>
          <cell r="Y2498">
            <v>74.759649999999993</v>
          </cell>
          <cell r="Z2498" t="str">
            <v/>
          </cell>
        </row>
        <row r="2499">
          <cell r="X2499" t="str">
            <v/>
          </cell>
          <cell r="Y2499">
            <v>38.903100000000002</v>
          </cell>
          <cell r="Z2499" t="str">
            <v/>
          </cell>
        </row>
        <row r="2500">
          <cell r="X2500" t="str">
            <v/>
          </cell>
          <cell r="Y2500">
            <v>116.81879000000001</v>
          </cell>
          <cell r="Z2500">
            <v>116.81879000000001</v>
          </cell>
        </row>
        <row r="2501">
          <cell r="X2501" t="str">
            <v/>
          </cell>
          <cell r="Y2501">
            <v>22.558630000000001</v>
          </cell>
          <cell r="Z2501" t="str">
            <v/>
          </cell>
        </row>
        <row r="2502">
          <cell r="X2502" t="str">
            <v/>
          </cell>
          <cell r="Y2502">
            <v>102.74652</v>
          </cell>
          <cell r="Z2502" t="str">
            <v/>
          </cell>
        </row>
        <row r="2503">
          <cell r="X2503" t="str">
            <v/>
          </cell>
          <cell r="Y2503">
            <v>65.169740000000004</v>
          </cell>
          <cell r="Z2503">
            <v>65.169740000000004</v>
          </cell>
        </row>
        <row r="2504">
          <cell r="X2504" t="str">
            <v/>
          </cell>
          <cell r="Y2504">
            <v>210.18458000000001</v>
          </cell>
          <cell r="Z2504" t="str">
            <v/>
          </cell>
        </row>
        <row r="2505">
          <cell r="X2505" t="str">
            <v/>
          </cell>
          <cell r="Y2505">
            <v>64.770910000000001</v>
          </cell>
          <cell r="Z2505">
            <v>64.770910000000001</v>
          </cell>
        </row>
        <row r="2506">
          <cell r="X2506" t="str">
            <v/>
          </cell>
          <cell r="Y2506">
            <v>31.06091</v>
          </cell>
          <cell r="Z2506">
            <v>31.06091</v>
          </cell>
        </row>
        <row r="2507">
          <cell r="X2507" t="str">
            <v/>
          </cell>
          <cell r="Y2507">
            <v>79.419610000000006</v>
          </cell>
          <cell r="Z2507" t="str">
            <v/>
          </cell>
        </row>
        <row r="2508">
          <cell r="X2508" t="str">
            <v/>
          </cell>
          <cell r="Y2508">
            <v>118.03027</v>
          </cell>
          <cell r="Z2508" t="str">
            <v/>
          </cell>
        </row>
        <row r="2509">
          <cell r="X2509" t="str">
            <v/>
          </cell>
          <cell r="Y2509" t="str">
            <v/>
          </cell>
          <cell r="Z2509" t="str">
            <v/>
          </cell>
        </row>
        <row r="2510">
          <cell r="X2510" t="str">
            <v/>
          </cell>
          <cell r="Y2510">
            <v>36.19502</v>
          </cell>
          <cell r="Z2510" t="str">
            <v/>
          </cell>
        </row>
        <row r="2511">
          <cell r="X2511" t="str">
            <v/>
          </cell>
          <cell r="Y2511">
            <v>36.903599999999997</v>
          </cell>
          <cell r="Z2511" t="str">
            <v/>
          </cell>
        </row>
        <row r="2512">
          <cell r="X2512" t="str">
            <v/>
          </cell>
          <cell r="Y2512" t="str">
            <v/>
          </cell>
          <cell r="Z2512" t="str">
            <v/>
          </cell>
        </row>
        <row r="2513">
          <cell r="X2513" t="str">
            <v/>
          </cell>
          <cell r="Y2513">
            <v>116.38012000000001</v>
          </cell>
          <cell r="Z2513">
            <v>116.38012000000001</v>
          </cell>
        </row>
        <row r="2514">
          <cell r="X2514" t="str">
            <v/>
          </cell>
          <cell r="Y2514">
            <v>15.444459999999999</v>
          </cell>
          <cell r="Z2514" t="str">
            <v/>
          </cell>
        </row>
        <row r="2515">
          <cell r="X2515" t="str">
            <v/>
          </cell>
          <cell r="Y2515">
            <v>66.001729999999995</v>
          </cell>
          <cell r="Z2515">
            <v>66.001729999999995</v>
          </cell>
        </row>
        <row r="2516">
          <cell r="X2516" t="str">
            <v/>
          </cell>
          <cell r="Y2516">
            <v>41.95635</v>
          </cell>
          <cell r="Z2516" t="str">
            <v/>
          </cell>
        </row>
        <row r="2517">
          <cell r="X2517" t="str">
            <v/>
          </cell>
          <cell r="Y2517">
            <v>47.277329999999999</v>
          </cell>
          <cell r="Z2517" t="str">
            <v/>
          </cell>
        </row>
        <row r="2518">
          <cell r="X2518" t="str">
            <v/>
          </cell>
          <cell r="Y2518">
            <v>39.826839999999997</v>
          </cell>
          <cell r="Z2518">
            <v>39.826839999999997</v>
          </cell>
        </row>
        <row r="2519">
          <cell r="X2519" t="str">
            <v/>
          </cell>
          <cell r="Y2519">
            <v>80.542389999999997</v>
          </cell>
          <cell r="Z2519" t="str">
            <v/>
          </cell>
        </row>
        <row r="2520">
          <cell r="X2520" t="str">
            <v/>
          </cell>
          <cell r="Y2520">
            <v>82.396829999999994</v>
          </cell>
          <cell r="Z2520">
            <v>82.396829999999994</v>
          </cell>
        </row>
        <row r="2521">
          <cell r="X2521" t="str">
            <v/>
          </cell>
          <cell r="Y2521">
            <v>70.770949999999999</v>
          </cell>
          <cell r="Z2521">
            <v>70.770949999999999</v>
          </cell>
        </row>
        <row r="2522">
          <cell r="X2522" t="str">
            <v/>
          </cell>
          <cell r="Y2522">
            <v>87.249700000000004</v>
          </cell>
          <cell r="Z2522" t="str">
            <v/>
          </cell>
        </row>
        <row r="2523">
          <cell r="X2523" t="str">
            <v/>
          </cell>
          <cell r="Y2523">
            <v>63.354089999999999</v>
          </cell>
          <cell r="Z2523">
            <v>63.354089999999999</v>
          </cell>
        </row>
        <row r="2524">
          <cell r="X2524" t="str">
            <v/>
          </cell>
          <cell r="Y2524">
            <v>87.031229999999994</v>
          </cell>
          <cell r="Z2524" t="str">
            <v/>
          </cell>
        </row>
        <row r="2525">
          <cell r="X2525" t="str">
            <v/>
          </cell>
          <cell r="Y2525">
            <v>6.9129199999999997</v>
          </cell>
          <cell r="Z2525" t="str">
            <v/>
          </cell>
        </row>
        <row r="2526">
          <cell r="X2526" t="str">
            <v/>
          </cell>
          <cell r="Y2526">
            <v>72.209230000000005</v>
          </cell>
          <cell r="Z2526">
            <v>72.209230000000005</v>
          </cell>
        </row>
        <row r="2527">
          <cell r="X2527" t="str">
            <v/>
          </cell>
          <cell r="Y2527">
            <v>55.247729999999997</v>
          </cell>
          <cell r="Z2527">
            <v>55.247729999999997</v>
          </cell>
        </row>
        <row r="2528">
          <cell r="X2528" t="str">
            <v/>
          </cell>
          <cell r="Y2528">
            <v>8.5120900000000006</v>
          </cell>
          <cell r="Z2528" t="str">
            <v/>
          </cell>
        </row>
        <row r="2529">
          <cell r="X2529" t="str">
            <v/>
          </cell>
          <cell r="Y2529">
            <v>10.78632</v>
          </cell>
          <cell r="Z2529" t="str">
            <v/>
          </cell>
        </row>
        <row r="2530">
          <cell r="X2530" t="str">
            <v/>
          </cell>
          <cell r="Y2530">
            <v>54.818520000000007</v>
          </cell>
          <cell r="Z2530" t="str">
            <v/>
          </cell>
        </row>
        <row r="2531">
          <cell r="X2531" t="str">
            <v/>
          </cell>
          <cell r="Y2531">
            <v>82.674230000000009</v>
          </cell>
          <cell r="Z2531" t="str">
            <v/>
          </cell>
        </row>
        <row r="2532">
          <cell r="X2532" t="str">
            <v/>
          </cell>
          <cell r="Y2532">
            <v>97.323189999999997</v>
          </cell>
          <cell r="Z2532" t="str">
            <v/>
          </cell>
        </row>
        <row r="2533">
          <cell r="X2533" t="str">
            <v/>
          </cell>
          <cell r="Y2533">
            <v>87.192080000000004</v>
          </cell>
          <cell r="Z2533" t="str">
            <v/>
          </cell>
        </row>
        <row r="2534">
          <cell r="X2534" t="str">
            <v/>
          </cell>
          <cell r="Y2534">
            <v>52.003120000000003</v>
          </cell>
          <cell r="Z2534" t="str">
            <v/>
          </cell>
        </row>
        <row r="2535">
          <cell r="X2535" t="str">
            <v/>
          </cell>
          <cell r="Y2535">
            <v>5.9143400000000002</v>
          </cell>
          <cell r="Z2535" t="str">
            <v/>
          </cell>
        </row>
        <row r="2536">
          <cell r="X2536" t="str">
            <v/>
          </cell>
          <cell r="Y2536">
            <v>42.201860000000003</v>
          </cell>
          <cell r="Z2536">
            <v>42.201860000000003</v>
          </cell>
        </row>
        <row r="2537">
          <cell r="X2537" t="str">
            <v/>
          </cell>
          <cell r="Y2537">
            <v>11.822469999999999</v>
          </cell>
          <cell r="Z2537" t="str">
            <v/>
          </cell>
        </row>
        <row r="2538">
          <cell r="X2538" t="str">
            <v/>
          </cell>
          <cell r="Y2538">
            <v>92.277959999999993</v>
          </cell>
          <cell r="Z2538" t="str">
            <v/>
          </cell>
        </row>
        <row r="2539">
          <cell r="X2539" t="str">
            <v/>
          </cell>
          <cell r="Y2539">
            <v>12.381830000000001</v>
          </cell>
          <cell r="Z2539" t="str">
            <v/>
          </cell>
        </row>
        <row r="2540">
          <cell r="X2540" t="str">
            <v/>
          </cell>
          <cell r="Y2540">
            <v>88.223110000000005</v>
          </cell>
          <cell r="Z2540">
            <v>88.223110000000005</v>
          </cell>
        </row>
        <row r="2541">
          <cell r="X2541" t="str">
            <v/>
          </cell>
          <cell r="Y2541">
            <v>79.846440000000001</v>
          </cell>
          <cell r="Z2541">
            <v>79.846440000000001</v>
          </cell>
        </row>
        <row r="2542">
          <cell r="X2542" t="str">
            <v/>
          </cell>
          <cell r="Y2542">
            <v>7.4398999999999997</v>
          </cell>
          <cell r="Z2542" t="str">
            <v/>
          </cell>
        </row>
        <row r="2543">
          <cell r="X2543" t="str">
            <v/>
          </cell>
          <cell r="Y2543">
            <v>29.872579999999999</v>
          </cell>
          <cell r="Z2543" t="str">
            <v/>
          </cell>
        </row>
        <row r="2544">
          <cell r="X2544" t="str">
            <v/>
          </cell>
          <cell r="Y2544">
            <v>47.338720000000002</v>
          </cell>
          <cell r="Z2544" t="str">
            <v/>
          </cell>
        </row>
        <row r="2545">
          <cell r="X2545" t="str">
            <v/>
          </cell>
          <cell r="Y2545">
            <v>42.634709999999998</v>
          </cell>
          <cell r="Z2545" t="str">
            <v/>
          </cell>
        </row>
        <row r="2546">
          <cell r="X2546" t="str">
            <v/>
          </cell>
          <cell r="Y2546">
            <v>7.0319599999999998</v>
          </cell>
          <cell r="Z2546" t="str">
            <v/>
          </cell>
        </row>
        <row r="2547">
          <cell r="X2547" t="str">
            <v/>
          </cell>
          <cell r="Y2547" t="str">
            <v/>
          </cell>
          <cell r="Z2547" t="str">
            <v/>
          </cell>
        </row>
        <row r="2548">
          <cell r="X2548" t="str">
            <v/>
          </cell>
          <cell r="Y2548">
            <v>2.5169999999999998E-2</v>
          </cell>
          <cell r="Z2548" t="str">
            <v/>
          </cell>
        </row>
        <row r="2549">
          <cell r="Y2549">
            <v>0</v>
          </cell>
        </row>
        <row r="2550">
          <cell r="Y2550">
            <v>59900.419419999933</v>
          </cell>
        </row>
        <row r="2551">
          <cell r="Y2551">
            <v>63378.478319999966</v>
          </cell>
        </row>
        <row r="2552">
          <cell r="Y2552">
            <v>63378.478319999915</v>
          </cell>
        </row>
        <row r="2553">
          <cell r="Y2553">
            <v>0</v>
          </cell>
        </row>
        <row r="2554">
          <cell r="Y2554">
            <v>0</v>
          </cell>
        </row>
        <row r="2555">
          <cell r="Y2555">
            <v>3478.0589000000327</v>
          </cell>
        </row>
        <row r="2556">
          <cell r="Y2556">
            <v>0</v>
          </cell>
        </row>
        <row r="2557">
          <cell r="Y2557">
            <v>-1.7219999999999999E-2</v>
          </cell>
        </row>
        <row r="2558">
          <cell r="Y2558">
            <v>42.879930000000002</v>
          </cell>
        </row>
        <row r="2559">
          <cell r="Y2559">
            <v>42.86271</v>
          </cell>
        </row>
        <row r="2560">
          <cell r="Y2560">
            <v>3300.8531499999999</v>
          </cell>
        </row>
        <row r="2561">
          <cell r="Y2561">
            <v>134.34304</v>
          </cell>
        </row>
        <row r="2562">
          <cell r="Y2562">
            <v>3435.1961900000001</v>
          </cell>
        </row>
        <row r="2563">
          <cell r="Y2563">
            <v>-3.2741809263825417E-11</v>
          </cell>
        </row>
        <row r="3503">
          <cell r="X3503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1276"/>
  <sheetViews>
    <sheetView tabSelected="1" zoomScaleNormal="100" workbookViewId="0">
      <pane xSplit="2" ySplit="2" topLeftCell="C3" activePane="bottomRight" state="frozen"/>
      <selection pane="topRight" activeCell="F1" sqref="F1"/>
      <selection pane="bottomLeft" activeCell="A2" sqref="A2"/>
      <selection pane="bottomRight" activeCell="D572" sqref="D572"/>
    </sheetView>
  </sheetViews>
  <sheetFormatPr baseColWidth="10" defaultRowHeight="15" outlineLevelCol="1" x14ac:dyDescent="0.25"/>
  <cols>
    <col min="1" max="1" width="11.7109375" style="64" customWidth="1"/>
    <col min="2" max="2" width="24.28515625" style="64" customWidth="1"/>
    <col min="3" max="3" width="26" style="64" customWidth="1"/>
    <col min="4" max="4" width="7" style="60" customWidth="1" outlineLevel="1"/>
    <col min="5" max="5" width="7" style="61" customWidth="1" outlineLevel="1"/>
    <col min="6" max="7" width="7.42578125" style="61" customWidth="1" outlineLevel="1"/>
    <col min="8" max="8" width="7" style="60" customWidth="1" outlineLevel="1"/>
    <col min="9" max="9" width="7" style="61" customWidth="1" outlineLevel="1"/>
    <col min="10" max="10" width="7.42578125" style="61" customWidth="1" outlineLevel="1"/>
    <col min="11" max="11" width="7.42578125" style="62" customWidth="1" outlineLevel="1"/>
    <col min="12" max="12" width="7" style="60" customWidth="1" outlineLevel="1"/>
    <col min="13" max="13" width="7" style="61" customWidth="1" outlineLevel="1"/>
    <col min="14" max="14" width="7.42578125" style="61" customWidth="1" outlineLevel="1"/>
    <col min="15" max="15" width="7.42578125" style="62" customWidth="1" outlineLevel="1"/>
    <col min="16" max="16" width="7" style="60" customWidth="1" outlineLevel="1"/>
    <col min="17" max="17" width="7" style="61" customWidth="1" outlineLevel="1"/>
    <col min="18" max="18" width="7.42578125" style="61" customWidth="1" outlineLevel="1"/>
    <col min="19" max="19" width="7.42578125" style="62" customWidth="1" outlineLevel="1"/>
    <col min="20" max="20" width="7" style="60" customWidth="1" outlineLevel="1"/>
    <col min="21" max="21" width="7" style="61" customWidth="1" outlineLevel="1"/>
    <col min="22" max="22" width="7.42578125" style="61" customWidth="1" outlineLevel="1"/>
    <col min="23" max="23" width="7.42578125" style="62" customWidth="1" outlineLevel="1"/>
    <col min="24" max="24" width="7" style="60" customWidth="1" outlineLevel="1"/>
    <col min="25" max="25" width="7" style="61" customWidth="1" outlineLevel="1"/>
    <col min="26" max="26" width="7.42578125" style="61" customWidth="1" outlineLevel="1"/>
    <col min="27" max="27" width="7.42578125" style="62" customWidth="1" outlineLevel="1"/>
    <col min="28" max="28" width="7" style="60" customWidth="1" outlineLevel="1"/>
    <col min="29" max="29" width="7" style="61" customWidth="1" outlineLevel="1"/>
    <col min="30" max="31" width="7.42578125" style="61" customWidth="1" outlineLevel="1"/>
    <col min="32" max="32" width="9" style="25" customWidth="1" outlineLevel="1"/>
    <col min="33" max="37" width="9" style="1" customWidth="1" outlineLevel="1"/>
    <col min="38" max="38" width="8.28515625" style="26" customWidth="1" outlineLevel="1"/>
    <col min="39" max="39" width="6.5703125" style="21" customWidth="1" outlineLevel="1"/>
    <col min="40" max="44" width="4.7109375" style="22" customWidth="1" outlineLevel="1"/>
    <col min="45" max="45" width="4.7109375" style="23" customWidth="1" outlineLevel="1"/>
    <col min="46" max="46" width="8.5703125" style="24" customWidth="1"/>
    <col min="47" max="47" width="4.140625" style="27" customWidth="1" outlineLevel="1"/>
    <col min="48" max="52" width="4.140625" style="28" customWidth="1" outlineLevel="1"/>
    <col min="53" max="53" width="4.140625" style="29" customWidth="1" outlineLevel="1"/>
    <col min="54" max="54" width="8" style="30" customWidth="1"/>
    <col min="55" max="16384" width="11.42578125" style="8"/>
  </cols>
  <sheetData>
    <row r="1" spans="1:54" ht="15.75" thickBot="1" x14ac:dyDescent="0.3">
      <c r="D1" s="37" t="s">
        <v>32</v>
      </c>
      <c r="E1" s="38"/>
      <c r="F1" s="38"/>
      <c r="G1" s="38"/>
      <c r="H1" s="39"/>
      <c r="I1" s="38"/>
      <c r="J1" s="38"/>
      <c r="K1" s="40"/>
      <c r="L1" s="39"/>
      <c r="M1" s="38"/>
      <c r="N1" s="38"/>
      <c r="O1" s="40"/>
      <c r="P1" s="39"/>
      <c r="Q1" s="38"/>
      <c r="R1" s="38"/>
      <c r="S1" s="40"/>
      <c r="T1" s="39"/>
      <c r="U1" s="38"/>
      <c r="V1" s="38"/>
      <c r="W1" s="40"/>
      <c r="X1" s="39"/>
      <c r="Y1" s="38"/>
      <c r="Z1" s="38"/>
      <c r="AA1" s="40"/>
      <c r="AB1" s="39"/>
      <c r="AC1" s="38"/>
      <c r="AD1" s="38"/>
      <c r="AE1" s="38"/>
      <c r="AF1" s="35" t="s">
        <v>33</v>
      </c>
      <c r="AG1" s="3"/>
      <c r="AH1" s="3"/>
      <c r="AI1" s="3"/>
      <c r="AJ1" s="3"/>
      <c r="AK1" s="3"/>
      <c r="AL1" s="2"/>
      <c r="AM1" s="35" t="s">
        <v>34</v>
      </c>
      <c r="AN1" s="4"/>
      <c r="AO1" s="4"/>
      <c r="AP1" s="4"/>
      <c r="AQ1" s="4"/>
      <c r="AR1" s="4"/>
      <c r="AS1" s="4"/>
      <c r="AT1" s="31"/>
      <c r="AU1" s="5" t="s">
        <v>35</v>
      </c>
      <c r="AV1" s="6"/>
      <c r="AW1" s="6"/>
      <c r="AX1" s="6"/>
      <c r="AY1" s="6"/>
      <c r="AZ1" s="6"/>
      <c r="BA1" s="6"/>
      <c r="BB1" s="7" t="s">
        <v>31</v>
      </c>
    </row>
    <row r="2" spans="1:54" s="20" customFormat="1" ht="30" x14ac:dyDescent="0.25">
      <c r="A2" s="32" t="s">
        <v>0</v>
      </c>
      <c r="B2" s="33" t="s">
        <v>29</v>
      </c>
      <c r="C2" s="63" t="s">
        <v>37</v>
      </c>
      <c r="D2" s="41" t="s">
        <v>9</v>
      </c>
      <c r="E2" s="42" t="s">
        <v>9</v>
      </c>
      <c r="F2" s="42" t="s">
        <v>10</v>
      </c>
      <c r="G2" s="42" t="s">
        <v>10</v>
      </c>
      <c r="H2" s="43" t="s">
        <v>11</v>
      </c>
      <c r="I2" s="44" t="s">
        <v>11</v>
      </c>
      <c r="J2" s="44" t="s">
        <v>12</v>
      </c>
      <c r="K2" s="45" t="s">
        <v>12</v>
      </c>
      <c r="L2" s="46" t="s">
        <v>16</v>
      </c>
      <c r="M2" s="47" t="s">
        <v>16</v>
      </c>
      <c r="N2" s="47" t="s">
        <v>14</v>
      </c>
      <c r="O2" s="48" t="s">
        <v>14</v>
      </c>
      <c r="P2" s="49" t="s">
        <v>17</v>
      </c>
      <c r="Q2" s="50" t="s">
        <v>17</v>
      </c>
      <c r="R2" s="50" t="s">
        <v>18</v>
      </c>
      <c r="S2" s="51" t="s">
        <v>18</v>
      </c>
      <c r="T2" s="52" t="s">
        <v>20</v>
      </c>
      <c r="U2" s="53" t="s">
        <v>20</v>
      </c>
      <c r="V2" s="53" t="s">
        <v>21</v>
      </c>
      <c r="W2" s="54" t="s">
        <v>21</v>
      </c>
      <c r="X2" s="55" t="s">
        <v>23</v>
      </c>
      <c r="Y2" s="56" t="s">
        <v>23</v>
      </c>
      <c r="Z2" s="56" t="s">
        <v>24</v>
      </c>
      <c r="AA2" s="57" t="s">
        <v>24</v>
      </c>
      <c r="AB2" s="58" t="s">
        <v>26</v>
      </c>
      <c r="AC2" s="59" t="s">
        <v>26</v>
      </c>
      <c r="AD2" s="59" t="s">
        <v>27</v>
      </c>
      <c r="AE2" s="59" t="s">
        <v>27</v>
      </c>
      <c r="AF2" s="34" t="s">
        <v>8</v>
      </c>
      <c r="AG2" s="9" t="s">
        <v>13</v>
      </c>
      <c r="AH2" s="10" t="s">
        <v>15</v>
      </c>
      <c r="AI2" s="11" t="s">
        <v>19</v>
      </c>
      <c r="AJ2" s="12" t="s">
        <v>22</v>
      </c>
      <c r="AK2" s="13" t="s">
        <v>25</v>
      </c>
      <c r="AL2" s="36" t="s">
        <v>28</v>
      </c>
      <c r="AM2" s="14" t="s">
        <v>1</v>
      </c>
      <c r="AN2" s="15" t="s">
        <v>2</v>
      </c>
      <c r="AO2" s="15" t="s">
        <v>3</v>
      </c>
      <c r="AP2" s="15" t="s">
        <v>4</v>
      </c>
      <c r="AQ2" s="15" t="s">
        <v>5</v>
      </c>
      <c r="AR2" s="15" t="s">
        <v>6</v>
      </c>
      <c r="AS2" s="16" t="s">
        <v>7</v>
      </c>
      <c r="AT2" s="17" t="s">
        <v>36</v>
      </c>
      <c r="AU2" s="14" t="s">
        <v>1</v>
      </c>
      <c r="AV2" s="15" t="s">
        <v>2</v>
      </c>
      <c r="AW2" s="15" t="s">
        <v>3</v>
      </c>
      <c r="AX2" s="15" t="s">
        <v>4</v>
      </c>
      <c r="AY2" s="15" t="s">
        <v>5</v>
      </c>
      <c r="AZ2" s="15" t="s">
        <v>6</v>
      </c>
      <c r="BA2" s="18" t="s">
        <v>7</v>
      </c>
      <c r="BB2" s="19" t="s">
        <v>30</v>
      </c>
    </row>
    <row r="3" spans="1:54" x14ac:dyDescent="0.25">
      <c r="A3" s="64" t="s">
        <v>39</v>
      </c>
      <c r="C3" s="64" t="s">
        <v>38</v>
      </c>
      <c r="D3" s="60">
        <v>0.33333333333333331</v>
      </c>
      <c r="E3" s="61">
        <v>0.54166666666666663</v>
      </c>
      <c r="F3" s="61">
        <v>0.625</v>
      </c>
      <c r="G3" s="61">
        <v>0.8125</v>
      </c>
      <c r="H3" s="60">
        <v>0.33333333333333331</v>
      </c>
      <c r="I3" s="61">
        <v>0.54166666666666663</v>
      </c>
      <c r="J3" s="61">
        <v>0.625</v>
      </c>
      <c r="K3" s="62">
        <v>0.8125</v>
      </c>
      <c r="L3" s="60">
        <v>0.33333333333333331</v>
      </c>
      <c r="M3" s="61">
        <v>0.54166666666666663</v>
      </c>
      <c r="N3" s="61">
        <v>0.625</v>
      </c>
      <c r="O3" s="62">
        <v>0.8125</v>
      </c>
      <c r="P3" s="60">
        <v>0.33333333333333331</v>
      </c>
      <c r="Q3" s="61">
        <v>0.54166666666666663</v>
      </c>
      <c r="R3" s="61">
        <v>0.625</v>
      </c>
      <c r="S3" s="62">
        <v>0.8125</v>
      </c>
      <c r="T3" s="60">
        <v>0.33333333333333331</v>
      </c>
      <c r="U3" s="61">
        <v>0.54166666666666663</v>
      </c>
      <c r="V3" s="61">
        <v>0.625</v>
      </c>
      <c r="W3" s="62">
        <v>0.8125</v>
      </c>
      <c r="X3" s="60">
        <v>0.33333333333333331</v>
      </c>
      <c r="Y3" s="61">
        <v>0.54166666666666663</v>
      </c>
      <c r="Z3" s="61">
        <v>0.625</v>
      </c>
      <c r="AA3" s="62">
        <v>0.8125</v>
      </c>
    </row>
    <row r="4" spans="1:54" x14ac:dyDescent="0.25">
      <c r="A4" s="64" t="s">
        <v>39</v>
      </c>
      <c r="C4" s="64" t="s">
        <v>40</v>
      </c>
      <c r="D4" s="60">
        <v>0.33333333333333331</v>
      </c>
      <c r="G4" s="61">
        <v>0.83333333333333337</v>
      </c>
      <c r="H4" s="60">
        <v>0.33333333333333331</v>
      </c>
      <c r="K4" s="62">
        <v>0.83333333333333337</v>
      </c>
      <c r="L4" s="60">
        <v>0.33333333333333331</v>
      </c>
      <c r="O4" s="62">
        <v>0.83333333333333337</v>
      </c>
      <c r="P4" s="60">
        <v>0.33333333333333331</v>
      </c>
      <c r="S4" s="62">
        <v>0.83333333333333337</v>
      </c>
      <c r="T4" s="60">
        <v>0.33333333333333331</v>
      </c>
      <c r="W4" s="62">
        <v>0.83333333333333337</v>
      </c>
      <c r="X4" s="60">
        <v>0.33333333333333331</v>
      </c>
      <c r="AA4" s="62">
        <v>0.83333333333333337</v>
      </c>
      <c r="AB4" s="60">
        <v>0.375</v>
      </c>
      <c r="AC4" s="61">
        <v>0.54166666666666663</v>
      </c>
      <c r="AD4" s="61">
        <v>0.66666666666666663</v>
      </c>
      <c r="AE4" s="61">
        <v>0.8125</v>
      </c>
    </row>
    <row r="5" spans="1:54" x14ac:dyDescent="0.25">
      <c r="A5" s="64" t="s">
        <v>42</v>
      </c>
      <c r="C5" s="64" t="s">
        <v>38</v>
      </c>
      <c r="H5" s="60">
        <v>0.33333333333333331</v>
      </c>
      <c r="I5" s="61">
        <v>0.52083333333333337</v>
      </c>
      <c r="J5" s="61">
        <v>0.66666666666666663</v>
      </c>
      <c r="K5" s="62">
        <v>0.8125</v>
      </c>
      <c r="L5" s="60">
        <v>0.33333333333333331</v>
      </c>
      <c r="M5" s="61">
        <v>0.52083333333333337</v>
      </c>
      <c r="N5" s="61">
        <v>0.66666666666666663</v>
      </c>
      <c r="O5" s="62">
        <v>0.8125</v>
      </c>
      <c r="P5" s="60">
        <v>0.33333333333333331</v>
      </c>
      <c r="Q5" s="61">
        <v>0.52083333333333337</v>
      </c>
      <c r="R5" s="61">
        <v>0.66666666666666663</v>
      </c>
      <c r="S5" s="62">
        <v>0.8125</v>
      </c>
      <c r="T5" s="60">
        <v>0.33333333333333331</v>
      </c>
      <c r="U5" s="61">
        <v>0.52083333333333337</v>
      </c>
      <c r="V5" s="61">
        <v>0.66666666666666663</v>
      </c>
      <c r="W5" s="62">
        <v>0.8125</v>
      </c>
      <c r="X5" s="60">
        <v>0.33333333333333331</v>
      </c>
      <c r="Y5" s="61">
        <v>0.52083333333333337</v>
      </c>
      <c r="Z5" s="61">
        <v>0.66666666666666663</v>
      </c>
      <c r="AA5" s="62">
        <v>0.8125</v>
      </c>
      <c r="AB5" s="60">
        <v>0.375</v>
      </c>
      <c r="AC5" s="61">
        <v>0.54166666666666663</v>
      </c>
    </row>
    <row r="6" spans="1:54" x14ac:dyDescent="0.25">
      <c r="A6" s="64" t="s">
        <v>42</v>
      </c>
      <c r="C6" s="64" t="s">
        <v>40</v>
      </c>
      <c r="D6" s="60">
        <v>0.33333333333333331</v>
      </c>
      <c r="G6" s="61">
        <v>0.83333333333333337</v>
      </c>
      <c r="H6" s="60">
        <v>0.33333333333333331</v>
      </c>
      <c r="K6" s="62">
        <v>0.83333333333333337</v>
      </c>
      <c r="L6" s="60">
        <v>0.33333333333333331</v>
      </c>
      <c r="O6" s="62">
        <v>0.83333333333333337</v>
      </c>
      <c r="P6" s="60">
        <v>0.33333333333333331</v>
      </c>
      <c r="S6" s="62">
        <v>0.83333333333333337</v>
      </c>
      <c r="T6" s="60">
        <v>0.33333333333333331</v>
      </c>
      <c r="W6" s="62">
        <v>0.83333333333333337</v>
      </c>
      <c r="X6" s="60">
        <v>0.33333333333333331</v>
      </c>
      <c r="AA6" s="62">
        <v>0.83333333333333337</v>
      </c>
      <c r="AB6" s="60">
        <v>0.33333333333333331</v>
      </c>
      <c r="AE6" s="61">
        <v>0.83333333333333337</v>
      </c>
    </row>
    <row r="7" spans="1:54" x14ac:dyDescent="0.25">
      <c r="A7" s="64" t="s">
        <v>43</v>
      </c>
      <c r="C7" s="64" t="s">
        <v>38</v>
      </c>
      <c r="D7" s="60">
        <v>0.35416666666666669</v>
      </c>
      <c r="G7" s="61">
        <v>0.83333333333333337</v>
      </c>
      <c r="H7" s="60">
        <v>0.35416666666666669</v>
      </c>
      <c r="K7" s="62">
        <v>0.83333333333333337</v>
      </c>
      <c r="L7" s="60">
        <v>0.35416666666666669</v>
      </c>
      <c r="O7" s="62">
        <v>0.83333333333333337</v>
      </c>
      <c r="P7" s="60">
        <v>0.35416666666666669</v>
      </c>
      <c r="S7" s="62">
        <v>0.83333333333333337</v>
      </c>
      <c r="T7" s="60">
        <v>0.35416666666666669</v>
      </c>
      <c r="W7" s="62">
        <v>0.83333333333333337</v>
      </c>
      <c r="X7" s="60">
        <v>0.35416666666666669</v>
      </c>
      <c r="Y7" s="61">
        <v>0.54166666666666663</v>
      </c>
      <c r="Z7" s="61">
        <v>0.66666666666666663</v>
      </c>
      <c r="AA7" s="62">
        <v>0.8125</v>
      </c>
    </row>
    <row r="8" spans="1:54" x14ac:dyDescent="0.25">
      <c r="A8" s="64" t="s">
        <v>44</v>
      </c>
      <c r="C8" s="64" t="s">
        <v>38</v>
      </c>
      <c r="D8" s="60">
        <v>0.33333333333333331</v>
      </c>
      <c r="E8" s="61">
        <v>0.52083333333333337</v>
      </c>
      <c r="F8" s="61">
        <v>0.64583333333333337</v>
      </c>
      <c r="G8" s="61">
        <v>0.79166666666666663</v>
      </c>
      <c r="H8" s="60">
        <v>0.3125</v>
      </c>
      <c r="I8" s="61">
        <v>0.52083333333333337</v>
      </c>
      <c r="J8" s="61">
        <v>0.64583333333333337</v>
      </c>
      <c r="K8" s="62">
        <v>0.80208333333333337</v>
      </c>
      <c r="L8" s="60">
        <v>0.3125</v>
      </c>
      <c r="M8" s="61">
        <v>0.52083333333333337</v>
      </c>
      <c r="N8" s="61">
        <v>0.64583333333333337</v>
      </c>
      <c r="O8" s="62">
        <v>0.80208333333333337</v>
      </c>
      <c r="P8" s="60">
        <v>0.3125</v>
      </c>
      <c r="Q8" s="61">
        <v>0.52083333333333337</v>
      </c>
      <c r="R8" s="61">
        <v>0.64583333333333337</v>
      </c>
      <c r="S8" s="62">
        <v>0.80208333333333337</v>
      </c>
      <c r="T8" s="60">
        <v>0.3125</v>
      </c>
      <c r="U8" s="61">
        <v>0.52083333333333337</v>
      </c>
      <c r="V8" s="61">
        <v>0.64583333333333337</v>
      </c>
      <c r="W8" s="62">
        <v>0.80208333333333337</v>
      </c>
      <c r="X8" s="60">
        <v>0.3125</v>
      </c>
      <c r="Y8" s="61">
        <v>0.52083333333333337</v>
      </c>
      <c r="Z8" s="61">
        <v>0.64583333333333337</v>
      </c>
      <c r="AA8" s="62">
        <v>0.80208333333333337</v>
      </c>
    </row>
    <row r="9" spans="1:54" x14ac:dyDescent="0.25">
      <c r="A9" s="64" t="s">
        <v>45</v>
      </c>
      <c r="C9" s="64" t="s">
        <v>38</v>
      </c>
      <c r="D9" s="60">
        <v>0.39583333333333331</v>
      </c>
      <c r="E9" s="61">
        <v>0.54166666666666663</v>
      </c>
      <c r="F9" s="61">
        <v>0.625</v>
      </c>
      <c r="G9" s="61">
        <v>0.83333333333333337</v>
      </c>
      <c r="H9" s="60">
        <v>0.35416666666666669</v>
      </c>
      <c r="I9" s="61">
        <v>0.54166666666666663</v>
      </c>
      <c r="J9" s="61">
        <v>0.625</v>
      </c>
      <c r="K9" s="62">
        <v>0.83333333333333337</v>
      </c>
      <c r="L9" s="60">
        <v>0.35416666666666669</v>
      </c>
      <c r="M9" s="61">
        <v>0.54166666666666663</v>
      </c>
      <c r="N9" s="61">
        <v>0.625</v>
      </c>
      <c r="O9" s="62">
        <v>0.83333333333333337</v>
      </c>
      <c r="P9" s="60">
        <v>0.35416666666666669</v>
      </c>
      <c r="Q9" s="61">
        <v>0.54166666666666663</v>
      </c>
      <c r="R9" s="61">
        <v>0.625</v>
      </c>
      <c r="S9" s="62">
        <v>0.83333333333333337</v>
      </c>
      <c r="T9" s="60">
        <v>0.35416666666666669</v>
      </c>
      <c r="U9" s="61">
        <v>0.54166666666666663</v>
      </c>
      <c r="V9" s="61">
        <v>0.625</v>
      </c>
      <c r="W9" s="62">
        <v>0.83333333333333337</v>
      </c>
      <c r="X9" s="60">
        <v>0.35416666666666669</v>
      </c>
      <c r="Y9" s="61">
        <v>0.54166666666666663</v>
      </c>
      <c r="Z9" s="61">
        <v>0.625</v>
      </c>
      <c r="AA9" s="62">
        <v>0.83333333333333337</v>
      </c>
    </row>
    <row r="10" spans="1:54" x14ac:dyDescent="0.25">
      <c r="A10" s="64" t="s">
        <v>46</v>
      </c>
      <c r="C10" s="64" t="s">
        <v>38</v>
      </c>
      <c r="D10" s="60">
        <v>0.33333333333333331</v>
      </c>
      <c r="E10" s="61">
        <v>0.53125</v>
      </c>
      <c r="F10" s="61">
        <v>0.60416666666666663</v>
      </c>
      <c r="G10" s="61">
        <v>0.79166666666666663</v>
      </c>
      <c r="H10" s="60">
        <v>0.33333333333333331</v>
      </c>
      <c r="I10" s="61">
        <v>0.53125</v>
      </c>
      <c r="J10" s="61">
        <v>0.60416666666666663</v>
      </c>
      <c r="K10" s="62">
        <v>0.79166666666666663</v>
      </c>
      <c r="L10" s="60">
        <v>0.33333333333333331</v>
      </c>
      <c r="M10" s="61">
        <v>0.53125</v>
      </c>
      <c r="N10" s="61">
        <v>0.60416666666666663</v>
      </c>
      <c r="O10" s="62">
        <v>0.79166666666666663</v>
      </c>
      <c r="P10" s="60">
        <v>0.33333333333333331</v>
      </c>
      <c r="Q10" s="61">
        <v>0.53125</v>
      </c>
      <c r="R10" s="61">
        <v>0.60416666666666663</v>
      </c>
      <c r="S10" s="62">
        <v>0.79166666666666663</v>
      </c>
      <c r="T10" s="60">
        <v>0.33333333333333331</v>
      </c>
      <c r="U10" s="61">
        <v>0.53125</v>
      </c>
      <c r="V10" s="61">
        <v>0.60416666666666663</v>
      </c>
      <c r="W10" s="62">
        <v>0.79166666666666663</v>
      </c>
      <c r="X10" s="60">
        <v>0.33333333333333331</v>
      </c>
      <c r="Y10" s="61">
        <v>0.53125</v>
      </c>
      <c r="Z10" s="61">
        <v>0.60416666666666663</v>
      </c>
      <c r="AA10" s="62">
        <v>0.79166666666666663</v>
      </c>
    </row>
    <row r="11" spans="1:54" x14ac:dyDescent="0.25">
      <c r="A11" s="64" t="s">
        <v>47</v>
      </c>
      <c r="C11" s="64" t="s">
        <v>38</v>
      </c>
      <c r="D11" s="60">
        <v>0.33333333333333331</v>
      </c>
      <c r="E11" s="61">
        <v>0.52083333333333337</v>
      </c>
      <c r="F11" s="61">
        <v>0.64583333333333337</v>
      </c>
      <c r="G11" s="61">
        <v>0.8125</v>
      </c>
      <c r="H11" s="60">
        <v>0.33333333333333331</v>
      </c>
      <c r="I11" s="61">
        <v>0.52083333333333337</v>
      </c>
      <c r="J11" s="61">
        <v>0.64583333333333337</v>
      </c>
      <c r="K11" s="62">
        <v>0.8125</v>
      </c>
      <c r="L11" s="60">
        <v>0.33333333333333331</v>
      </c>
      <c r="M11" s="61">
        <v>0.52083333333333337</v>
      </c>
      <c r="N11" s="61">
        <v>0.64583333333333337</v>
      </c>
      <c r="O11" s="62">
        <v>0.8125</v>
      </c>
      <c r="P11" s="60">
        <v>0.33333333333333331</v>
      </c>
      <c r="Q11" s="61">
        <v>0.52083333333333337</v>
      </c>
      <c r="R11" s="61">
        <v>0.64583333333333337</v>
      </c>
      <c r="S11" s="62">
        <v>0.8125</v>
      </c>
      <c r="T11" s="60">
        <v>0.33333333333333331</v>
      </c>
      <c r="U11" s="61">
        <v>0.52083333333333337</v>
      </c>
      <c r="V11" s="61">
        <v>0.64583333333333337</v>
      </c>
      <c r="W11" s="62">
        <v>0.8125</v>
      </c>
      <c r="X11" s="60">
        <v>0.33333333333333331</v>
      </c>
      <c r="Y11" s="61">
        <v>0.52083333333333337</v>
      </c>
    </row>
    <row r="12" spans="1:54" x14ac:dyDescent="0.25">
      <c r="A12" s="64" t="s">
        <v>47</v>
      </c>
      <c r="C12" s="64" t="s">
        <v>41</v>
      </c>
      <c r="D12" s="60">
        <v>0.33333333333333331</v>
      </c>
      <c r="E12" s="61">
        <v>0.52083333333333337</v>
      </c>
      <c r="F12" s="61">
        <v>0.64583333333333337</v>
      </c>
      <c r="G12" s="61">
        <v>0.8125</v>
      </c>
      <c r="H12" s="60">
        <v>0.33333333333333331</v>
      </c>
      <c r="I12" s="61">
        <v>0.52083333333333337</v>
      </c>
      <c r="J12" s="61">
        <v>0.64583333333333337</v>
      </c>
      <c r="K12" s="62">
        <v>0.8125</v>
      </c>
      <c r="L12" s="60">
        <v>0.33333333333333331</v>
      </c>
      <c r="M12" s="61">
        <v>0.52083333333333337</v>
      </c>
      <c r="N12" s="61">
        <v>0.64583333333333337</v>
      </c>
      <c r="O12" s="62">
        <v>0.8125</v>
      </c>
      <c r="P12" s="60">
        <v>0.33333333333333331</v>
      </c>
      <c r="Q12" s="61">
        <v>0.52083333333333337</v>
      </c>
      <c r="R12" s="61">
        <v>0.64583333333333337</v>
      </c>
      <c r="S12" s="62">
        <v>0.8125</v>
      </c>
      <c r="T12" s="60">
        <v>0.33333333333333331</v>
      </c>
      <c r="U12" s="61">
        <v>0.52083333333333337</v>
      </c>
      <c r="V12" s="61">
        <v>0.64583333333333337</v>
      </c>
      <c r="W12" s="62">
        <v>0.8125</v>
      </c>
      <c r="X12" s="60">
        <v>0.33333333333333331</v>
      </c>
      <c r="Y12" s="61">
        <v>0.52083333333333337</v>
      </c>
      <c r="Z12" s="61">
        <v>0.64583333333333337</v>
      </c>
      <c r="AA12" s="62">
        <v>0.8125</v>
      </c>
      <c r="AB12" s="60">
        <v>0.33333333333333331</v>
      </c>
      <c r="AC12" s="61">
        <v>0.52083333333333337</v>
      </c>
      <c r="AD12" s="61">
        <v>0.64583333333333337</v>
      </c>
      <c r="AE12" s="61">
        <v>0.8125</v>
      </c>
    </row>
    <row r="13" spans="1:54" x14ac:dyDescent="0.25">
      <c r="A13" s="64" t="s">
        <v>48</v>
      </c>
      <c r="C13" s="64" t="s">
        <v>38</v>
      </c>
      <c r="D13" s="60">
        <v>0.33333333333333331</v>
      </c>
      <c r="E13" s="61">
        <v>0.54166666666666663</v>
      </c>
      <c r="F13" s="61">
        <v>0.64583333333333337</v>
      </c>
      <c r="G13" s="61">
        <v>0.83333333333333337</v>
      </c>
      <c r="H13" s="60">
        <v>0.33333333333333331</v>
      </c>
      <c r="I13" s="61">
        <v>0.54166666666666663</v>
      </c>
      <c r="J13" s="61">
        <v>0.64583333333333337</v>
      </c>
      <c r="K13" s="62">
        <v>0.83333333333333337</v>
      </c>
      <c r="L13" s="60">
        <v>0.33333333333333331</v>
      </c>
      <c r="M13" s="61">
        <v>0.54166666666666663</v>
      </c>
      <c r="N13" s="61">
        <v>0.64583333333333337</v>
      </c>
      <c r="O13" s="62">
        <v>0.83333333333333337</v>
      </c>
      <c r="P13" s="60">
        <v>0.33333333333333331</v>
      </c>
      <c r="Q13" s="61">
        <v>0.54166666666666663</v>
      </c>
      <c r="R13" s="61">
        <v>0.64583333333333337</v>
      </c>
      <c r="S13" s="62">
        <v>0.83333333333333337</v>
      </c>
      <c r="T13" s="60">
        <v>0.33333333333333331</v>
      </c>
      <c r="U13" s="61">
        <v>0.54166666666666663</v>
      </c>
      <c r="V13" s="61">
        <v>0.64583333333333337</v>
      </c>
      <c r="W13" s="62">
        <v>0.83333333333333337</v>
      </c>
      <c r="X13" s="60">
        <v>0.33333333333333331</v>
      </c>
      <c r="Y13" s="61">
        <v>0.54166666666666663</v>
      </c>
      <c r="Z13" s="61">
        <v>0.64583333333333337</v>
      </c>
      <c r="AA13" s="62">
        <v>0.83333333333333337</v>
      </c>
      <c r="AB13" s="60">
        <v>0.35416666666666669</v>
      </c>
      <c r="AC13" s="61">
        <v>0.54166666666666663</v>
      </c>
    </row>
    <row r="14" spans="1:54" x14ac:dyDescent="0.25">
      <c r="A14" s="64" t="s">
        <v>49</v>
      </c>
      <c r="C14" s="64" t="s">
        <v>38</v>
      </c>
      <c r="D14" s="60">
        <v>0.375</v>
      </c>
      <c r="G14" s="61">
        <v>0.83333333333333337</v>
      </c>
      <c r="H14" s="60">
        <v>0.375</v>
      </c>
      <c r="K14" s="62">
        <v>0.83333333333333337</v>
      </c>
      <c r="L14" s="60">
        <v>0.375</v>
      </c>
      <c r="O14" s="62">
        <v>0.83333333333333337</v>
      </c>
      <c r="P14" s="60">
        <v>0.375</v>
      </c>
      <c r="S14" s="62">
        <v>0.83333333333333337</v>
      </c>
      <c r="T14" s="60">
        <v>0.375</v>
      </c>
      <c r="W14" s="62">
        <v>0.83333333333333337</v>
      </c>
      <c r="AB14" s="60">
        <v>0.375</v>
      </c>
      <c r="AC14" s="61">
        <v>0.54166666666666663</v>
      </c>
      <c r="AD14" s="61">
        <v>0.66666666666666663</v>
      </c>
      <c r="AE14" s="61">
        <v>0.83333333333333337</v>
      </c>
    </row>
    <row r="15" spans="1:54" x14ac:dyDescent="0.25">
      <c r="A15" s="64" t="s">
        <v>50</v>
      </c>
      <c r="C15" s="64" t="s">
        <v>38</v>
      </c>
      <c r="D15" s="60">
        <v>0.3125</v>
      </c>
      <c r="E15" s="61">
        <v>0.5625</v>
      </c>
      <c r="F15" s="61">
        <v>0.66666666666666663</v>
      </c>
      <c r="G15" s="61">
        <v>0.875</v>
      </c>
      <c r="H15" s="60">
        <v>0.3125</v>
      </c>
      <c r="I15" s="61">
        <v>0.5625</v>
      </c>
      <c r="J15" s="61">
        <v>0.66666666666666663</v>
      </c>
      <c r="K15" s="62">
        <v>0.875</v>
      </c>
      <c r="L15" s="60">
        <v>0.3125</v>
      </c>
      <c r="M15" s="61">
        <v>0.5625</v>
      </c>
      <c r="N15" s="61">
        <v>0.66666666666666663</v>
      </c>
      <c r="O15" s="62">
        <v>0.875</v>
      </c>
      <c r="P15" s="60">
        <v>0.3125</v>
      </c>
      <c r="Q15" s="61">
        <v>0.5625</v>
      </c>
      <c r="R15" s="61">
        <v>0.66666666666666663</v>
      </c>
      <c r="S15" s="62">
        <v>0.875</v>
      </c>
      <c r="T15" s="60">
        <v>0.3125</v>
      </c>
      <c r="U15" s="61">
        <v>0.5625</v>
      </c>
      <c r="V15" s="61">
        <v>0.66666666666666663</v>
      </c>
      <c r="W15" s="62">
        <v>0.875</v>
      </c>
      <c r="X15" s="60">
        <v>0.3125</v>
      </c>
      <c r="Y15" s="61">
        <v>0.5625</v>
      </c>
      <c r="Z15" s="61">
        <v>0.66666666666666663</v>
      </c>
      <c r="AA15" s="62">
        <v>0.875</v>
      </c>
      <c r="AB15" s="60">
        <v>0.375</v>
      </c>
      <c r="AC15" s="61">
        <v>0.5625</v>
      </c>
    </row>
    <row r="16" spans="1:54" x14ac:dyDescent="0.25">
      <c r="A16" s="64" t="s">
        <v>51</v>
      </c>
      <c r="C16" s="64" t="s">
        <v>38</v>
      </c>
      <c r="D16" s="60">
        <v>0.33333333333333331</v>
      </c>
      <c r="G16" s="61">
        <v>0.85416666666666663</v>
      </c>
      <c r="H16" s="60">
        <v>0.33333333333333331</v>
      </c>
      <c r="K16" s="62">
        <v>0.85416666666666663</v>
      </c>
      <c r="L16" s="60">
        <v>0.33333333333333331</v>
      </c>
      <c r="O16" s="62">
        <v>0.85416666666666663</v>
      </c>
      <c r="P16" s="60">
        <v>0.33333333333333331</v>
      </c>
      <c r="S16" s="62">
        <v>0.85416666666666663</v>
      </c>
      <c r="T16" s="60">
        <v>0.33333333333333331</v>
      </c>
      <c r="W16" s="62">
        <v>0.85416666666666663</v>
      </c>
      <c r="AD16" s="61">
        <v>0.54166666666666663</v>
      </c>
      <c r="AE16" s="61">
        <v>0.83333333333333337</v>
      </c>
    </row>
    <row r="17" spans="1:31" x14ac:dyDescent="0.25">
      <c r="A17" s="64" t="s">
        <v>52</v>
      </c>
      <c r="C17" s="64" t="s">
        <v>38</v>
      </c>
      <c r="D17" s="60">
        <v>0.33333333333333331</v>
      </c>
      <c r="E17" s="61">
        <v>0.54166666666666663</v>
      </c>
      <c r="F17" s="61">
        <v>0.625</v>
      </c>
      <c r="G17" s="61">
        <v>0.83333333333333337</v>
      </c>
      <c r="H17" s="60">
        <v>0.33333333333333331</v>
      </c>
      <c r="I17" s="61">
        <v>0.54166666666666663</v>
      </c>
      <c r="J17" s="61">
        <v>0.625</v>
      </c>
      <c r="K17" s="62">
        <v>0.83333333333333337</v>
      </c>
      <c r="L17" s="60">
        <v>0.33333333333333331</v>
      </c>
      <c r="M17" s="61">
        <v>0.54166666666666663</v>
      </c>
      <c r="N17" s="61">
        <v>0.625</v>
      </c>
      <c r="O17" s="62">
        <v>0.83333333333333337</v>
      </c>
      <c r="P17" s="60">
        <v>0.33333333333333331</v>
      </c>
      <c r="Q17" s="61">
        <v>0.54166666666666663</v>
      </c>
      <c r="R17" s="61">
        <v>0.625</v>
      </c>
      <c r="S17" s="62">
        <v>0.83333333333333337</v>
      </c>
      <c r="T17" s="60">
        <v>0.33333333333333331</v>
      </c>
      <c r="U17" s="61">
        <v>0.54166666666666663</v>
      </c>
      <c r="V17" s="61">
        <v>0.625</v>
      </c>
      <c r="W17" s="62">
        <v>0.83333333333333337</v>
      </c>
      <c r="AB17" s="60">
        <v>0.41666666666666669</v>
      </c>
      <c r="AE17" s="61">
        <v>0.8125</v>
      </c>
    </row>
    <row r="18" spans="1:31" x14ac:dyDescent="0.25">
      <c r="A18" s="64" t="s">
        <v>53</v>
      </c>
      <c r="C18" s="64" t="s">
        <v>38</v>
      </c>
      <c r="D18" s="60">
        <v>0.33333333333333331</v>
      </c>
      <c r="E18" s="61">
        <v>0.52083333333333337</v>
      </c>
      <c r="F18" s="61">
        <v>0.625</v>
      </c>
      <c r="G18" s="61">
        <v>0.8125</v>
      </c>
      <c r="H18" s="60">
        <v>0.33333333333333331</v>
      </c>
      <c r="I18" s="61">
        <v>0.52083333333333337</v>
      </c>
      <c r="J18" s="61">
        <v>0.625</v>
      </c>
      <c r="K18" s="62">
        <v>0.8125</v>
      </c>
      <c r="L18" s="60">
        <v>0.33333333333333331</v>
      </c>
      <c r="M18" s="61">
        <v>0.52083333333333337</v>
      </c>
      <c r="N18" s="61">
        <v>0.625</v>
      </c>
      <c r="O18" s="62">
        <v>0.8125</v>
      </c>
      <c r="P18" s="60">
        <v>0.33333333333333331</v>
      </c>
      <c r="Q18" s="61">
        <v>0.52083333333333337</v>
      </c>
      <c r="R18" s="61">
        <v>0.625</v>
      </c>
      <c r="S18" s="62">
        <v>0.8125</v>
      </c>
      <c r="T18" s="60">
        <v>0.33333333333333331</v>
      </c>
      <c r="U18" s="61">
        <v>0.52083333333333337</v>
      </c>
      <c r="V18" s="61">
        <v>0.625</v>
      </c>
      <c r="W18" s="62">
        <v>0.8125</v>
      </c>
      <c r="X18" s="60">
        <v>0.33333333333333331</v>
      </c>
      <c r="Y18" s="61">
        <v>0.52083333333333337</v>
      </c>
      <c r="Z18" s="61">
        <v>0.625</v>
      </c>
      <c r="AA18" s="62">
        <v>0.8125</v>
      </c>
    </row>
    <row r="19" spans="1:31" x14ac:dyDescent="0.25">
      <c r="A19" s="64" t="s">
        <v>53</v>
      </c>
      <c r="C19" s="64" t="s">
        <v>40</v>
      </c>
      <c r="D19" s="60">
        <v>0.33333333333333331</v>
      </c>
      <c r="E19" s="61">
        <v>0.52083333333333337</v>
      </c>
      <c r="F19" s="61">
        <v>0.625</v>
      </c>
      <c r="G19" s="61">
        <v>0.8125</v>
      </c>
      <c r="H19" s="60">
        <v>0.33333333333333331</v>
      </c>
      <c r="I19" s="61">
        <v>0.52083333333333337</v>
      </c>
      <c r="J19" s="61">
        <v>0.625</v>
      </c>
      <c r="K19" s="62">
        <v>0.8125</v>
      </c>
      <c r="L19" s="60">
        <v>0.33333333333333331</v>
      </c>
      <c r="M19" s="61">
        <v>0.52083333333333337</v>
      </c>
      <c r="N19" s="61">
        <v>0.625</v>
      </c>
      <c r="O19" s="62">
        <v>0.8125</v>
      </c>
      <c r="P19" s="60">
        <v>0.33333333333333331</v>
      </c>
      <c r="Q19" s="61">
        <v>0.52083333333333337</v>
      </c>
      <c r="R19" s="61">
        <v>0.625</v>
      </c>
      <c r="S19" s="62">
        <v>0.8125</v>
      </c>
      <c r="T19" s="60">
        <v>0.33333333333333331</v>
      </c>
      <c r="U19" s="61">
        <v>0.52083333333333337</v>
      </c>
      <c r="V19" s="61">
        <v>0.625</v>
      </c>
      <c r="W19" s="62">
        <v>0.8125</v>
      </c>
      <c r="X19" s="60">
        <v>0.33333333333333331</v>
      </c>
      <c r="Y19" s="61">
        <v>0.52083333333333337</v>
      </c>
      <c r="Z19" s="61">
        <v>0.625</v>
      </c>
      <c r="AA19" s="62">
        <v>0.8125</v>
      </c>
      <c r="AB19" s="60">
        <v>0.375</v>
      </c>
      <c r="AC19" s="61">
        <v>0.52083333333333337</v>
      </c>
    </row>
    <row r="20" spans="1:31" x14ac:dyDescent="0.25">
      <c r="A20" s="64" t="s">
        <v>54</v>
      </c>
      <c r="C20" s="64" t="s">
        <v>38</v>
      </c>
      <c r="D20" s="60">
        <v>0.33333333333333331</v>
      </c>
      <c r="E20" s="61">
        <v>0.54166666666666663</v>
      </c>
      <c r="F20" s="61">
        <v>0.625</v>
      </c>
      <c r="G20" s="61">
        <v>0.83333333333333337</v>
      </c>
      <c r="H20" s="60">
        <v>0.33333333333333331</v>
      </c>
      <c r="I20" s="61">
        <v>0.54166666666666663</v>
      </c>
      <c r="J20" s="61">
        <v>0.625</v>
      </c>
      <c r="K20" s="62">
        <v>0.83333333333333337</v>
      </c>
      <c r="L20" s="60">
        <v>0.33333333333333331</v>
      </c>
      <c r="M20" s="61">
        <v>0.54166666666666663</v>
      </c>
      <c r="N20" s="61">
        <v>0.625</v>
      </c>
      <c r="O20" s="62">
        <v>0.83333333333333337</v>
      </c>
      <c r="P20" s="60">
        <v>0.33333333333333331</v>
      </c>
      <c r="Q20" s="61">
        <v>0.54166666666666663</v>
      </c>
      <c r="R20" s="61">
        <v>0.625</v>
      </c>
      <c r="S20" s="62">
        <v>0.83333333333333337</v>
      </c>
      <c r="T20" s="60">
        <v>0.33333333333333331</v>
      </c>
      <c r="U20" s="61">
        <v>0.54166666666666663</v>
      </c>
      <c r="V20" s="61">
        <v>0.625</v>
      </c>
      <c r="W20" s="62">
        <v>0.83333333333333337</v>
      </c>
      <c r="X20" s="60">
        <v>0.33333333333333331</v>
      </c>
      <c r="Y20" s="61">
        <v>0.54166666666666663</v>
      </c>
      <c r="Z20" s="61">
        <v>0.625</v>
      </c>
      <c r="AA20" s="62">
        <v>0.83333333333333337</v>
      </c>
      <c r="AB20" s="60">
        <v>0.35416666666666669</v>
      </c>
      <c r="AC20" s="61">
        <v>0.54166666666666663</v>
      </c>
    </row>
    <row r="21" spans="1:31" x14ac:dyDescent="0.25">
      <c r="A21" s="64" t="s">
        <v>55</v>
      </c>
      <c r="C21" s="64" t="s">
        <v>38</v>
      </c>
      <c r="D21" s="60">
        <v>0.35416666666666669</v>
      </c>
      <c r="E21" s="61">
        <v>0.52083333333333337</v>
      </c>
      <c r="F21" s="61">
        <v>0.60416666666666663</v>
      </c>
      <c r="G21" s="61">
        <v>0.79166666666666663</v>
      </c>
      <c r="H21" s="60">
        <v>0.35416666666666669</v>
      </c>
      <c r="I21" s="61">
        <v>0.52083333333333337</v>
      </c>
      <c r="J21" s="61">
        <v>0.60416666666666663</v>
      </c>
      <c r="K21" s="62">
        <v>0.79166666666666663</v>
      </c>
      <c r="L21" s="60">
        <v>0.35416666666666669</v>
      </c>
      <c r="M21" s="61">
        <v>0.52083333333333337</v>
      </c>
      <c r="N21" s="61">
        <v>0.60416666666666663</v>
      </c>
      <c r="O21" s="62">
        <v>0.79166666666666663</v>
      </c>
      <c r="P21" s="60">
        <v>0.35416666666666669</v>
      </c>
      <c r="Q21" s="61">
        <v>0.52083333333333337</v>
      </c>
      <c r="R21" s="61">
        <v>0.60416666666666663</v>
      </c>
      <c r="S21" s="62">
        <v>0.79166666666666663</v>
      </c>
      <c r="T21" s="60">
        <v>0.35416666666666669</v>
      </c>
      <c r="U21" s="61">
        <v>0.52083333333333337</v>
      </c>
      <c r="V21" s="61">
        <v>0.60416666666666663</v>
      </c>
      <c r="W21" s="62">
        <v>0.79166666666666663</v>
      </c>
      <c r="AD21" s="61">
        <v>0.625</v>
      </c>
      <c r="AE21" s="61">
        <v>0.79166666666666663</v>
      </c>
    </row>
    <row r="22" spans="1:31" x14ac:dyDescent="0.25">
      <c r="A22" s="64" t="s">
        <v>56</v>
      </c>
      <c r="C22" s="64" t="s">
        <v>38</v>
      </c>
      <c r="F22" s="61">
        <v>0.625</v>
      </c>
      <c r="G22" s="61">
        <v>0.79166666666666663</v>
      </c>
      <c r="H22" s="60">
        <v>0.35416666666666669</v>
      </c>
      <c r="I22" s="61">
        <v>0.52083333333333337</v>
      </c>
      <c r="J22" s="61">
        <v>0.625</v>
      </c>
      <c r="K22" s="62">
        <v>0.79166666666666663</v>
      </c>
      <c r="L22" s="60">
        <v>0.35416666666666669</v>
      </c>
      <c r="M22" s="61">
        <v>0.52083333333333337</v>
      </c>
      <c r="P22" s="60">
        <v>0.35416666666666669</v>
      </c>
      <c r="Q22" s="61">
        <v>0.52083333333333337</v>
      </c>
      <c r="R22" s="61">
        <v>0.625</v>
      </c>
      <c r="S22" s="62">
        <v>0.79166666666666663</v>
      </c>
      <c r="T22" s="60">
        <v>0.35416666666666669</v>
      </c>
      <c r="U22" s="61">
        <v>0.52083333333333337</v>
      </c>
      <c r="V22" s="61">
        <v>0.625</v>
      </c>
      <c r="W22" s="62">
        <v>0.79166666666666663</v>
      </c>
      <c r="X22" s="60">
        <v>0.35416666666666669</v>
      </c>
      <c r="Y22" s="61">
        <v>0.52083333333333337</v>
      </c>
      <c r="Z22" s="61">
        <v>0.625</v>
      </c>
      <c r="AA22" s="62">
        <v>0.79166666666666663</v>
      </c>
      <c r="AB22" s="60">
        <v>0.375</v>
      </c>
      <c r="AC22" s="61">
        <v>0.54166666666666663</v>
      </c>
    </row>
    <row r="23" spans="1:31" x14ac:dyDescent="0.25">
      <c r="A23" s="64" t="s">
        <v>57</v>
      </c>
      <c r="C23" s="64" t="s">
        <v>38</v>
      </c>
      <c r="D23" s="60">
        <v>0.33333333333333331</v>
      </c>
      <c r="E23" s="61">
        <v>0.54166666666666663</v>
      </c>
      <c r="F23" s="61">
        <v>0.64583333333333337</v>
      </c>
      <c r="G23" s="61">
        <v>0.83333333333333337</v>
      </c>
      <c r="H23" s="60">
        <v>0.33333333333333331</v>
      </c>
      <c r="I23" s="61">
        <v>0.54166666666666663</v>
      </c>
      <c r="J23" s="61">
        <v>0.64583333333333337</v>
      </c>
      <c r="K23" s="62">
        <v>0.83333333333333337</v>
      </c>
      <c r="L23" s="60">
        <v>0.33333333333333331</v>
      </c>
      <c r="M23" s="61">
        <v>0.54166666666666663</v>
      </c>
      <c r="N23" s="61">
        <v>0.64583333333333337</v>
      </c>
      <c r="O23" s="62">
        <v>0.83333333333333337</v>
      </c>
      <c r="P23" s="60">
        <v>0.33333333333333331</v>
      </c>
      <c r="Q23" s="61">
        <v>0.54166666666666663</v>
      </c>
      <c r="R23" s="61">
        <v>0.64583333333333337</v>
      </c>
      <c r="S23" s="62">
        <v>0.83333333333333337</v>
      </c>
      <c r="T23" s="60">
        <v>0.33333333333333331</v>
      </c>
      <c r="U23" s="61">
        <v>0.54166666666666663</v>
      </c>
      <c r="V23" s="61">
        <v>0.64583333333333337</v>
      </c>
      <c r="W23" s="62">
        <v>0.83333333333333337</v>
      </c>
      <c r="X23" s="60">
        <v>0.33333333333333331</v>
      </c>
      <c r="Y23" s="61">
        <v>0.54166666666666663</v>
      </c>
      <c r="Z23" s="61">
        <v>0.64583333333333337</v>
      </c>
      <c r="AA23" s="62">
        <v>0.83333333333333337</v>
      </c>
    </row>
    <row r="24" spans="1:31" x14ac:dyDescent="0.25">
      <c r="A24" s="64" t="s">
        <v>58</v>
      </c>
      <c r="C24" s="64" t="s">
        <v>38</v>
      </c>
      <c r="H24" s="60">
        <v>0.35416666666666669</v>
      </c>
      <c r="I24" s="61">
        <v>0.52083333333333337</v>
      </c>
      <c r="J24" s="61">
        <v>0.64583333333333337</v>
      </c>
      <c r="K24" s="62">
        <v>0.8125</v>
      </c>
      <c r="L24" s="60">
        <v>0.35416666666666669</v>
      </c>
      <c r="M24" s="61">
        <v>0.52083333333333337</v>
      </c>
      <c r="N24" s="61">
        <v>0.64583333333333337</v>
      </c>
      <c r="O24" s="62">
        <v>0.8125</v>
      </c>
      <c r="P24" s="60">
        <v>0.35416666666666669</v>
      </c>
      <c r="Q24" s="61">
        <v>0.52083333333333337</v>
      </c>
      <c r="R24" s="61">
        <v>0.64583333333333337</v>
      </c>
      <c r="S24" s="62">
        <v>0.8125</v>
      </c>
      <c r="T24" s="60">
        <v>0.35416666666666669</v>
      </c>
      <c r="U24" s="61">
        <v>0.52083333333333337</v>
      </c>
      <c r="V24" s="61">
        <v>0.64583333333333337</v>
      </c>
      <c r="W24" s="62">
        <v>0.8125</v>
      </c>
      <c r="X24" s="60">
        <v>0.35416666666666669</v>
      </c>
      <c r="Y24" s="61">
        <v>0.52083333333333337</v>
      </c>
      <c r="Z24" s="61">
        <v>0.64583333333333337</v>
      </c>
      <c r="AA24" s="62">
        <v>0.8125</v>
      </c>
      <c r="AB24" s="60">
        <v>0.375</v>
      </c>
      <c r="AC24" s="61">
        <v>0.54166666666666663</v>
      </c>
    </row>
    <row r="25" spans="1:31" x14ac:dyDescent="0.25">
      <c r="A25" s="64" t="s">
        <v>58</v>
      </c>
      <c r="C25" s="64" t="s">
        <v>40</v>
      </c>
      <c r="D25" s="60">
        <v>0.33333333333333331</v>
      </c>
      <c r="G25" s="61">
        <v>0.85416666666666663</v>
      </c>
      <c r="H25" s="60">
        <v>0.33333333333333331</v>
      </c>
      <c r="K25" s="62">
        <v>0.85416666666666663</v>
      </c>
      <c r="L25" s="60">
        <v>0.33333333333333331</v>
      </c>
      <c r="O25" s="62">
        <v>0.85416666666666663</v>
      </c>
      <c r="P25" s="60">
        <v>0.33333333333333331</v>
      </c>
      <c r="S25" s="62">
        <v>0.85416666666666663</v>
      </c>
      <c r="T25" s="60">
        <v>0.33333333333333331</v>
      </c>
      <c r="W25" s="62">
        <v>0.85416666666666663</v>
      </c>
      <c r="X25" s="60">
        <v>0.33333333333333331</v>
      </c>
      <c r="AA25" s="62">
        <v>0.85416666666666663</v>
      </c>
      <c r="AB25" s="60">
        <v>0.33333333333333331</v>
      </c>
      <c r="AE25" s="61">
        <v>0.85416666666666663</v>
      </c>
    </row>
    <row r="26" spans="1:31" x14ac:dyDescent="0.25">
      <c r="A26" s="64" t="s">
        <v>59</v>
      </c>
      <c r="C26" s="64" t="s">
        <v>38</v>
      </c>
      <c r="D26" s="60">
        <v>0.33333333333333331</v>
      </c>
      <c r="E26" s="61">
        <v>0.54166666666666663</v>
      </c>
      <c r="F26" s="61">
        <v>0.625</v>
      </c>
      <c r="G26" s="61">
        <v>0.8125</v>
      </c>
      <c r="H26" s="60">
        <v>0.33333333333333331</v>
      </c>
      <c r="I26" s="61">
        <v>0.54166666666666663</v>
      </c>
      <c r="J26" s="61">
        <v>0.625</v>
      </c>
      <c r="K26" s="62">
        <v>0.8125</v>
      </c>
      <c r="L26" s="60">
        <v>0.33333333333333331</v>
      </c>
      <c r="M26" s="61">
        <v>0.54166666666666663</v>
      </c>
      <c r="N26" s="61">
        <v>0.625</v>
      </c>
      <c r="O26" s="62">
        <v>0.8125</v>
      </c>
      <c r="P26" s="60">
        <v>0.33333333333333331</v>
      </c>
      <c r="Q26" s="61">
        <v>0.54166666666666663</v>
      </c>
      <c r="R26" s="61">
        <v>0.625</v>
      </c>
      <c r="S26" s="62">
        <v>0.8125</v>
      </c>
      <c r="T26" s="60">
        <v>0.33333333333333331</v>
      </c>
      <c r="U26" s="61">
        <v>0.54166666666666663</v>
      </c>
      <c r="V26" s="61">
        <v>0.625</v>
      </c>
      <c r="W26" s="62">
        <v>0.8125</v>
      </c>
      <c r="X26" s="60">
        <v>0.33333333333333331</v>
      </c>
      <c r="Y26" s="61">
        <v>0.54166666666666663</v>
      </c>
      <c r="Z26" s="61">
        <v>0.625</v>
      </c>
      <c r="AA26" s="62">
        <v>0.8125</v>
      </c>
    </row>
    <row r="27" spans="1:31" x14ac:dyDescent="0.25">
      <c r="A27" s="64" t="s">
        <v>60</v>
      </c>
      <c r="C27" s="64" t="s">
        <v>38</v>
      </c>
      <c r="H27" s="60">
        <v>0.35416666666666669</v>
      </c>
      <c r="I27" s="61">
        <v>0.52083333333333337</v>
      </c>
      <c r="J27" s="61">
        <v>0.625</v>
      </c>
      <c r="K27" s="62">
        <v>0.8125</v>
      </c>
      <c r="L27" s="60">
        <v>0.35416666666666669</v>
      </c>
      <c r="M27" s="61">
        <v>0.52083333333333337</v>
      </c>
      <c r="N27" s="61">
        <v>0.625</v>
      </c>
      <c r="O27" s="62">
        <v>0.8125</v>
      </c>
      <c r="P27" s="60">
        <v>0.35416666666666669</v>
      </c>
      <c r="Q27" s="61">
        <v>0.52083333333333337</v>
      </c>
      <c r="R27" s="61">
        <v>0.625</v>
      </c>
      <c r="S27" s="62">
        <v>0.8125</v>
      </c>
      <c r="T27" s="60">
        <v>0.35416666666666669</v>
      </c>
      <c r="U27" s="61">
        <v>0.52083333333333337</v>
      </c>
      <c r="V27" s="61">
        <v>0.625</v>
      </c>
      <c r="W27" s="62">
        <v>0.8125</v>
      </c>
      <c r="X27" s="60">
        <v>0.35416666666666669</v>
      </c>
      <c r="Y27" s="61">
        <v>0.52083333333333337</v>
      </c>
      <c r="Z27" s="61">
        <v>0.625</v>
      </c>
      <c r="AA27" s="62">
        <v>0.8125</v>
      </c>
      <c r="AB27" s="60">
        <v>0.35416666666666669</v>
      </c>
      <c r="AC27" s="61">
        <v>0.52083333333333337</v>
      </c>
    </row>
    <row r="28" spans="1:31" x14ac:dyDescent="0.25">
      <c r="A28" s="64" t="s">
        <v>61</v>
      </c>
      <c r="C28" s="64" t="s">
        <v>38</v>
      </c>
      <c r="D28" s="60">
        <v>0.35416666666666669</v>
      </c>
      <c r="G28" s="61">
        <v>0.85416666666666663</v>
      </c>
      <c r="H28" s="60">
        <v>0.35416666666666669</v>
      </c>
      <c r="K28" s="62">
        <v>0.85416666666666663</v>
      </c>
      <c r="L28" s="60">
        <v>0.35416666666666669</v>
      </c>
      <c r="O28" s="62">
        <v>0.85416666666666663</v>
      </c>
      <c r="P28" s="60">
        <v>0.35416666666666669</v>
      </c>
      <c r="S28" s="62">
        <v>0.85416666666666663</v>
      </c>
      <c r="T28" s="60">
        <v>0.35416666666666669</v>
      </c>
      <c r="W28" s="62">
        <v>0.85416666666666663</v>
      </c>
      <c r="X28" s="60">
        <v>0.35416666666666669</v>
      </c>
      <c r="AA28" s="62">
        <v>0.85416666666666663</v>
      </c>
    </row>
    <row r="29" spans="1:31" x14ac:dyDescent="0.25">
      <c r="A29" s="64" t="s">
        <v>62</v>
      </c>
      <c r="C29" s="64" t="s">
        <v>38</v>
      </c>
      <c r="D29" s="60">
        <v>0.33333333333333331</v>
      </c>
      <c r="E29" s="61">
        <v>0.54166666666666663</v>
      </c>
      <c r="F29" s="61">
        <v>0.625</v>
      </c>
      <c r="G29" s="61">
        <v>0.83333333333333337</v>
      </c>
      <c r="H29" s="60">
        <v>0.33333333333333331</v>
      </c>
      <c r="I29" s="61">
        <v>0.54166666666666663</v>
      </c>
      <c r="J29" s="61">
        <v>0.625</v>
      </c>
      <c r="K29" s="62">
        <v>0.83333333333333337</v>
      </c>
      <c r="P29" s="60">
        <v>0.33333333333333331</v>
      </c>
      <c r="Q29" s="61">
        <v>0.54166666666666663</v>
      </c>
      <c r="R29" s="61">
        <v>0.625</v>
      </c>
      <c r="S29" s="62">
        <v>0.83333333333333337</v>
      </c>
      <c r="T29" s="60">
        <v>0.33333333333333331</v>
      </c>
      <c r="U29" s="61">
        <v>0.54166666666666663</v>
      </c>
      <c r="V29" s="61">
        <v>0.625</v>
      </c>
      <c r="W29" s="62">
        <v>0.83333333333333337</v>
      </c>
      <c r="X29" s="60">
        <v>0.33333333333333331</v>
      </c>
      <c r="Y29" s="61">
        <v>0.54166666666666663</v>
      </c>
      <c r="Z29" s="61">
        <v>0.625</v>
      </c>
      <c r="AA29" s="62">
        <v>0.83333333333333337</v>
      </c>
      <c r="AB29" s="60">
        <v>0.39583333333333331</v>
      </c>
      <c r="AE29" s="61">
        <v>0.83333333333333337</v>
      </c>
    </row>
    <row r="30" spans="1:31" x14ac:dyDescent="0.25">
      <c r="A30" s="64" t="s">
        <v>63</v>
      </c>
      <c r="C30" s="64" t="s">
        <v>38</v>
      </c>
      <c r="H30" s="60">
        <v>0.33333333333333331</v>
      </c>
      <c r="I30" s="61">
        <v>0.52083333333333337</v>
      </c>
      <c r="J30" s="61">
        <v>0.625</v>
      </c>
      <c r="K30" s="62">
        <v>0.8125</v>
      </c>
      <c r="L30" s="60">
        <v>0.33333333333333331</v>
      </c>
      <c r="M30" s="61">
        <v>0.52083333333333337</v>
      </c>
      <c r="N30" s="61">
        <v>0.625</v>
      </c>
      <c r="O30" s="62">
        <v>0.8125</v>
      </c>
      <c r="P30" s="60">
        <v>0.33333333333333331</v>
      </c>
      <c r="Q30" s="61">
        <v>0.52083333333333337</v>
      </c>
      <c r="R30" s="61">
        <v>0.625</v>
      </c>
      <c r="S30" s="62">
        <v>0.8125</v>
      </c>
      <c r="T30" s="60">
        <v>0.33333333333333331</v>
      </c>
      <c r="U30" s="61">
        <v>0.52083333333333337</v>
      </c>
      <c r="V30" s="61">
        <v>0.625</v>
      </c>
      <c r="W30" s="62">
        <v>0.8125</v>
      </c>
      <c r="X30" s="60">
        <v>0.33333333333333331</v>
      </c>
      <c r="Y30" s="61">
        <v>0.52083333333333337</v>
      </c>
      <c r="Z30" s="61">
        <v>0.625</v>
      </c>
      <c r="AA30" s="62">
        <v>0.8125</v>
      </c>
      <c r="AB30" s="60">
        <v>0.33333333333333331</v>
      </c>
      <c r="AC30" s="61">
        <v>0.5</v>
      </c>
    </row>
    <row r="31" spans="1:31" x14ac:dyDescent="0.25">
      <c r="A31" s="64" t="s">
        <v>64</v>
      </c>
      <c r="C31" s="64" t="s">
        <v>38</v>
      </c>
      <c r="D31" s="60">
        <v>0.33333333333333331</v>
      </c>
      <c r="E31" s="61">
        <v>0.52083333333333337</v>
      </c>
      <c r="F31" s="61">
        <v>0.625</v>
      </c>
      <c r="G31" s="61">
        <v>0.8125</v>
      </c>
      <c r="H31" s="60">
        <v>0.33333333333333331</v>
      </c>
      <c r="I31" s="61">
        <v>0.52083333333333337</v>
      </c>
      <c r="J31" s="61">
        <v>0.625</v>
      </c>
      <c r="K31" s="62">
        <v>0.8125</v>
      </c>
      <c r="L31" s="60">
        <v>0.33333333333333331</v>
      </c>
      <c r="M31" s="61">
        <v>0.52083333333333337</v>
      </c>
      <c r="N31" s="61">
        <v>0.625</v>
      </c>
      <c r="O31" s="62">
        <v>0.8125</v>
      </c>
      <c r="P31" s="60">
        <v>0.33333333333333331</v>
      </c>
      <c r="Q31" s="61">
        <v>0.52083333333333337</v>
      </c>
      <c r="R31" s="61">
        <v>0.625</v>
      </c>
      <c r="S31" s="62">
        <v>0.8125</v>
      </c>
      <c r="T31" s="60">
        <v>0.33333333333333331</v>
      </c>
      <c r="U31" s="61">
        <v>0.52083333333333337</v>
      </c>
      <c r="V31" s="61">
        <v>0.625</v>
      </c>
      <c r="W31" s="62">
        <v>0.8125</v>
      </c>
      <c r="X31" s="60">
        <v>0.33333333333333331</v>
      </c>
      <c r="Y31" s="61">
        <v>0.52083333333333337</v>
      </c>
      <c r="Z31" s="61">
        <v>0.625</v>
      </c>
      <c r="AA31" s="62">
        <v>0.8125</v>
      </c>
    </row>
    <row r="32" spans="1:31" x14ac:dyDescent="0.25">
      <c r="A32" s="64" t="s">
        <v>65</v>
      </c>
      <c r="C32" s="64" t="s">
        <v>38</v>
      </c>
      <c r="D32" s="60">
        <v>0.3125</v>
      </c>
      <c r="E32" s="61">
        <v>0.54166666666666663</v>
      </c>
      <c r="F32" s="61">
        <v>0.60416666666666663</v>
      </c>
      <c r="G32" s="61">
        <v>0.8125</v>
      </c>
      <c r="H32" s="60">
        <v>0.3125</v>
      </c>
      <c r="I32" s="61">
        <v>0.54166666666666663</v>
      </c>
      <c r="J32" s="61">
        <v>0.60416666666666663</v>
      </c>
      <c r="K32" s="62">
        <v>0.8125</v>
      </c>
      <c r="L32" s="60">
        <v>0.3125</v>
      </c>
      <c r="M32" s="61">
        <v>0.54166666666666663</v>
      </c>
      <c r="N32" s="61">
        <v>0.60416666666666663</v>
      </c>
      <c r="O32" s="62">
        <v>0.8125</v>
      </c>
      <c r="P32" s="60">
        <v>0.3125</v>
      </c>
      <c r="Q32" s="61">
        <v>0.54166666666666663</v>
      </c>
      <c r="R32" s="61">
        <v>0.60416666666666663</v>
      </c>
      <c r="S32" s="62">
        <v>0.8125</v>
      </c>
      <c r="T32" s="60">
        <v>0.3125</v>
      </c>
      <c r="U32" s="61">
        <v>0.54166666666666663</v>
      </c>
      <c r="V32" s="61">
        <v>0.60416666666666663</v>
      </c>
      <c r="W32" s="62">
        <v>0.8125</v>
      </c>
      <c r="X32" s="60">
        <v>0.3125</v>
      </c>
      <c r="Y32" s="61">
        <v>0.54166666666666663</v>
      </c>
      <c r="Z32" s="61">
        <v>0.60416666666666663</v>
      </c>
      <c r="AA32" s="62">
        <v>0.8125</v>
      </c>
      <c r="AB32" s="60">
        <v>0.3125</v>
      </c>
      <c r="AC32" s="61">
        <v>0.52083333333333337</v>
      </c>
    </row>
    <row r="33" spans="1:29" x14ac:dyDescent="0.25">
      <c r="A33" s="64" t="s">
        <v>66</v>
      </c>
      <c r="C33" s="64" t="s">
        <v>38</v>
      </c>
      <c r="H33" s="60">
        <v>0.3125</v>
      </c>
      <c r="I33" s="61">
        <v>0.54166666666666663</v>
      </c>
      <c r="J33" s="61">
        <v>0.625</v>
      </c>
      <c r="K33" s="62">
        <v>0.8125</v>
      </c>
      <c r="L33" s="60">
        <v>0.3125</v>
      </c>
      <c r="M33" s="61">
        <v>0.54166666666666663</v>
      </c>
      <c r="N33" s="61">
        <v>0.625</v>
      </c>
      <c r="O33" s="62">
        <v>0.8125</v>
      </c>
      <c r="P33" s="60">
        <v>0.3125</v>
      </c>
      <c r="Q33" s="61">
        <v>0.54166666666666663</v>
      </c>
      <c r="R33" s="61">
        <v>0.625</v>
      </c>
      <c r="S33" s="62">
        <v>0.8125</v>
      </c>
      <c r="T33" s="60">
        <v>0.3125</v>
      </c>
      <c r="U33" s="61">
        <v>0.54166666666666663</v>
      </c>
      <c r="V33" s="61">
        <v>0.625</v>
      </c>
      <c r="W33" s="62">
        <v>0.8125</v>
      </c>
      <c r="X33" s="60">
        <v>0.3125</v>
      </c>
      <c r="Y33" s="61">
        <v>0.54166666666666663</v>
      </c>
      <c r="Z33" s="61">
        <v>0.625</v>
      </c>
      <c r="AA33" s="62">
        <v>0.8125</v>
      </c>
      <c r="AB33" s="60">
        <v>0.3125</v>
      </c>
      <c r="AC33" s="61">
        <v>0.52083333333333337</v>
      </c>
    </row>
    <row r="34" spans="1:29" x14ac:dyDescent="0.25">
      <c r="A34" s="64" t="s">
        <v>67</v>
      </c>
      <c r="C34" s="64" t="s">
        <v>38</v>
      </c>
      <c r="D34" s="60">
        <v>0.33333333333333331</v>
      </c>
      <c r="E34" s="61">
        <v>0.54166666666666663</v>
      </c>
      <c r="F34" s="61">
        <v>0.64583333333333337</v>
      </c>
      <c r="G34" s="61">
        <v>0.83333333333333337</v>
      </c>
      <c r="H34" s="60">
        <v>0.33333333333333331</v>
      </c>
      <c r="I34" s="61">
        <v>0.54166666666666663</v>
      </c>
      <c r="J34" s="61">
        <v>0.64583333333333337</v>
      </c>
      <c r="K34" s="62">
        <v>0.83333333333333337</v>
      </c>
      <c r="L34" s="60">
        <v>0.33333333333333331</v>
      </c>
      <c r="M34" s="61">
        <v>0.54166666666666663</v>
      </c>
      <c r="N34" s="61">
        <v>0.64583333333333337</v>
      </c>
      <c r="O34" s="62">
        <v>0.83333333333333337</v>
      </c>
      <c r="P34" s="60">
        <v>0.33333333333333331</v>
      </c>
      <c r="Q34" s="61">
        <v>0.54166666666666663</v>
      </c>
      <c r="R34" s="61">
        <v>0.64583333333333337</v>
      </c>
      <c r="S34" s="62">
        <v>0.83333333333333337</v>
      </c>
      <c r="T34" s="60">
        <v>0.33333333333333331</v>
      </c>
      <c r="U34" s="61">
        <v>0.54166666666666663</v>
      </c>
      <c r="V34" s="61">
        <v>0.64583333333333337</v>
      </c>
      <c r="W34" s="62">
        <v>0.83333333333333337</v>
      </c>
      <c r="X34" s="60">
        <v>0.33333333333333331</v>
      </c>
      <c r="Y34" s="61">
        <v>0.54166666666666663</v>
      </c>
      <c r="Z34" s="61">
        <v>0.64583333333333337</v>
      </c>
      <c r="AA34" s="62">
        <v>0.83333333333333337</v>
      </c>
    </row>
    <row r="35" spans="1:29" x14ac:dyDescent="0.25">
      <c r="A35" s="64" t="s">
        <v>68</v>
      </c>
      <c r="C35" s="64" t="s">
        <v>38</v>
      </c>
      <c r="D35" s="60">
        <v>0.33333333333333331</v>
      </c>
      <c r="G35" s="61">
        <v>0.83333333333333337</v>
      </c>
      <c r="H35" s="60">
        <v>0.33333333333333331</v>
      </c>
      <c r="K35" s="62">
        <v>0.83333333333333337</v>
      </c>
      <c r="L35" s="60">
        <v>0.33333333333333331</v>
      </c>
      <c r="O35" s="62">
        <v>0.83333333333333337</v>
      </c>
      <c r="P35" s="60">
        <v>0.33333333333333331</v>
      </c>
      <c r="S35" s="62">
        <v>0.83333333333333337</v>
      </c>
      <c r="T35" s="60">
        <v>0.33333333333333331</v>
      </c>
      <c r="W35" s="62">
        <v>0.83333333333333337</v>
      </c>
      <c r="X35" s="60">
        <v>0.33333333333333331</v>
      </c>
      <c r="AA35" s="62">
        <v>0.83333333333333337</v>
      </c>
    </row>
    <row r="36" spans="1:29" x14ac:dyDescent="0.25">
      <c r="A36" s="64" t="s">
        <v>69</v>
      </c>
      <c r="C36" s="64" t="s">
        <v>38</v>
      </c>
      <c r="D36" s="60">
        <v>0.33333333333333331</v>
      </c>
      <c r="G36" s="61">
        <v>0.83333333333333337</v>
      </c>
      <c r="H36" s="60">
        <v>0.33333333333333331</v>
      </c>
      <c r="K36" s="62">
        <v>0.83333333333333337</v>
      </c>
      <c r="L36" s="60">
        <v>0.33333333333333331</v>
      </c>
      <c r="O36" s="62">
        <v>0.83333333333333337</v>
      </c>
      <c r="P36" s="60">
        <v>0.33333333333333331</v>
      </c>
      <c r="S36" s="62">
        <v>0.83333333333333337</v>
      </c>
      <c r="T36" s="60">
        <v>0.33333333333333331</v>
      </c>
      <c r="W36" s="62">
        <v>0.83333333333333337</v>
      </c>
      <c r="X36" s="60">
        <v>0.33333333333333331</v>
      </c>
      <c r="AA36" s="62">
        <v>0.83333333333333337</v>
      </c>
    </row>
    <row r="37" spans="1:29" x14ac:dyDescent="0.25">
      <c r="A37" s="64" t="s">
        <v>70</v>
      </c>
      <c r="C37" s="64" t="s">
        <v>38</v>
      </c>
      <c r="F37" s="61">
        <v>0.625</v>
      </c>
      <c r="G37" s="61">
        <v>0.83333333333333337</v>
      </c>
      <c r="H37" s="60">
        <v>0.33333333333333331</v>
      </c>
      <c r="I37" s="61">
        <v>0.54166666666666663</v>
      </c>
      <c r="J37" s="61">
        <v>0.625</v>
      </c>
      <c r="K37" s="62">
        <v>0.83333333333333337</v>
      </c>
      <c r="L37" s="60">
        <v>0.33333333333333331</v>
      </c>
      <c r="M37" s="61">
        <v>0.54166666666666663</v>
      </c>
      <c r="N37" s="61">
        <v>0.625</v>
      </c>
      <c r="O37" s="62">
        <v>0.83333333333333337</v>
      </c>
      <c r="P37" s="60">
        <v>0.33333333333333331</v>
      </c>
      <c r="Q37" s="61">
        <v>0.54166666666666663</v>
      </c>
      <c r="R37" s="61">
        <v>0.625</v>
      </c>
      <c r="S37" s="62">
        <v>0.83333333333333337</v>
      </c>
      <c r="T37" s="60">
        <v>0.33333333333333331</v>
      </c>
      <c r="U37" s="61">
        <v>0.54166666666666663</v>
      </c>
      <c r="V37" s="61">
        <v>0.625</v>
      </c>
      <c r="W37" s="62">
        <v>0.83333333333333337</v>
      </c>
      <c r="X37" s="60">
        <v>0.33333333333333331</v>
      </c>
      <c r="Y37" s="61">
        <v>0.54166666666666663</v>
      </c>
      <c r="Z37" s="61">
        <v>0.625</v>
      </c>
      <c r="AA37" s="62">
        <v>0.83333333333333337</v>
      </c>
    </row>
    <row r="38" spans="1:29" x14ac:dyDescent="0.25">
      <c r="A38" s="64" t="s">
        <v>71</v>
      </c>
      <c r="C38" s="64" t="s">
        <v>38</v>
      </c>
      <c r="D38" s="60">
        <v>0.375</v>
      </c>
      <c r="G38" s="61">
        <v>0.83333333333333337</v>
      </c>
      <c r="H38" s="60">
        <v>0.375</v>
      </c>
      <c r="K38" s="62">
        <v>0.83333333333333337</v>
      </c>
      <c r="L38" s="60">
        <v>0.375</v>
      </c>
      <c r="O38" s="62">
        <v>0.83333333333333337</v>
      </c>
      <c r="P38" s="60">
        <v>0.375</v>
      </c>
      <c r="S38" s="62">
        <v>0.83333333333333337</v>
      </c>
      <c r="T38" s="60">
        <v>0.375</v>
      </c>
      <c r="W38" s="62">
        <v>0.83333333333333337</v>
      </c>
      <c r="X38" s="60">
        <v>0.375</v>
      </c>
      <c r="AA38" s="62">
        <v>0.83333333333333337</v>
      </c>
    </row>
    <row r="39" spans="1:29" x14ac:dyDescent="0.25">
      <c r="A39" s="64" t="s">
        <v>72</v>
      </c>
      <c r="C39" s="64" t="s">
        <v>38</v>
      </c>
      <c r="D39" s="60">
        <v>0.33333333333333331</v>
      </c>
      <c r="E39" s="61">
        <v>0.54166666666666663</v>
      </c>
      <c r="F39" s="61">
        <v>0.625</v>
      </c>
      <c r="G39" s="61">
        <v>0.8125</v>
      </c>
      <c r="H39" s="60">
        <v>0.33333333333333331</v>
      </c>
      <c r="I39" s="61">
        <v>0.54166666666666663</v>
      </c>
      <c r="J39" s="61">
        <v>0.625</v>
      </c>
      <c r="K39" s="62">
        <v>0.8125</v>
      </c>
      <c r="L39" s="60">
        <v>0.33333333333333331</v>
      </c>
      <c r="M39" s="61">
        <v>0.54166666666666663</v>
      </c>
      <c r="N39" s="61">
        <v>0.625</v>
      </c>
      <c r="O39" s="62">
        <v>0.8125</v>
      </c>
      <c r="P39" s="60">
        <v>0.33333333333333331</v>
      </c>
      <c r="Q39" s="61">
        <v>0.54166666666666663</v>
      </c>
      <c r="R39" s="61">
        <v>0.625</v>
      </c>
      <c r="S39" s="62">
        <v>0.8125</v>
      </c>
      <c r="T39" s="60">
        <v>0.33333333333333331</v>
      </c>
      <c r="U39" s="61">
        <v>0.54166666666666663</v>
      </c>
      <c r="V39" s="61">
        <v>0.625</v>
      </c>
      <c r="W39" s="62">
        <v>0.8125</v>
      </c>
      <c r="X39" s="60">
        <v>0.33333333333333331</v>
      </c>
      <c r="Y39" s="61">
        <v>0.54166666666666663</v>
      </c>
      <c r="Z39" s="61">
        <v>0.625</v>
      </c>
      <c r="AA39" s="62">
        <v>0.8125</v>
      </c>
    </row>
    <row r="40" spans="1:29" x14ac:dyDescent="0.25">
      <c r="A40" s="64" t="s">
        <v>73</v>
      </c>
      <c r="C40" s="64" t="s">
        <v>38</v>
      </c>
      <c r="H40" s="60">
        <v>0.33333333333333331</v>
      </c>
      <c r="I40" s="61">
        <v>0.54166666666666663</v>
      </c>
      <c r="J40" s="61">
        <v>0.625</v>
      </c>
      <c r="K40" s="62">
        <v>0.8125</v>
      </c>
      <c r="L40" s="60">
        <v>0.33333333333333331</v>
      </c>
      <c r="M40" s="61">
        <v>0.54166666666666663</v>
      </c>
      <c r="N40" s="61">
        <v>0.625</v>
      </c>
      <c r="O40" s="62">
        <v>0.8125</v>
      </c>
      <c r="P40" s="60">
        <v>0.33333333333333331</v>
      </c>
      <c r="Q40" s="61">
        <v>0.54166666666666663</v>
      </c>
      <c r="R40" s="61">
        <v>0.625</v>
      </c>
      <c r="S40" s="62">
        <v>0.8125</v>
      </c>
      <c r="T40" s="60">
        <v>0.33333333333333331</v>
      </c>
      <c r="U40" s="61">
        <v>0.54166666666666663</v>
      </c>
      <c r="V40" s="61">
        <v>0.625</v>
      </c>
      <c r="W40" s="62">
        <v>0.8125</v>
      </c>
      <c r="X40" s="60">
        <v>0.33333333333333331</v>
      </c>
      <c r="Y40" s="61">
        <v>0.54166666666666663</v>
      </c>
      <c r="Z40" s="61">
        <v>0.625</v>
      </c>
      <c r="AA40" s="62">
        <v>0.8125</v>
      </c>
      <c r="AB40" s="60">
        <v>0.33333333333333331</v>
      </c>
      <c r="AC40" s="61">
        <v>0.54166666666666663</v>
      </c>
    </row>
    <row r="41" spans="1:29" x14ac:dyDescent="0.25">
      <c r="A41" s="64" t="s">
        <v>74</v>
      </c>
      <c r="C41" s="64" t="s">
        <v>38</v>
      </c>
      <c r="H41" s="60">
        <v>0.33333333333333331</v>
      </c>
      <c r="I41" s="61">
        <v>0.52083333333333337</v>
      </c>
      <c r="J41" s="61">
        <v>0.625</v>
      </c>
      <c r="K41" s="62">
        <v>0.79166666666666663</v>
      </c>
      <c r="L41" s="60">
        <v>0.33333333333333331</v>
      </c>
      <c r="M41" s="61">
        <v>0.52083333333333337</v>
      </c>
      <c r="N41" s="61">
        <v>0.625</v>
      </c>
      <c r="O41" s="62">
        <v>0.79166666666666663</v>
      </c>
      <c r="P41" s="60">
        <v>0.33333333333333331</v>
      </c>
      <c r="Q41" s="61">
        <v>0.52083333333333337</v>
      </c>
      <c r="R41" s="61">
        <v>0.625</v>
      </c>
      <c r="S41" s="62">
        <v>0.79166666666666663</v>
      </c>
      <c r="T41" s="60">
        <v>0.33333333333333331</v>
      </c>
      <c r="U41" s="61">
        <v>0.52083333333333337</v>
      </c>
      <c r="V41" s="61">
        <v>0.625</v>
      </c>
      <c r="W41" s="62">
        <v>0.79166666666666663</v>
      </c>
      <c r="X41" s="60">
        <v>0.33333333333333331</v>
      </c>
      <c r="Y41" s="61">
        <v>0.52083333333333337</v>
      </c>
      <c r="Z41" s="61">
        <v>0.625</v>
      </c>
      <c r="AA41" s="62">
        <v>0.79166666666666663</v>
      </c>
      <c r="AB41" s="60">
        <v>0.375</v>
      </c>
      <c r="AC41" s="61">
        <v>0.51041666666666663</v>
      </c>
    </row>
    <row r="42" spans="1:29" x14ac:dyDescent="0.25">
      <c r="A42" s="64" t="s">
        <v>75</v>
      </c>
      <c r="C42" s="64" t="s">
        <v>38</v>
      </c>
      <c r="F42" s="61">
        <v>0.64583333333333337</v>
      </c>
      <c r="G42" s="61">
        <v>0.8125</v>
      </c>
      <c r="H42" s="60">
        <v>0.35416666666666669</v>
      </c>
      <c r="I42" s="61">
        <v>0.54166666666666663</v>
      </c>
      <c r="J42" s="61">
        <v>0.64583333333333337</v>
      </c>
      <c r="K42" s="62">
        <v>0.8125</v>
      </c>
      <c r="L42" s="60">
        <v>0.35416666666666669</v>
      </c>
      <c r="M42" s="61">
        <v>0.54166666666666663</v>
      </c>
      <c r="N42" s="61">
        <v>0.64583333333333337</v>
      </c>
      <c r="O42" s="62">
        <v>0.8125</v>
      </c>
      <c r="P42" s="60">
        <v>0.35416666666666669</v>
      </c>
      <c r="Q42" s="61">
        <v>0.54166666666666663</v>
      </c>
      <c r="R42" s="61">
        <v>0.64583333333333337</v>
      </c>
      <c r="S42" s="62">
        <v>0.8125</v>
      </c>
      <c r="T42" s="60">
        <v>0.35416666666666669</v>
      </c>
      <c r="U42" s="61">
        <v>0.54166666666666663</v>
      </c>
      <c r="V42" s="61">
        <v>0.64583333333333337</v>
      </c>
      <c r="W42" s="62">
        <v>0.8125</v>
      </c>
      <c r="X42" s="60">
        <v>0.35416666666666669</v>
      </c>
      <c r="Y42" s="61">
        <v>0.54166666666666663</v>
      </c>
      <c r="Z42" s="61">
        <v>0.64583333333333337</v>
      </c>
      <c r="AA42" s="62">
        <v>0.8125</v>
      </c>
    </row>
    <row r="43" spans="1:29" x14ac:dyDescent="0.25">
      <c r="A43" s="64" t="s">
        <v>76</v>
      </c>
      <c r="C43" s="64" t="s">
        <v>38</v>
      </c>
      <c r="D43" s="60">
        <v>0.3125</v>
      </c>
      <c r="E43" s="61">
        <v>0.52083333333333337</v>
      </c>
      <c r="H43" s="60">
        <v>0.3125</v>
      </c>
      <c r="I43" s="61">
        <v>0.52083333333333337</v>
      </c>
      <c r="J43" s="61">
        <v>0.625</v>
      </c>
      <c r="K43" s="62">
        <v>0.8125</v>
      </c>
      <c r="L43" s="60">
        <v>0.3125</v>
      </c>
      <c r="M43" s="61">
        <v>0.52083333333333337</v>
      </c>
      <c r="N43" s="61">
        <v>0.625</v>
      </c>
      <c r="O43" s="62">
        <v>0.8125</v>
      </c>
      <c r="P43" s="60">
        <v>0.3125</v>
      </c>
      <c r="Q43" s="61">
        <v>0.52083333333333337</v>
      </c>
      <c r="R43" s="61">
        <v>0.625</v>
      </c>
      <c r="S43" s="62">
        <v>0.8125</v>
      </c>
      <c r="T43" s="60">
        <v>0.3125</v>
      </c>
      <c r="U43" s="61">
        <v>0.52083333333333337</v>
      </c>
      <c r="V43" s="61">
        <v>0.625</v>
      </c>
      <c r="W43" s="62">
        <v>0.8125</v>
      </c>
      <c r="X43" s="60">
        <v>0.3125</v>
      </c>
      <c r="Y43" s="61">
        <v>0.52083333333333337</v>
      </c>
      <c r="Z43" s="61">
        <v>0.625</v>
      </c>
      <c r="AA43" s="62">
        <v>0.8125</v>
      </c>
    </row>
    <row r="44" spans="1:29" x14ac:dyDescent="0.25">
      <c r="A44" s="64" t="s">
        <v>77</v>
      </c>
      <c r="C44" s="64" t="s">
        <v>38</v>
      </c>
      <c r="H44" s="60">
        <v>0.33333333333333331</v>
      </c>
      <c r="I44" s="61">
        <v>0.54166666666666663</v>
      </c>
      <c r="J44" s="61">
        <v>0.64583333333333337</v>
      </c>
      <c r="K44" s="62">
        <v>0.8125</v>
      </c>
      <c r="L44" s="60">
        <v>0.33333333333333331</v>
      </c>
      <c r="M44" s="61">
        <v>0.54166666666666663</v>
      </c>
      <c r="N44" s="61">
        <v>0.64583333333333337</v>
      </c>
      <c r="O44" s="62">
        <v>0.8125</v>
      </c>
      <c r="P44" s="60">
        <v>0.33333333333333331</v>
      </c>
      <c r="Q44" s="61">
        <v>0.54166666666666663</v>
      </c>
      <c r="R44" s="61">
        <v>0.64583333333333337</v>
      </c>
      <c r="S44" s="62">
        <v>0.8125</v>
      </c>
      <c r="T44" s="60">
        <v>0.33333333333333331</v>
      </c>
      <c r="U44" s="61">
        <v>0.54166666666666663</v>
      </c>
      <c r="V44" s="61">
        <v>0.64583333333333337</v>
      </c>
      <c r="W44" s="62">
        <v>0.8125</v>
      </c>
      <c r="X44" s="60">
        <v>0.33333333333333331</v>
      </c>
      <c r="Y44" s="61">
        <v>0.54166666666666663</v>
      </c>
      <c r="Z44" s="61">
        <v>0.64583333333333337</v>
      </c>
      <c r="AA44" s="62">
        <v>0.8125</v>
      </c>
      <c r="AB44" s="60">
        <v>0.35416666666666669</v>
      </c>
      <c r="AC44" s="61">
        <v>0.52083333333333337</v>
      </c>
    </row>
    <row r="45" spans="1:29" x14ac:dyDescent="0.25">
      <c r="A45" s="64" t="s">
        <v>78</v>
      </c>
      <c r="C45" s="64" t="s">
        <v>38</v>
      </c>
      <c r="D45" s="60">
        <v>0.33333333333333331</v>
      </c>
      <c r="G45" s="61">
        <v>0.875</v>
      </c>
      <c r="H45" s="60">
        <v>0.33333333333333331</v>
      </c>
      <c r="K45" s="62">
        <v>0.875</v>
      </c>
      <c r="L45" s="60">
        <v>0.33333333333333331</v>
      </c>
      <c r="O45" s="62">
        <v>0.875</v>
      </c>
      <c r="P45" s="60">
        <v>0.33333333333333331</v>
      </c>
      <c r="S45" s="62">
        <v>0.875</v>
      </c>
      <c r="T45" s="60">
        <v>0.33333333333333331</v>
      </c>
      <c r="W45" s="62">
        <v>0.875</v>
      </c>
      <c r="X45" s="60">
        <v>0.33333333333333331</v>
      </c>
      <c r="AA45" s="62">
        <v>0.875</v>
      </c>
      <c r="AB45" s="60">
        <v>0.35416666666666669</v>
      </c>
      <c r="AC45" s="61">
        <v>0.54166666666666663</v>
      </c>
    </row>
    <row r="46" spans="1:29" x14ac:dyDescent="0.25">
      <c r="A46" s="64" t="s">
        <v>79</v>
      </c>
      <c r="C46" s="64" t="s">
        <v>38</v>
      </c>
      <c r="D46" s="60">
        <v>0.33333333333333331</v>
      </c>
      <c r="E46" s="61">
        <v>0.52083333333333337</v>
      </c>
      <c r="F46" s="61">
        <v>0.64583333333333337</v>
      </c>
      <c r="G46" s="61">
        <v>0.83333333333333337</v>
      </c>
      <c r="H46" s="60">
        <v>0.33333333333333331</v>
      </c>
      <c r="I46" s="61">
        <v>0.52083333333333337</v>
      </c>
      <c r="J46" s="61">
        <v>0.64583333333333337</v>
      </c>
      <c r="K46" s="62">
        <v>0.83333333333333337</v>
      </c>
      <c r="L46" s="60">
        <v>0.33333333333333331</v>
      </c>
      <c r="M46" s="61">
        <v>0.52083333333333337</v>
      </c>
      <c r="N46" s="61">
        <v>0.64583333333333337</v>
      </c>
      <c r="O46" s="62">
        <v>0.83333333333333337</v>
      </c>
      <c r="P46" s="60">
        <v>0.33333333333333331</v>
      </c>
      <c r="Q46" s="61">
        <v>0.52083333333333337</v>
      </c>
      <c r="R46" s="61">
        <v>0.64583333333333337</v>
      </c>
      <c r="S46" s="62">
        <v>0.83333333333333337</v>
      </c>
      <c r="T46" s="60">
        <v>0.33333333333333331</v>
      </c>
      <c r="U46" s="61">
        <v>0.52083333333333337</v>
      </c>
      <c r="V46" s="61">
        <v>0.64583333333333337</v>
      </c>
      <c r="W46" s="62">
        <v>0.83333333333333337</v>
      </c>
      <c r="X46" s="60">
        <v>0.33333333333333331</v>
      </c>
      <c r="Y46" s="61">
        <v>0.52083333333333337</v>
      </c>
    </row>
    <row r="47" spans="1:29" x14ac:dyDescent="0.25">
      <c r="A47" s="64" t="s">
        <v>80</v>
      </c>
      <c r="C47" s="64" t="s">
        <v>38</v>
      </c>
      <c r="F47" s="61">
        <v>0.66666666666666663</v>
      </c>
      <c r="G47" s="61">
        <v>0.8125</v>
      </c>
      <c r="H47" s="60">
        <v>0.33333333333333331</v>
      </c>
      <c r="I47" s="61">
        <v>0.53125</v>
      </c>
      <c r="J47" s="61">
        <v>0.66666666666666663</v>
      </c>
      <c r="K47" s="62">
        <v>0.8125</v>
      </c>
      <c r="L47" s="60">
        <v>0.33333333333333331</v>
      </c>
      <c r="M47" s="61">
        <v>0.53125</v>
      </c>
      <c r="N47" s="61">
        <v>0.66666666666666663</v>
      </c>
      <c r="O47" s="62">
        <v>0.8125</v>
      </c>
      <c r="P47" s="60">
        <v>0.33333333333333331</v>
      </c>
      <c r="Q47" s="61">
        <v>0.53125</v>
      </c>
      <c r="R47" s="61">
        <v>0.66666666666666663</v>
      </c>
      <c r="S47" s="62">
        <v>0.8125</v>
      </c>
      <c r="T47" s="60">
        <v>0.33333333333333331</v>
      </c>
      <c r="U47" s="61">
        <v>0.53125</v>
      </c>
      <c r="V47" s="61">
        <v>0.66666666666666663</v>
      </c>
      <c r="W47" s="62">
        <v>0.8125</v>
      </c>
      <c r="X47" s="60">
        <v>0.33333333333333331</v>
      </c>
      <c r="Y47" s="61">
        <v>0.53125</v>
      </c>
      <c r="Z47" s="61">
        <v>0.66666666666666663</v>
      </c>
      <c r="AA47" s="62">
        <v>0.8125</v>
      </c>
    </row>
    <row r="48" spans="1:29" x14ac:dyDescent="0.25">
      <c r="A48" s="64" t="s">
        <v>81</v>
      </c>
      <c r="C48" s="64" t="s">
        <v>38</v>
      </c>
      <c r="D48" s="60">
        <v>0.29166666666666669</v>
      </c>
      <c r="G48" s="61">
        <v>0.83333333333333337</v>
      </c>
      <c r="H48" s="60">
        <v>0.29166666666666669</v>
      </c>
      <c r="K48" s="62">
        <v>0.83333333333333337</v>
      </c>
      <c r="L48" s="60">
        <v>0.29166666666666669</v>
      </c>
      <c r="O48" s="62">
        <v>0.83333333333333337</v>
      </c>
      <c r="P48" s="60">
        <v>0.29166666666666669</v>
      </c>
      <c r="S48" s="62">
        <v>0.83333333333333337</v>
      </c>
      <c r="T48" s="60">
        <v>0.29166666666666669</v>
      </c>
      <c r="W48" s="62">
        <v>0.83333333333333337</v>
      </c>
      <c r="X48" s="60">
        <v>0.29166666666666669</v>
      </c>
      <c r="Y48" s="61">
        <v>0.54166666666666663</v>
      </c>
    </row>
    <row r="49" spans="1:29" x14ac:dyDescent="0.25">
      <c r="A49" s="64" t="s">
        <v>82</v>
      </c>
      <c r="C49" s="64" t="s">
        <v>38</v>
      </c>
      <c r="D49" s="60">
        <v>0.35416666666666669</v>
      </c>
      <c r="E49" s="61">
        <v>0.54166666666666663</v>
      </c>
      <c r="F49" s="61">
        <v>0.64583333333333337</v>
      </c>
      <c r="G49" s="61">
        <v>0.79166666666666663</v>
      </c>
      <c r="H49" s="60">
        <v>0.35416666666666669</v>
      </c>
      <c r="I49" s="61">
        <v>0.54166666666666663</v>
      </c>
      <c r="J49" s="61">
        <v>0.64583333333333337</v>
      </c>
      <c r="K49" s="62">
        <v>0.79166666666666663</v>
      </c>
      <c r="L49" s="60">
        <v>0.35416666666666669</v>
      </c>
      <c r="M49" s="61">
        <v>0.54166666666666663</v>
      </c>
      <c r="N49" s="61">
        <v>0.64583333333333337</v>
      </c>
      <c r="O49" s="62">
        <v>0.79166666666666663</v>
      </c>
      <c r="P49" s="60">
        <v>0.35416666666666669</v>
      </c>
      <c r="Q49" s="61">
        <v>0.54166666666666663</v>
      </c>
      <c r="R49" s="61">
        <v>0.64583333333333337</v>
      </c>
      <c r="S49" s="62">
        <v>0.79166666666666663</v>
      </c>
      <c r="T49" s="60">
        <v>0.35416666666666669</v>
      </c>
      <c r="U49" s="61">
        <v>0.54166666666666663</v>
      </c>
      <c r="V49" s="61">
        <v>0.64583333333333337</v>
      </c>
      <c r="W49" s="62">
        <v>0.79166666666666663</v>
      </c>
      <c r="X49" s="60">
        <v>0.33333333333333331</v>
      </c>
      <c r="Y49" s="61">
        <v>0.54166666666666663</v>
      </c>
      <c r="Z49" s="61">
        <v>0.64583333333333337</v>
      </c>
      <c r="AA49" s="62">
        <v>0.79166666666666663</v>
      </c>
    </row>
    <row r="50" spans="1:29" x14ac:dyDescent="0.25">
      <c r="A50" s="64" t="s">
        <v>83</v>
      </c>
      <c r="C50" s="64" t="s">
        <v>38</v>
      </c>
      <c r="D50" s="60">
        <v>0.3125</v>
      </c>
      <c r="E50" s="61">
        <v>0.54166666666666663</v>
      </c>
      <c r="F50" s="61">
        <v>0.64583333333333337</v>
      </c>
      <c r="G50" s="61">
        <v>0.8125</v>
      </c>
      <c r="H50" s="60">
        <v>0.3125</v>
      </c>
      <c r="I50" s="61">
        <v>0.54166666666666663</v>
      </c>
      <c r="J50" s="61">
        <v>0.64583333333333337</v>
      </c>
      <c r="K50" s="62">
        <v>0.8125</v>
      </c>
      <c r="L50" s="60">
        <v>0.3125</v>
      </c>
      <c r="M50" s="61">
        <v>0.54166666666666663</v>
      </c>
      <c r="N50" s="61">
        <v>0.64583333333333337</v>
      </c>
      <c r="O50" s="62">
        <v>0.8125</v>
      </c>
      <c r="P50" s="60">
        <v>0.3125</v>
      </c>
      <c r="Q50" s="61">
        <v>0.54166666666666663</v>
      </c>
      <c r="R50" s="61">
        <v>0.64583333333333337</v>
      </c>
      <c r="S50" s="62">
        <v>0.8125</v>
      </c>
      <c r="T50" s="60">
        <v>0.3125</v>
      </c>
      <c r="U50" s="61">
        <v>0.54166666666666663</v>
      </c>
      <c r="V50" s="61">
        <v>0.64583333333333337</v>
      </c>
      <c r="W50" s="62">
        <v>0.8125</v>
      </c>
      <c r="X50" s="60">
        <v>0.3125</v>
      </c>
      <c r="Y50" s="61">
        <v>0.54166666666666663</v>
      </c>
      <c r="Z50" s="61">
        <v>0.64583333333333337</v>
      </c>
      <c r="AA50" s="62">
        <v>0.77083333333333337</v>
      </c>
    </row>
    <row r="51" spans="1:29" x14ac:dyDescent="0.25">
      <c r="A51" s="64" t="s">
        <v>84</v>
      </c>
      <c r="C51" s="64" t="s">
        <v>38</v>
      </c>
      <c r="D51" s="60">
        <v>0.3125</v>
      </c>
      <c r="E51" s="61">
        <v>0.54166666666666663</v>
      </c>
      <c r="F51" s="61">
        <v>0.66666666666666663</v>
      </c>
      <c r="G51" s="61">
        <v>0.8125</v>
      </c>
      <c r="H51" s="60">
        <v>0.3125</v>
      </c>
      <c r="I51" s="61">
        <v>0.54166666666666663</v>
      </c>
      <c r="J51" s="61">
        <v>0.66666666666666663</v>
      </c>
      <c r="K51" s="62">
        <v>0.8125</v>
      </c>
      <c r="L51" s="60">
        <v>0.3125</v>
      </c>
      <c r="M51" s="61">
        <v>0.54166666666666663</v>
      </c>
      <c r="N51" s="61">
        <v>0.66666666666666663</v>
      </c>
      <c r="O51" s="62">
        <v>0.8125</v>
      </c>
      <c r="P51" s="60">
        <v>0.3125</v>
      </c>
      <c r="Q51" s="61">
        <v>0.54166666666666663</v>
      </c>
      <c r="R51" s="61">
        <v>0.66666666666666663</v>
      </c>
      <c r="S51" s="62">
        <v>0.8125</v>
      </c>
      <c r="T51" s="60">
        <v>0.3125</v>
      </c>
      <c r="U51" s="61">
        <v>0.54166666666666663</v>
      </c>
      <c r="V51" s="61">
        <v>0.66666666666666663</v>
      </c>
      <c r="W51" s="62">
        <v>0.8125</v>
      </c>
      <c r="X51" s="60">
        <v>0.3125</v>
      </c>
      <c r="Y51" s="61">
        <v>0.54166666666666663</v>
      </c>
    </row>
    <row r="52" spans="1:29" x14ac:dyDescent="0.25">
      <c r="A52" s="64" t="s">
        <v>85</v>
      </c>
      <c r="C52" s="64" t="s">
        <v>38</v>
      </c>
      <c r="D52" s="60">
        <v>0.33333333333333331</v>
      </c>
      <c r="E52" s="61">
        <v>0.52083333333333337</v>
      </c>
      <c r="F52" s="61">
        <v>0.64583333333333337</v>
      </c>
      <c r="G52" s="61">
        <v>0.8125</v>
      </c>
      <c r="H52" s="60">
        <v>0.33333333333333331</v>
      </c>
      <c r="I52" s="61">
        <v>0.52083333333333337</v>
      </c>
      <c r="J52" s="61">
        <v>0.64583333333333337</v>
      </c>
      <c r="K52" s="62">
        <v>0.8125</v>
      </c>
      <c r="L52" s="60">
        <v>0.33333333333333331</v>
      </c>
      <c r="M52" s="61">
        <v>0.52083333333333337</v>
      </c>
      <c r="N52" s="61">
        <v>0.64583333333333337</v>
      </c>
      <c r="O52" s="62">
        <v>0.8125</v>
      </c>
      <c r="P52" s="60">
        <v>0.33333333333333331</v>
      </c>
      <c r="Q52" s="61">
        <v>0.52083333333333337</v>
      </c>
      <c r="R52" s="61">
        <v>0.64583333333333337</v>
      </c>
      <c r="S52" s="62">
        <v>0.8125</v>
      </c>
      <c r="T52" s="60">
        <v>0.33333333333333331</v>
      </c>
      <c r="U52" s="61">
        <v>0.52083333333333337</v>
      </c>
      <c r="V52" s="61">
        <v>0.64583333333333337</v>
      </c>
      <c r="W52" s="62">
        <v>0.8125</v>
      </c>
      <c r="X52" s="60">
        <v>0.33333333333333331</v>
      </c>
      <c r="Y52" s="61">
        <v>0.52083333333333337</v>
      </c>
      <c r="Z52" s="61">
        <v>0.64583333333333337</v>
      </c>
      <c r="AA52" s="62">
        <v>0.8125</v>
      </c>
    </row>
    <row r="53" spans="1:29" x14ac:dyDescent="0.25">
      <c r="A53" s="64" t="s">
        <v>86</v>
      </c>
      <c r="C53" s="64" t="s">
        <v>38</v>
      </c>
      <c r="H53" s="60">
        <v>0.33333333333333331</v>
      </c>
      <c r="I53" s="61">
        <v>0.54166666666666663</v>
      </c>
      <c r="J53" s="61">
        <v>0.64583333333333337</v>
      </c>
      <c r="K53" s="62">
        <v>0.8125</v>
      </c>
      <c r="L53" s="60">
        <v>0.33333333333333331</v>
      </c>
      <c r="M53" s="61">
        <v>0.54166666666666663</v>
      </c>
      <c r="N53" s="61">
        <v>0.64583333333333337</v>
      </c>
      <c r="O53" s="62">
        <v>0.8125</v>
      </c>
      <c r="P53" s="60">
        <v>0.33333333333333331</v>
      </c>
      <c r="Q53" s="61">
        <v>0.54166666666666663</v>
      </c>
      <c r="R53" s="61">
        <v>0.64583333333333337</v>
      </c>
      <c r="S53" s="62">
        <v>0.8125</v>
      </c>
      <c r="T53" s="60">
        <v>0.33333333333333331</v>
      </c>
      <c r="U53" s="61">
        <v>0.54166666666666663</v>
      </c>
      <c r="V53" s="61">
        <v>0.64583333333333337</v>
      </c>
      <c r="W53" s="62">
        <v>0.8125</v>
      </c>
      <c r="X53" s="60">
        <v>0.33333333333333331</v>
      </c>
      <c r="Y53" s="61">
        <v>0.54166666666666663</v>
      </c>
      <c r="Z53" s="61">
        <v>0.64583333333333337</v>
      </c>
      <c r="AA53" s="62">
        <v>0.8125</v>
      </c>
      <c r="AB53" s="60">
        <v>0.35416666666666669</v>
      </c>
      <c r="AC53" s="61">
        <v>0.54166666666666663</v>
      </c>
    </row>
    <row r="54" spans="1:29" x14ac:dyDescent="0.25">
      <c r="A54" s="64" t="s">
        <v>87</v>
      </c>
      <c r="C54" s="64" t="s">
        <v>38</v>
      </c>
      <c r="D54" s="60">
        <v>0.3125</v>
      </c>
      <c r="E54" s="61">
        <v>0.54166666666666663</v>
      </c>
      <c r="F54" s="61">
        <v>0.64583333333333337</v>
      </c>
      <c r="G54" s="61">
        <v>0.8125</v>
      </c>
      <c r="H54" s="60">
        <v>0.3125</v>
      </c>
      <c r="I54" s="61">
        <v>0.54166666666666663</v>
      </c>
      <c r="J54" s="61">
        <v>0.64583333333333337</v>
      </c>
      <c r="K54" s="62">
        <v>0.8125</v>
      </c>
      <c r="L54" s="60">
        <v>0.3125</v>
      </c>
      <c r="M54" s="61">
        <v>0.54166666666666663</v>
      </c>
      <c r="N54" s="61">
        <v>0.64583333333333337</v>
      </c>
      <c r="O54" s="62">
        <v>0.8125</v>
      </c>
      <c r="P54" s="60">
        <v>0.3125</v>
      </c>
      <c r="Q54" s="61">
        <v>0.54166666666666663</v>
      </c>
      <c r="R54" s="61">
        <v>0.64583333333333337</v>
      </c>
      <c r="S54" s="62">
        <v>0.8125</v>
      </c>
      <c r="T54" s="60">
        <v>0.3125</v>
      </c>
      <c r="U54" s="61">
        <v>0.54166666666666663</v>
      </c>
      <c r="V54" s="61">
        <v>0.64583333333333337</v>
      </c>
      <c r="W54" s="62">
        <v>0.8125</v>
      </c>
      <c r="X54" s="60">
        <v>0.3125</v>
      </c>
      <c r="Y54" s="61">
        <v>0.54166666666666663</v>
      </c>
      <c r="Z54" s="61">
        <v>0.64583333333333337</v>
      </c>
      <c r="AA54" s="62">
        <v>0.8125</v>
      </c>
    </row>
    <row r="55" spans="1:29" x14ac:dyDescent="0.25">
      <c r="A55" s="64" t="s">
        <v>88</v>
      </c>
      <c r="C55" s="64" t="s">
        <v>38</v>
      </c>
      <c r="D55" s="60">
        <v>0.33333333333333331</v>
      </c>
      <c r="E55" s="61">
        <v>0.54166666666666663</v>
      </c>
      <c r="F55" s="61">
        <v>0.64583333333333337</v>
      </c>
      <c r="G55" s="61">
        <v>0.8125</v>
      </c>
      <c r="H55" s="60">
        <v>0.33333333333333331</v>
      </c>
      <c r="I55" s="61">
        <v>0.54166666666666663</v>
      </c>
      <c r="J55" s="61">
        <v>0.64583333333333337</v>
      </c>
      <c r="K55" s="62">
        <v>0.8125</v>
      </c>
      <c r="L55" s="60">
        <v>0.33333333333333331</v>
      </c>
      <c r="M55" s="61">
        <v>0.54166666666666663</v>
      </c>
      <c r="N55" s="61">
        <v>0.64583333333333337</v>
      </c>
      <c r="O55" s="62">
        <v>0.8125</v>
      </c>
      <c r="P55" s="60">
        <v>0.33333333333333331</v>
      </c>
      <c r="Q55" s="61">
        <v>0.54166666666666663</v>
      </c>
      <c r="R55" s="61">
        <v>0.64583333333333337</v>
      </c>
      <c r="S55" s="62">
        <v>0.8125</v>
      </c>
      <c r="T55" s="60">
        <v>0.33333333333333331</v>
      </c>
      <c r="U55" s="61">
        <v>0.54166666666666663</v>
      </c>
      <c r="V55" s="61">
        <v>0.64583333333333337</v>
      </c>
      <c r="W55" s="62">
        <v>0.8125</v>
      </c>
      <c r="X55" s="60">
        <v>0.33333333333333331</v>
      </c>
      <c r="Y55" s="61">
        <v>0.54166666666666663</v>
      </c>
      <c r="Z55" s="61">
        <v>0.64583333333333337</v>
      </c>
      <c r="AA55" s="62">
        <v>0.8125</v>
      </c>
    </row>
    <row r="56" spans="1:29" x14ac:dyDescent="0.25">
      <c r="A56" s="64" t="s">
        <v>89</v>
      </c>
      <c r="C56" s="64" t="s">
        <v>38</v>
      </c>
      <c r="H56" s="60">
        <v>0.33333333333333331</v>
      </c>
      <c r="I56" s="61">
        <v>0.52083333333333337</v>
      </c>
      <c r="J56" s="61">
        <v>0.625</v>
      </c>
      <c r="K56" s="62">
        <v>0.8125</v>
      </c>
      <c r="L56" s="60">
        <v>0.33333333333333331</v>
      </c>
      <c r="M56" s="61">
        <v>0.52083333333333337</v>
      </c>
      <c r="N56" s="61">
        <v>0.625</v>
      </c>
      <c r="O56" s="62">
        <v>0.8125</v>
      </c>
      <c r="P56" s="60">
        <v>0.33333333333333331</v>
      </c>
      <c r="Q56" s="61">
        <v>0.52083333333333337</v>
      </c>
      <c r="R56" s="61">
        <v>0.625</v>
      </c>
      <c r="S56" s="62">
        <v>0.8125</v>
      </c>
      <c r="T56" s="60">
        <v>0.33333333333333331</v>
      </c>
      <c r="U56" s="61">
        <v>0.52083333333333337</v>
      </c>
      <c r="V56" s="61">
        <v>0.625</v>
      </c>
      <c r="W56" s="62">
        <v>0.8125</v>
      </c>
      <c r="X56" s="60">
        <v>0.33333333333333331</v>
      </c>
      <c r="Y56" s="61">
        <v>0.52083333333333337</v>
      </c>
      <c r="Z56" s="61">
        <v>0.625</v>
      </c>
      <c r="AA56" s="62">
        <v>0.8125</v>
      </c>
      <c r="AB56" s="60">
        <v>0.33333333333333331</v>
      </c>
      <c r="AC56" s="61">
        <v>0.52083333333333337</v>
      </c>
    </row>
    <row r="57" spans="1:29" x14ac:dyDescent="0.25">
      <c r="A57" s="64" t="s">
        <v>89</v>
      </c>
      <c r="C57" s="64" t="s">
        <v>40</v>
      </c>
      <c r="D57" s="60">
        <v>0.33333333333333331</v>
      </c>
      <c r="E57" s="61">
        <v>0.52083333333333337</v>
      </c>
      <c r="F57" s="61">
        <v>0.625</v>
      </c>
      <c r="G57" s="61">
        <v>0.8125</v>
      </c>
      <c r="H57" s="60">
        <v>0.33333333333333331</v>
      </c>
      <c r="I57" s="61">
        <v>0.52083333333333337</v>
      </c>
      <c r="J57" s="61">
        <v>0.625</v>
      </c>
      <c r="K57" s="62">
        <v>0.8125</v>
      </c>
      <c r="L57" s="60">
        <v>0.33333333333333331</v>
      </c>
      <c r="M57" s="61">
        <v>0.52083333333333337</v>
      </c>
      <c r="N57" s="61">
        <v>0.625</v>
      </c>
      <c r="O57" s="62">
        <v>0.8125</v>
      </c>
      <c r="P57" s="60">
        <v>0.33333333333333331</v>
      </c>
      <c r="Q57" s="61">
        <v>0.52083333333333337</v>
      </c>
      <c r="R57" s="61">
        <v>0.625</v>
      </c>
      <c r="S57" s="62">
        <v>0.8125</v>
      </c>
      <c r="T57" s="60">
        <v>0.33333333333333331</v>
      </c>
      <c r="U57" s="61">
        <v>0.52083333333333337</v>
      </c>
      <c r="V57" s="61">
        <v>0.625</v>
      </c>
      <c r="W57" s="62">
        <v>0.8125</v>
      </c>
      <c r="X57" s="60">
        <v>0.33333333333333331</v>
      </c>
      <c r="Y57" s="61">
        <v>0.52083333333333337</v>
      </c>
      <c r="Z57" s="61">
        <v>0.625</v>
      </c>
      <c r="AA57" s="62">
        <v>0.8125</v>
      </c>
      <c r="AB57" s="60">
        <v>0.33333333333333331</v>
      </c>
      <c r="AC57" s="61">
        <v>0.52083333333333337</v>
      </c>
    </row>
    <row r="58" spans="1:29" x14ac:dyDescent="0.25">
      <c r="A58" s="64" t="s">
        <v>90</v>
      </c>
      <c r="C58" s="64" t="s">
        <v>38</v>
      </c>
      <c r="D58" s="60">
        <v>0.33333333333333331</v>
      </c>
      <c r="E58" s="61">
        <v>0.54166666666666663</v>
      </c>
      <c r="F58" s="61">
        <v>0.66666666666666663</v>
      </c>
      <c r="G58" s="61">
        <v>0.8125</v>
      </c>
      <c r="H58" s="60">
        <v>0.33333333333333331</v>
      </c>
      <c r="I58" s="61">
        <v>0.54166666666666663</v>
      </c>
      <c r="J58" s="61">
        <v>0.66666666666666663</v>
      </c>
      <c r="K58" s="62">
        <v>0.8125</v>
      </c>
      <c r="L58" s="60">
        <v>0.33333333333333331</v>
      </c>
      <c r="M58" s="61">
        <v>0.54166666666666663</v>
      </c>
      <c r="N58" s="61">
        <v>0.66666666666666663</v>
      </c>
      <c r="O58" s="62">
        <v>0.8125</v>
      </c>
      <c r="P58" s="60">
        <v>0.33333333333333331</v>
      </c>
      <c r="Q58" s="61">
        <v>0.54166666666666663</v>
      </c>
      <c r="R58" s="61">
        <v>0.66666666666666663</v>
      </c>
      <c r="S58" s="62">
        <v>0.8125</v>
      </c>
      <c r="T58" s="60">
        <v>0.33333333333333331</v>
      </c>
      <c r="U58" s="61">
        <v>0.54166666666666663</v>
      </c>
      <c r="V58" s="61">
        <v>0.66666666666666663</v>
      </c>
      <c r="W58" s="62">
        <v>0.8125</v>
      </c>
      <c r="X58" s="60">
        <v>0.33333333333333331</v>
      </c>
      <c r="Y58" s="61">
        <v>0.54166666666666663</v>
      </c>
      <c r="Z58" s="61">
        <v>0.66666666666666663</v>
      </c>
      <c r="AA58" s="62">
        <v>0.8125</v>
      </c>
    </row>
    <row r="59" spans="1:29" x14ac:dyDescent="0.25">
      <c r="A59" s="64" t="s">
        <v>91</v>
      </c>
      <c r="C59" s="64" t="s">
        <v>38</v>
      </c>
      <c r="D59" s="60">
        <v>0.33333333333333331</v>
      </c>
      <c r="E59" s="61">
        <v>0.54166666666666663</v>
      </c>
      <c r="F59" s="61">
        <v>0.625</v>
      </c>
      <c r="G59" s="61">
        <v>0.79166666666666663</v>
      </c>
      <c r="H59" s="60">
        <v>0.33333333333333331</v>
      </c>
      <c r="I59" s="61">
        <v>0.54166666666666663</v>
      </c>
      <c r="J59" s="61">
        <v>0.625</v>
      </c>
      <c r="K59" s="62">
        <v>0.79166666666666663</v>
      </c>
      <c r="L59" s="60">
        <v>0.33333333333333331</v>
      </c>
      <c r="M59" s="61">
        <v>0.54166666666666663</v>
      </c>
      <c r="N59" s="61">
        <v>0.625</v>
      </c>
      <c r="O59" s="62">
        <v>0.79166666666666663</v>
      </c>
      <c r="P59" s="60">
        <v>0.33333333333333331</v>
      </c>
      <c r="Q59" s="61">
        <v>0.54166666666666663</v>
      </c>
      <c r="R59" s="61">
        <v>0.625</v>
      </c>
      <c r="S59" s="62">
        <v>0.79166666666666663</v>
      </c>
      <c r="T59" s="60">
        <v>0.33333333333333331</v>
      </c>
      <c r="U59" s="61">
        <v>0.54166666666666663</v>
      </c>
      <c r="V59" s="61">
        <v>0.625</v>
      </c>
      <c r="W59" s="62">
        <v>0.79166666666666663</v>
      </c>
      <c r="X59" s="60">
        <v>0.33333333333333331</v>
      </c>
      <c r="Y59" s="61">
        <v>0.54166666666666663</v>
      </c>
      <c r="Z59" s="61">
        <v>0.625</v>
      </c>
      <c r="AA59" s="62">
        <v>0.79166666666666663</v>
      </c>
    </row>
    <row r="60" spans="1:29" x14ac:dyDescent="0.25">
      <c r="A60" s="64" t="s">
        <v>92</v>
      </c>
      <c r="C60" s="64" t="s">
        <v>38</v>
      </c>
      <c r="H60" s="60">
        <v>0.35416666666666669</v>
      </c>
      <c r="I60" s="61">
        <v>0.52083333333333337</v>
      </c>
      <c r="J60" s="61">
        <v>0.64583333333333337</v>
      </c>
      <c r="K60" s="62">
        <v>0.8125</v>
      </c>
      <c r="L60" s="60">
        <v>0.35416666666666669</v>
      </c>
      <c r="M60" s="61">
        <v>0.52083333333333337</v>
      </c>
      <c r="N60" s="61">
        <v>0.64583333333333337</v>
      </c>
      <c r="O60" s="62">
        <v>0.8125</v>
      </c>
      <c r="P60" s="60">
        <v>0.35416666666666669</v>
      </c>
      <c r="Q60" s="61">
        <v>0.52083333333333337</v>
      </c>
      <c r="R60" s="61">
        <v>0.64583333333333337</v>
      </c>
      <c r="S60" s="62">
        <v>0.8125</v>
      </c>
      <c r="T60" s="60">
        <v>0.35416666666666669</v>
      </c>
      <c r="U60" s="61">
        <v>0.52083333333333337</v>
      </c>
      <c r="V60" s="61">
        <v>0.64583333333333337</v>
      </c>
      <c r="W60" s="62">
        <v>0.8125</v>
      </c>
      <c r="X60" s="60">
        <v>0.35416666666666669</v>
      </c>
      <c r="Y60" s="61">
        <v>0.52083333333333337</v>
      </c>
      <c r="Z60" s="61">
        <v>0.64583333333333337</v>
      </c>
      <c r="AA60" s="62">
        <v>0.8125</v>
      </c>
      <c r="AB60" s="60">
        <v>0.35416666666666669</v>
      </c>
      <c r="AC60" s="61">
        <v>0.52083333333333337</v>
      </c>
    </row>
    <row r="61" spans="1:29" x14ac:dyDescent="0.25">
      <c r="A61" s="64" t="s">
        <v>92</v>
      </c>
      <c r="C61" s="64" t="s">
        <v>40</v>
      </c>
      <c r="D61" s="60">
        <v>0.35416666666666669</v>
      </c>
      <c r="E61" s="61">
        <v>0.52083333333333337</v>
      </c>
      <c r="F61" s="61">
        <v>0.64583333333333337</v>
      </c>
      <c r="G61" s="61">
        <v>0.8125</v>
      </c>
      <c r="H61" s="60">
        <v>0.35416666666666669</v>
      </c>
      <c r="I61" s="61">
        <v>0.52083333333333337</v>
      </c>
      <c r="J61" s="61">
        <v>0.64583333333333337</v>
      </c>
      <c r="K61" s="62">
        <v>0.8125</v>
      </c>
      <c r="L61" s="60">
        <v>0.35416666666666669</v>
      </c>
      <c r="M61" s="61">
        <v>0.52083333333333337</v>
      </c>
      <c r="N61" s="61">
        <v>0.64583333333333337</v>
      </c>
      <c r="O61" s="62">
        <v>0.8125</v>
      </c>
      <c r="P61" s="60">
        <v>0.35416666666666669</v>
      </c>
      <c r="Q61" s="61">
        <v>0.52083333333333337</v>
      </c>
      <c r="R61" s="61">
        <v>0.64583333333333337</v>
      </c>
      <c r="S61" s="62">
        <v>0.8125</v>
      </c>
      <c r="T61" s="60">
        <v>0.35416666666666669</v>
      </c>
      <c r="U61" s="61">
        <v>0.52083333333333337</v>
      </c>
      <c r="V61" s="61">
        <v>0.64583333333333337</v>
      </c>
      <c r="W61" s="62">
        <v>0.8125</v>
      </c>
      <c r="X61" s="60">
        <v>0.35416666666666669</v>
      </c>
      <c r="Y61" s="61">
        <v>0.52083333333333337</v>
      </c>
      <c r="Z61" s="61">
        <v>0.64583333333333337</v>
      </c>
      <c r="AA61" s="62">
        <v>0.8125</v>
      </c>
      <c r="AB61" s="60">
        <v>0.35416666666666669</v>
      </c>
      <c r="AC61" s="61">
        <v>0.54166666666666663</v>
      </c>
    </row>
    <row r="62" spans="1:29" x14ac:dyDescent="0.25">
      <c r="A62" s="64" t="s">
        <v>93</v>
      </c>
      <c r="C62" s="64" t="s">
        <v>38</v>
      </c>
      <c r="D62" s="60">
        <v>0.375</v>
      </c>
      <c r="E62" s="61">
        <v>0.54166666666666663</v>
      </c>
      <c r="F62" s="61">
        <v>0.625</v>
      </c>
      <c r="G62" s="61">
        <v>0.8125</v>
      </c>
      <c r="H62" s="60">
        <v>0.375</v>
      </c>
      <c r="I62" s="61">
        <v>0.54166666666666663</v>
      </c>
      <c r="J62" s="61">
        <v>0.625</v>
      </c>
      <c r="K62" s="62">
        <v>0.8125</v>
      </c>
      <c r="L62" s="60">
        <v>0.375</v>
      </c>
      <c r="M62" s="61">
        <v>0.54166666666666663</v>
      </c>
      <c r="N62" s="61">
        <v>0.625</v>
      </c>
      <c r="O62" s="62">
        <v>0.8125</v>
      </c>
      <c r="P62" s="60">
        <v>0.375</v>
      </c>
      <c r="Q62" s="61">
        <v>0.54166666666666663</v>
      </c>
      <c r="R62" s="61">
        <v>0.625</v>
      </c>
      <c r="S62" s="62">
        <v>0.8125</v>
      </c>
      <c r="T62" s="60">
        <v>0.375</v>
      </c>
      <c r="U62" s="61">
        <v>0.54166666666666663</v>
      </c>
      <c r="V62" s="61">
        <v>0.625</v>
      </c>
      <c r="W62" s="62">
        <v>0.8125</v>
      </c>
      <c r="X62" s="60">
        <v>0.375</v>
      </c>
      <c r="Y62" s="61">
        <v>0.54166666666666663</v>
      </c>
      <c r="Z62" s="61">
        <v>0.625</v>
      </c>
      <c r="AA62" s="62">
        <v>0.8125</v>
      </c>
    </row>
    <row r="63" spans="1:29" x14ac:dyDescent="0.25">
      <c r="A63" s="64" t="s">
        <v>93</v>
      </c>
      <c r="C63" s="64" t="s">
        <v>40</v>
      </c>
      <c r="D63" s="60">
        <v>0.33333333333333331</v>
      </c>
      <c r="E63" s="61">
        <v>0.54166666666666663</v>
      </c>
      <c r="F63" s="61">
        <v>0.66666666666666663</v>
      </c>
      <c r="G63" s="61">
        <v>0.8125</v>
      </c>
      <c r="H63" s="60">
        <v>0.33333333333333331</v>
      </c>
      <c r="I63" s="61">
        <v>0.54166666666666663</v>
      </c>
      <c r="J63" s="61">
        <v>0.66666666666666663</v>
      </c>
      <c r="K63" s="62">
        <v>0.8125</v>
      </c>
      <c r="L63" s="60">
        <v>0.33333333333333331</v>
      </c>
      <c r="M63" s="61">
        <v>0.54166666666666663</v>
      </c>
      <c r="N63" s="61">
        <v>0.66666666666666663</v>
      </c>
      <c r="O63" s="62">
        <v>0.8125</v>
      </c>
      <c r="P63" s="60">
        <v>0.33333333333333331</v>
      </c>
      <c r="Q63" s="61">
        <v>0.54166666666666663</v>
      </c>
      <c r="R63" s="61">
        <v>0.66666666666666663</v>
      </c>
      <c r="S63" s="62">
        <v>0.8125</v>
      </c>
      <c r="T63" s="60">
        <v>0.33333333333333331</v>
      </c>
      <c r="U63" s="61">
        <v>0.54166666666666663</v>
      </c>
      <c r="V63" s="61">
        <v>0.66666666666666663</v>
      </c>
      <c r="W63" s="62">
        <v>0.8125</v>
      </c>
      <c r="X63" s="60">
        <v>0.33333333333333331</v>
      </c>
      <c r="Y63" s="61">
        <v>0.54166666666666663</v>
      </c>
      <c r="Z63" s="61">
        <v>0.66666666666666663</v>
      </c>
      <c r="AA63" s="62">
        <v>0.8125</v>
      </c>
    </row>
    <row r="64" spans="1:29" x14ac:dyDescent="0.25">
      <c r="A64" s="64" t="s">
        <v>94</v>
      </c>
      <c r="C64" s="64" t="s">
        <v>38</v>
      </c>
      <c r="D64" s="60">
        <v>0.3125</v>
      </c>
      <c r="E64" s="61">
        <v>0.52083333333333337</v>
      </c>
      <c r="F64" s="61">
        <v>0.64583333333333337</v>
      </c>
      <c r="G64" s="61">
        <v>0.8125</v>
      </c>
      <c r="H64" s="60">
        <v>0.3125</v>
      </c>
      <c r="I64" s="61">
        <v>0.52083333333333337</v>
      </c>
      <c r="J64" s="61">
        <v>0.64583333333333337</v>
      </c>
      <c r="K64" s="62">
        <v>0.8125</v>
      </c>
      <c r="L64" s="60">
        <v>0.3125</v>
      </c>
      <c r="M64" s="61">
        <v>0.52083333333333337</v>
      </c>
      <c r="N64" s="61">
        <v>0.64583333333333337</v>
      </c>
      <c r="O64" s="62">
        <v>0.8125</v>
      </c>
      <c r="P64" s="60">
        <v>0.3125</v>
      </c>
      <c r="Q64" s="61">
        <v>0.52083333333333337</v>
      </c>
      <c r="R64" s="61">
        <v>0.64583333333333337</v>
      </c>
      <c r="S64" s="62">
        <v>0.8125</v>
      </c>
      <c r="T64" s="60">
        <v>0.3125</v>
      </c>
      <c r="U64" s="61">
        <v>0.52083333333333337</v>
      </c>
      <c r="V64" s="61">
        <v>0.64583333333333337</v>
      </c>
      <c r="W64" s="62">
        <v>0.8125</v>
      </c>
      <c r="X64" s="60">
        <v>0.3125</v>
      </c>
      <c r="Y64" s="61">
        <v>0.52083333333333337</v>
      </c>
      <c r="Z64" s="61">
        <v>0.64583333333333337</v>
      </c>
      <c r="AA64" s="62">
        <v>0.8125</v>
      </c>
      <c r="AB64" s="60">
        <v>0.3125</v>
      </c>
      <c r="AC64" s="61">
        <v>0.52083333333333337</v>
      </c>
    </row>
    <row r="65" spans="1:31" x14ac:dyDescent="0.25">
      <c r="A65" s="64" t="s">
        <v>95</v>
      </c>
      <c r="C65" s="64" t="s">
        <v>38</v>
      </c>
      <c r="D65" s="60">
        <v>0.33333333333333331</v>
      </c>
      <c r="E65" s="61">
        <v>0.54166666666666663</v>
      </c>
      <c r="F65" s="61">
        <v>0.625</v>
      </c>
      <c r="G65" s="61">
        <v>0.8125</v>
      </c>
      <c r="H65" s="60">
        <v>0.33333333333333331</v>
      </c>
      <c r="I65" s="61">
        <v>0.54166666666666663</v>
      </c>
      <c r="J65" s="61">
        <v>0.625</v>
      </c>
      <c r="K65" s="62">
        <v>0.8125</v>
      </c>
      <c r="P65" s="60">
        <v>0.33333333333333331</v>
      </c>
      <c r="Q65" s="61">
        <v>0.54166666666666663</v>
      </c>
      <c r="R65" s="61">
        <v>0.625</v>
      </c>
      <c r="S65" s="62">
        <v>0.8125</v>
      </c>
      <c r="T65" s="60">
        <v>0.33333333333333331</v>
      </c>
      <c r="U65" s="61">
        <v>0.54166666666666663</v>
      </c>
      <c r="V65" s="61">
        <v>0.625</v>
      </c>
      <c r="W65" s="62">
        <v>0.8125</v>
      </c>
      <c r="X65" s="60">
        <v>0.33333333333333331</v>
      </c>
      <c r="Y65" s="61">
        <v>0.54166666666666663</v>
      </c>
      <c r="Z65" s="61">
        <v>0.625</v>
      </c>
      <c r="AA65" s="62">
        <v>0.8125</v>
      </c>
      <c r="AB65" s="60">
        <v>0.33333333333333331</v>
      </c>
      <c r="AC65" s="61">
        <v>0.54166666666666663</v>
      </c>
    </row>
    <row r="66" spans="1:31" x14ac:dyDescent="0.25">
      <c r="A66" s="64" t="s">
        <v>95</v>
      </c>
      <c r="C66" s="64" t="s">
        <v>40</v>
      </c>
      <c r="D66" s="60">
        <v>0.33333333333333331</v>
      </c>
      <c r="E66" s="61">
        <v>0.54166666666666663</v>
      </c>
      <c r="F66" s="61">
        <v>0.625</v>
      </c>
      <c r="G66" s="61">
        <v>0.8125</v>
      </c>
      <c r="H66" s="60">
        <v>0.33333333333333331</v>
      </c>
      <c r="I66" s="61">
        <v>0.54166666666666663</v>
      </c>
      <c r="J66" s="61">
        <v>0.625</v>
      </c>
      <c r="K66" s="62">
        <v>0.8125</v>
      </c>
      <c r="L66" s="60">
        <v>0.33333333333333331</v>
      </c>
      <c r="M66" s="61">
        <v>0.54166666666666663</v>
      </c>
      <c r="N66" s="61">
        <v>0.625</v>
      </c>
      <c r="O66" s="62">
        <v>0.8125</v>
      </c>
      <c r="P66" s="60">
        <v>0.33333333333333331</v>
      </c>
      <c r="Q66" s="61">
        <v>0.54166666666666663</v>
      </c>
      <c r="R66" s="61">
        <v>0.625</v>
      </c>
      <c r="S66" s="62">
        <v>0.8125</v>
      </c>
      <c r="T66" s="60">
        <v>0.33333333333333331</v>
      </c>
      <c r="U66" s="61">
        <v>0.54166666666666663</v>
      </c>
      <c r="V66" s="61">
        <v>0.625</v>
      </c>
      <c r="W66" s="62">
        <v>0.8125</v>
      </c>
      <c r="X66" s="60">
        <v>0.33333333333333331</v>
      </c>
      <c r="Y66" s="61">
        <v>0.54166666666666663</v>
      </c>
      <c r="Z66" s="61">
        <v>0.625</v>
      </c>
      <c r="AA66" s="62">
        <v>0.8125</v>
      </c>
    </row>
    <row r="67" spans="1:31" x14ac:dyDescent="0.25">
      <c r="A67" s="64" t="s">
        <v>96</v>
      </c>
      <c r="C67" s="64" t="s">
        <v>38</v>
      </c>
      <c r="H67" s="60">
        <v>0.35416666666666669</v>
      </c>
      <c r="I67" s="61">
        <v>0.52083333333333337</v>
      </c>
      <c r="J67" s="61">
        <v>0.66666666666666663</v>
      </c>
      <c r="K67" s="62">
        <v>0.8125</v>
      </c>
      <c r="L67" s="60">
        <v>0.35416666666666669</v>
      </c>
      <c r="M67" s="61">
        <v>0.52083333333333337</v>
      </c>
      <c r="N67" s="61">
        <v>0.66666666666666663</v>
      </c>
      <c r="O67" s="62">
        <v>0.8125</v>
      </c>
      <c r="P67" s="60">
        <v>0.35416666666666669</v>
      </c>
      <c r="Q67" s="61">
        <v>0.52083333333333337</v>
      </c>
      <c r="R67" s="61">
        <v>0.66666666666666663</v>
      </c>
      <c r="S67" s="62">
        <v>0.8125</v>
      </c>
      <c r="T67" s="60">
        <v>0.35416666666666669</v>
      </c>
      <c r="U67" s="61">
        <v>0.52083333333333337</v>
      </c>
      <c r="V67" s="61">
        <v>0.66666666666666663</v>
      </c>
      <c r="W67" s="62">
        <v>0.8125</v>
      </c>
      <c r="X67" s="60">
        <v>0.35416666666666669</v>
      </c>
      <c r="Y67" s="61">
        <v>0.52083333333333337</v>
      </c>
      <c r="Z67" s="61">
        <v>0.66666666666666663</v>
      </c>
      <c r="AA67" s="62">
        <v>0.8125</v>
      </c>
      <c r="AB67" s="60">
        <v>0.35416666666666669</v>
      </c>
      <c r="AC67" s="61">
        <v>0.52083333333333337</v>
      </c>
    </row>
    <row r="68" spans="1:31" x14ac:dyDescent="0.25">
      <c r="A68" s="64" t="s">
        <v>96</v>
      </c>
      <c r="C68" s="64" t="s">
        <v>40</v>
      </c>
      <c r="D68" s="60">
        <v>0.35416666666666669</v>
      </c>
      <c r="E68" s="61">
        <v>0.54166666666666663</v>
      </c>
      <c r="F68" s="61">
        <v>0.66666666666666663</v>
      </c>
      <c r="G68" s="61">
        <v>0.8125</v>
      </c>
      <c r="H68" s="60">
        <v>0.35416666666666669</v>
      </c>
      <c r="I68" s="61">
        <v>0.54166666666666663</v>
      </c>
      <c r="J68" s="61">
        <v>0.66666666666666663</v>
      </c>
      <c r="K68" s="62">
        <v>0.8125</v>
      </c>
      <c r="L68" s="60">
        <v>0.35416666666666669</v>
      </c>
      <c r="M68" s="61">
        <v>0.54166666666666663</v>
      </c>
      <c r="N68" s="61">
        <v>0.66666666666666663</v>
      </c>
      <c r="O68" s="62">
        <v>0.8125</v>
      </c>
      <c r="P68" s="60">
        <v>0.35416666666666669</v>
      </c>
      <c r="Q68" s="61">
        <v>0.54166666666666663</v>
      </c>
      <c r="R68" s="61">
        <v>0.66666666666666663</v>
      </c>
      <c r="S68" s="62">
        <v>0.8125</v>
      </c>
      <c r="T68" s="60">
        <v>0.35416666666666669</v>
      </c>
      <c r="U68" s="61">
        <v>0.54166666666666663</v>
      </c>
      <c r="V68" s="61">
        <v>0.66666666666666663</v>
      </c>
      <c r="W68" s="62">
        <v>0.8125</v>
      </c>
      <c r="X68" s="60">
        <v>0.35416666666666669</v>
      </c>
      <c r="Y68" s="61">
        <v>0.54166666666666663</v>
      </c>
      <c r="Z68" s="61">
        <v>0.66666666666666663</v>
      </c>
      <c r="AA68" s="62">
        <v>0.8125</v>
      </c>
      <c r="AB68" s="60">
        <v>0.35416666666666669</v>
      </c>
      <c r="AC68" s="61">
        <v>0.54166666666666663</v>
      </c>
    </row>
    <row r="69" spans="1:31" x14ac:dyDescent="0.25">
      <c r="A69" s="64" t="s">
        <v>97</v>
      </c>
      <c r="C69" s="64" t="s">
        <v>38</v>
      </c>
      <c r="D69" s="60">
        <v>0.35416666666666669</v>
      </c>
      <c r="E69" s="61">
        <v>0.54166666666666663</v>
      </c>
      <c r="F69" s="61">
        <v>0.64583333333333337</v>
      </c>
      <c r="G69" s="61">
        <v>0.8125</v>
      </c>
      <c r="H69" s="60">
        <v>0.35416666666666669</v>
      </c>
      <c r="I69" s="61">
        <v>0.54166666666666663</v>
      </c>
      <c r="J69" s="61">
        <v>0.64583333333333337</v>
      </c>
      <c r="K69" s="62">
        <v>0.8125</v>
      </c>
      <c r="L69" s="60">
        <v>0.35416666666666669</v>
      </c>
      <c r="M69" s="61">
        <v>0.54166666666666663</v>
      </c>
      <c r="N69" s="61">
        <v>0.64583333333333337</v>
      </c>
      <c r="O69" s="62">
        <v>0.8125</v>
      </c>
      <c r="T69" s="60">
        <v>0.33333333333333331</v>
      </c>
      <c r="U69" s="61">
        <v>0.54166666666666663</v>
      </c>
      <c r="V69" s="61">
        <v>0.64583333333333337</v>
      </c>
      <c r="W69" s="62">
        <v>0.8125</v>
      </c>
      <c r="X69" s="60">
        <v>0.33333333333333331</v>
      </c>
      <c r="Y69" s="61">
        <v>0.54166666666666663</v>
      </c>
      <c r="Z69" s="61">
        <v>0.64583333333333337</v>
      </c>
      <c r="AA69" s="62">
        <v>0.8125</v>
      </c>
      <c r="AB69" s="60">
        <v>0.33333333333333331</v>
      </c>
      <c r="AC69" s="61">
        <v>0.54166666666666663</v>
      </c>
    </row>
    <row r="70" spans="1:31" x14ac:dyDescent="0.25">
      <c r="A70" s="64" t="s">
        <v>97</v>
      </c>
      <c r="C70" s="64" t="s">
        <v>40</v>
      </c>
      <c r="D70" s="60">
        <v>0.33333333333333331</v>
      </c>
      <c r="E70" s="61">
        <v>0.54166666666666663</v>
      </c>
      <c r="F70" s="61">
        <v>0.64583333333333337</v>
      </c>
      <c r="G70" s="61">
        <v>0.83333333333333337</v>
      </c>
      <c r="H70" s="60">
        <v>0.33333333333333331</v>
      </c>
      <c r="I70" s="61">
        <v>0.54166666666666663</v>
      </c>
      <c r="J70" s="61">
        <v>0.64583333333333337</v>
      </c>
      <c r="K70" s="62">
        <v>0.83333333333333337</v>
      </c>
      <c r="L70" s="60">
        <v>0.33333333333333331</v>
      </c>
      <c r="M70" s="61">
        <v>0.54166666666666663</v>
      </c>
      <c r="N70" s="61">
        <v>0.64583333333333337</v>
      </c>
      <c r="O70" s="62">
        <v>0.83333333333333337</v>
      </c>
      <c r="P70" s="60">
        <v>0.33333333333333331</v>
      </c>
      <c r="Q70" s="61">
        <v>0.54166666666666663</v>
      </c>
      <c r="R70" s="61">
        <v>0.64583333333333337</v>
      </c>
      <c r="S70" s="62">
        <v>0.83333333333333337</v>
      </c>
      <c r="T70" s="60">
        <v>0.33333333333333331</v>
      </c>
      <c r="U70" s="61">
        <v>0.54166666666666663</v>
      </c>
      <c r="V70" s="61">
        <v>0.64583333333333337</v>
      </c>
      <c r="W70" s="62">
        <v>0.83333333333333337</v>
      </c>
      <c r="X70" s="60">
        <v>0.33333333333333331</v>
      </c>
      <c r="Y70" s="61">
        <v>0.54166666666666663</v>
      </c>
      <c r="Z70" s="61">
        <v>0.64583333333333337</v>
      </c>
      <c r="AA70" s="62">
        <v>0.83333333333333337</v>
      </c>
      <c r="AB70" s="60">
        <v>0.33333333333333331</v>
      </c>
      <c r="AC70" s="61">
        <v>0.54166666666666663</v>
      </c>
    </row>
    <row r="71" spans="1:31" x14ac:dyDescent="0.25">
      <c r="A71" s="64" t="s">
        <v>98</v>
      </c>
      <c r="C71" s="64" t="s">
        <v>38</v>
      </c>
      <c r="D71" s="60">
        <v>0.27083333333333331</v>
      </c>
      <c r="E71" s="61">
        <v>0.52083333333333337</v>
      </c>
      <c r="F71" s="61">
        <v>0.64583333333333337</v>
      </c>
      <c r="G71" s="61">
        <v>0.8125</v>
      </c>
      <c r="H71" s="60">
        <v>0.27083333333333331</v>
      </c>
      <c r="I71" s="61">
        <v>0.52083333333333337</v>
      </c>
      <c r="J71" s="61">
        <v>0.64583333333333337</v>
      </c>
      <c r="K71" s="62">
        <v>0.8125</v>
      </c>
      <c r="L71" s="60">
        <v>0.27083333333333331</v>
      </c>
      <c r="M71" s="61">
        <v>0.52083333333333337</v>
      </c>
      <c r="N71" s="61">
        <v>0.64583333333333337</v>
      </c>
      <c r="O71" s="62">
        <v>0.8125</v>
      </c>
      <c r="P71" s="60">
        <v>0.27083333333333331</v>
      </c>
      <c r="Q71" s="61">
        <v>0.52083333333333337</v>
      </c>
      <c r="R71" s="61">
        <v>0.64583333333333337</v>
      </c>
      <c r="S71" s="62">
        <v>0.8125</v>
      </c>
      <c r="T71" s="60">
        <v>0.27083333333333331</v>
      </c>
      <c r="U71" s="61">
        <v>0.52083333333333337</v>
      </c>
      <c r="V71" s="61">
        <v>0.64583333333333337</v>
      </c>
      <c r="W71" s="62">
        <v>0.8125</v>
      </c>
      <c r="X71" s="60">
        <v>0.27083333333333331</v>
      </c>
      <c r="Y71" s="61">
        <v>0.52083333333333337</v>
      </c>
      <c r="Z71" s="61">
        <v>0.64583333333333337</v>
      </c>
      <c r="AA71" s="62">
        <v>0.8125</v>
      </c>
    </row>
    <row r="72" spans="1:31" x14ac:dyDescent="0.25">
      <c r="A72" s="64" t="s">
        <v>99</v>
      </c>
      <c r="C72" s="64" t="s">
        <v>38</v>
      </c>
      <c r="D72" s="60">
        <v>0.33333333333333331</v>
      </c>
      <c r="E72" s="61">
        <v>0.52083333333333337</v>
      </c>
      <c r="F72" s="61">
        <v>0.64583333333333337</v>
      </c>
      <c r="G72" s="61">
        <v>0.8125</v>
      </c>
      <c r="H72" s="60">
        <v>0.33333333333333331</v>
      </c>
      <c r="I72" s="61">
        <v>0.52083333333333337</v>
      </c>
      <c r="J72" s="61">
        <v>0.64583333333333337</v>
      </c>
      <c r="K72" s="62">
        <v>0.8125</v>
      </c>
      <c r="L72" s="60">
        <v>0.33333333333333331</v>
      </c>
      <c r="M72" s="61">
        <v>0.52083333333333337</v>
      </c>
      <c r="N72" s="61">
        <v>0.64583333333333337</v>
      </c>
      <c r="O72" s="62">
        <v>0.8125</v>
      </c>
      <c r="P72" s="60">
        <v>0.33333333333333331</v>
      </c>
      <c r="Q72" s="61">
        <v>0.52083333333333337</v>
      </c>
      <c r="R72" s="61">
        <v>0.64583333333333337</v>
      </c>
      <c r="S72" s="62">
        <v>0.8125</v>
      </c>
      <c r="T72" s="60">
        <v>0.33333333333333331</v>
      </c>
      <c r="U72" s="61">
        <v>0.52083333333333337</v>
      </c>
      <c r="V72" s="61">
        <v>0.64583333333333337</v>
      </c>
      <c r="W72" s="62">
        <v>0.8125</v>
      </c>
      <c r="X72" s="60">
        <v>0.33333333333333331</v>
      </c>
      <c r="Y72" s="61">
        <v>0.52083333333333337</v>
      </c>
      <c r="Z72" s="61">
        <v>0.64583333333333337</v>
      </c>
      <c r="AA72" s="62">
        <v>0.8125</v>
      </c>
      <c r="AB72" s="60">
        <v>0.33333333333333331</v>
      </c>
      <c r="AC72" s="61">
        <v>0.52083333333333337</v>
      </c>
    </row>
    <row r="73" spans="1:31" x14ac:dyDescent="0.25">
      <c r="A73" s="64" t="s">
        <v>100</v>
      </c>
      <c r="C73" s="64" t="s">
        <v>38</v>
      </c>
      <c r="D73" s="60">
        <v>0.35416666666666669</v>
      </c>
      <c r="E73" s="61">
        <v>0.54166666666666663</v>
      </c>
      <c r="F73" s="61">
        <v>0.64583333333333337</v>
      </c>
      <c r="G73" s="61">
        <v>0.8125</v>
      </c>
      <c r="H73" s="60">
        <v>0.35416666666666669</v>
      </c>
      <c r="I73" s="61">
        <v>0.54166666666666663</v>
      </c>
      <c r="J73" s="61">
        <v>0.64583333333333337</v>
      </c>
      <c r="K73" s="62">
        <v>0.8125</v>
      </c>
      <c r="P73" s="60">
        <v>0.35416666666666669</v>
      </c>
      <c r="Q73" s="61">
        <v>0.54166666666666663</v>
      </c>
      <c r="R73" s="61">
        <v>0.64583333333333337</v>
      </c>
      <c r="S73" s="62">
        <v>0.8125</v>
      </c>
      <c r="T73" s="60">
        <v>0.35416666666666669</v>
      </c>
      <c r="U73" s="61">
        <v>0.54166666666666663</v>
      </c>
      <c r="V73" s="61">
        <v>0.64583333333333337</v>
      </c>
      <c r="W73" s="62">
        <v>0.8125</v>
      </c>
      <c r="X73" s="60">
        <v>0.35416666666666669</v>
      </c>
      <c r="Y73" s="61">
        <v>0.54166666666666663</v>
      </c>
      <c r="AB73" s="60">
        <v>0.375</v>
      </c>
      <c r="AC73" s="61">
        <v>0.52083333333333337</v>
      </c>
      <c r="AD73" s="61">
        <v>0.66666666666666663</v>
      </c>
      <c r="AE73" s="61">
        <v>0.79166666666666663</v>
      </c>
    </row>
    <row r="74" spans="1:31" x14ac:dyDescent="0.25">
      <c r="A74" s="64" t="s">
        <v>101</v>
      </c>
      <c r="C74" s="64" t="s">
        <v>38</v>
      </c>
      <c r="D74" s="60">
        <v>0.33333333333333331</v>
      </c>
      <c r="E74" s="61">
        <v>0.52083333333333337</v>
      </c>
      <c r="F74" s="61">
        <v>0.625</v>
      </c>
      <c r="G74" s="61">
        <v>0.82291666666666663</v>
      </c>
      <c r="H74" s="60">
        <v>0.33333333333333331</v>
      </c>
      <c r="I74" s="61">
        <v>0.52083333333333337</v>
      </c>
      <c r="J74" s="61">
        <v>0.625</v>
      </c>
      <c r="K74" s="62">
        <v>0.82291666666666663</v>
      </c>
      <c r="L74" s="60">
        <v>0.33333333333333331</v>
      </c>
      <c r="M74" s="61">
        <v>0.52083333333333337</v>
      </c>
      <c r="N74" s="61">
        <v>0.625</v>
      </c>
      <c r="O74" s="62">
        <v>0.82291666666666663</v>
      </c>
      <c r="P74" s="60">
        <v>0.33333333333333331</v>
      </c>
      <c r="Q74" s="61">
        <v>0.52083333333333337</v>
      </c>
      <c r="R74" s="61">
        <v>0.625</v>
      </c>
      <c r="S74" s="62">
        <v>0.82291666666666663</v>
      </c>
      <c r="T74" s="60">
        <v>0.33333333333333331</v>
      </c>
      <c r="U74" s="61">
        <v>0.52083333333333337</v>
      </c>
      <c r="V74" s="61">
        <v>0.625</v>
      </c>
      <c r="W74" s="62">
        <v>0.82291666666666663</v>
      </c>
      <c r="X74" s="60">
        <v>0.33333333333333331</v>
      </c>
      <c r="Y74" s="61">
        <v>0.52083333333333337</v>
      </c>
      <c r="Z74" s="61">
        <v>0.625</v>
      </c>
      <c r="AA74" s="62">
        <v>0.82291666666666663</v>
      </c>
    </row>
    <row r="75" spans="1:31" x14ac:dyDescent="0.25">
      <c r="A75" s="64" t="s">
        <v>102</v>
      </c>
      <c r="C75" s="64" t="s">
        <v>38</v>
      </c>
      <c r="H75" s="60">
        <v>0.375</v>
      </c>
      <c r="I75" s="61">
        <v>0.54166666666666663</v>
      </c>
      <c r="J75" s="61">
        <v>0.66666666666666663</v>
      </c>
      <c r="K75" s="62">
        <v>0.83333333333333337</v>
      </c>
      <c r="L75" s="60">
        <v>0.375</v>
      </c>
      <c r="M75" s="61">
        <v>0.54166666666666663</v>
      </c>
      <c r="N75" s="61">
        <v>0.66666666666666663</v>
      </c>
      <c r="O75" s="62">
        <v>0.83333333333333337</v>
      </c>
      <c r="P75" s="60">
        <v>0.375</v>
      </c>
      <c r="Q75" s="61">
        <v>0.54166666666666663</v>
      </c>
      <c r="R75" s="61">
        <v>0.66666666666666663</v>
      </c>
      <c r="S75" s="62">
        <v>0.83333333333333337</v>
      </c>
      <c r="T75" s="60">
        <v>0.375</v>
      </c>
      <c r="U75" s="61">
        <v>0.54166666666666663</v>
      </c>
      <c r="V75" s="61">
        <v>0.66666666666666663</v>
      </c>
      <c r="W75" s="62">
        <v>0.83333333333333337</v>
      </c>
      <c r="X75" s="60">
        <v>0.375</v>
      </c>
      <c r="Y75" s="61">
        <v>0.54166666666666663</v>
      </c>
      <c r="Z75" s="61">
        <v>0.66666666666666663</v>
      </c>
      <c r="AA75" s="62">
        <v>0.83333333333333337</v>
      </c>
      <c r="AB75" s="60">
        <v>0.375</v>
      </c>
      <c r="AC75" s="61">
        <v>0.54166666666666663</v>
      </c>
    </row>
    <row r="76" spans="1:31" x14ac:dyDescent="0.25">
      <c r="A76" s="64" t="s">
        <v>103</v>
      </c>
      <c r="C76" s="64" t="s">
        <v>38</v>
      </c>
      <c r="D76" s="60">
        <v>0.3125</v>
      </c>
      <c r="E76" s="61">
        <v>0.52083333333333337</v>
      </c>
      <c r="F76" s="61">
        <v>0.64583333333333337</v>
      </c>
      <c r="G76" s="61">
        <v>0.8125</v>
      </c>
      <c r="H76" s="60">
        <v>0.3125</v>
      </c>
      <c r="I76" s="61">
        <v>0.52083333333333337</v>
      </c>
      <c r="L76" s="60">
        <v>0.3125</v>
      </c>
      <c r="M76" s="61">
        <v>0.52083333333333337</v>
      </c>
      <c r="N76" s="61">
        <v>0.64583333333333337</v>
      </c>
      <c r="O76" s="62">
        <v>0.8125</v>
      </c>
      <c r="P76" s="60">
        <v>0.3125</v>
      </c>
      <c r="Q76" s="61">
        <v>0.52083333333333337</v>
      </c>
      <c r="R76" s="61">
        <v>0.64583333333333337</v>
      </c>
      <c r="S76" s="62">
        <v>0.8125</v>
      </c>
      <c r="T76" s="60">
        <v>0.3125</v>
      </c>
      <c r="U76" s="61">
        <v>0.52083333333333337</v>
      </c>
      <c r="V76" s="61">
        <v>0.64583333333333337</v>
      </c>
      <c r="W76" s="62">
        <v>0.8125</v>
      </c>
      <c r="X76" s="60">
        <v>0.3125</v>
      </c>
      <c r="Y76" s="61">
        <v>0.52083333333333337</v>
      </c>
      <c r="Z76" s="61">
        <v>0.64583333333333337</v>
      </c>
      <c r="AA76" s="62">
        <v>0.8125</v>
      </c>
      <c r="AB76" s="60">
        <v>0.3125</v>
      </c>
      <c r="AC76" s="61">
        <v>0.52083333333333337</v>
      </c>
    </row>
    <row r="77" spans="1:31" x14ac:dyDescent="0.25">
      <c r="A77" s="64" t="s">
        <v>104</v>
      </c>
      <c r="C77" s="64" t="s">
        <v>38</v>
      </c>
      <c r="F77" s="61">
        <v>0.625</v>
      </c>
      <c r="G77" s="61">
        <v>0.8125</v>
      </c>
      <c r="H77" s="60">
        <v>0.33333333333333331</v>
      </c>
      <c r="I77" s="61">
        <v>0.54166666666666663</v>
      </c>
      <c r="J77" s="61">
        <v>0.625</v>
      </c>
      <c r="K77" s="62">
        <v>0.8125</v>
      </c>
      <c r="L77" s="60">
        <v>0.33333333333333331</v>
      </c>
      <c r="M77" s="61">
        <v>0.54166666666666663</v>
      </c>
      <c r="N77" s="61">
        <v>0.625</v>
      </c>
      <c r="O77" s="62">
        <v>0.8125</v>
      </c>
      <c r="P77" s="60">
        <v>0.33333333333333331</v>
      </c>
      <c r="Q77" s="61">
        <v>0.54166666666666663</v>
      </c>
      <c r="R77" s="61">
        <v>0.625</v>
      </c>
      <c r="S77" s="62">
        <v>0.8125</v>
      </c>
      <c r="T77" s="60">
        <v>0.33333333333333331</v>
      </c>
      <c r="U77" s="61">
        <v>0.54166666666666663</v>
      </c>
      <c r="V77" s="61">
        <v>0.625</v>
      </c>
      <c r="W77" s="62">
        <v>0.8125</v>
      </c>
      <c r="X77" s="60">
        <v>0.33333333333333331</v>
      </c>
      <c r="Y77" s="61">
        <v>0.54166666666666663</v>
      </c>
      <c r="Z77" s="61">
        <v>0.625</v>
      </c>
      <c r="AA77" s="62">
        <v>0.8125</v>
      </c>
      <c r="AB77" s="60">
        <v>0.33333333333333331</v>
      </c>
      <c r="AC77" s="61">
        <v>0.54166666666666663</v>
      </c>
    </row>
    <row r="78" spans="1:31" x14ac:dyDescent="0.25">
      <c r="A78" s="64" t="s">
        <v>105</v>
      </c>
      <c r="C78" s="64" t="s">
        <v>38</v>
      </c>
      <c r="D78" s="60">
        <v>0.35416666666666669</v>
      </c>
      <c r="E78" s="61">
        <v>0.5625</v>
      </c>
      <c r="F78" s="61">
        <v>0.64583333333333337</v>
      </c>
      <c r="G78" s="61">
        <v>0.8125</v>
      </c>
      <c r="H78" s="60">
        <v>0.35416666666666669</v>
      </c>
      <c r="I78" s="61">
        <v>0.5625</v>
      </c>
      <c r="J78" s="61">
        <v>0.64583333333333337</v>
      </c>
      <c r="K78" s="62">
        <v>0.8125</v>
      </c>
      <c r="L78" s="60">
        <v>0.35416666666666669</v>
      </c>
      <c r="M78" s="61">
        <v>0.5625</v>
      </c>
      <c r="N78" s="61">
        <v>0.64583333333333337</v>
      </c>
      <c r="O78" s="62">
        <v>0.8125</v>
      </c>
      <c r="P78" s="60">
        <v>0.35416666666666669</v>
      </c>
      <c r="Q78" s="61">
        <v>0.5625</v>
      </c>
      <c r="R78" s="61">
        <v>0.64583333333333337</v>
      </c>
      <c r="S78" s="62">
        <v>0.8125</v>
      </c>
      <c r="T78" s="60">
        <v>0.35416666666666669</v>
      </c>
      <c r="U78" s="61">
        <v>0.5625</v>
      </c>
      <c r="V78" s="61">
        <v>0.64583333333333337</v>
      </c>
      <c r="W78" s="62">
        <v>0.8125</v>
      </c>
      <c r="X78" s="60">
        <v>0.35416666666666669</v>
      </c>
      <c r="Y78" s="61">
        <v>0.5625</v>
      </c>
      <c r="Z78" s="61">
        <v>0.64583333333333337</v>
      </c>
      <c r="AA78" s="62">
        <v>0.8125</v>
      </c>
    </row>
    <row r="79" spans="1:31" x14ac:dyDescent="0.25">
      <c r="A79" s="64" t="s">
        <v>106</v>
      </c>
      <c r="C79" s="64" t="s">
        <v>38</v>
      </c>
      <c r="D79" s="60">
        <v>0.33333333333333331</v>
      </c>
      <c r="E79" s="61">
        <v>0.5625</v>
      </c>
      <c r="F79" s="61">
        <v>0.64583333333333337</v>
      </c>
      <c r="G79" s="61">
        <v>0.79166666666666663</v>
      </c>
      <c r="H79" s="60">
        <v>0.33333333333333331</v>
      </c>
      <c r="I79" s="61">
        <v>0.5625</v>
      </c>
      <c r="J79" s="61">
        <v>0.64583333333333337</v>
      </c>
      <c r="K79" s="62">
        <v>0.79166666666666663</v>
      </c>
      <c r="L79" s="60">
        <v>0.33333333333333331</v>
      </c>
      <c r="M79" s="61">
        <v>0.5625</v>
      </c>
      <c r="N79" s="61">
        <v>0.64583333333333337</v>
      </c>
      <c r="O79" s="62">
        <v>0.79166666666666663</v>
      </c>
      <c r="P79" s="60">
        <v>0.33333333333333331</v>
      </c>
      <c r="Q79" s="61">
        <v>0.5625</v>
      </c>
      <c r="R79" s="61">
        <v>0.64583333333333337</v>
      </c>
      <c r="S79" s="62">
        <v>0.79166666666666663</v>
      </c>
      <c r="T79" s="60">
        <v>0.33333333333333331</v>
      </c>
      <c r="U79" s="61">
        <v>0.5625</v>
      </c>
      <c r="V79" s="61">
        <v>0.64583333333333337</v>
      </c>
      <c r="W79" s="62">
        <v>0.79166666666666663</v>
      </c>
      <c r="X79" s="60">
        <v>0.35416666666666669</v>
      </c>
      <c r="Y79" s="61">
        <v>0.52083333333333337</v>
      </c>
    </row>
    <row r="80" spans="1:31" x14ac:dyDescent="0.25">
      <c r="A80" s="64" t="s">
        <v>107</v>
      </c>
      <c r="C80" s="64" t="s">
        <v>38</v>
      </c>
      <c r="D80" s="60">
        <v>0.33333333333333331</v>
      </c>
      <c r="E80" s="61">
        <v>0.54166666666666663</v>
      </c>
      <c r="F80" s="61">
        <v>0.625</v>
      </c>
      <c r="G80" s="61">
        <v>0.83333333333333337</v>
      </c>
      <c r="H80" s="60">
        <v>0.33333333333333331</v>
      </c>
      <c r="I80" s="61">
        <v>0.54166666666666663</v>
      </c>
      <c r="J80" s="61">
        <v>0.625</v>
      </c>
      <c r="K80" s="62">
        <v>0.83333333333333337</v>
      </c>
      <c r="L80" s="60">
        <v>0.33333333333333331</v>
      </c>
      <c r="M80" s="61">
        <v>0.54166666666666663</v>
      </c>
      <c r="N80" s="61">
        <v>0.625</v>
      </c>
      <c r="O80" s="62">
        <v>0.83333333333333337</v>
      </c>
      <c r="P80" s="60">
        <v>0.33333333333333331</v>
      </c>
      <c r="Q80" s="61">
        <v>0.54166666666666663</v>
      </c>
      <c r="R80" s="61">
        <v>0.625</v>
      </c>
      <c r="S80" s="62">
        <v>0.83333333333333337</v>
      </c>
      <c r="T80" s="60">
        <v>0.33333333333333331</v>
      </c>
      <c r="U80" s="61">
        <v>0.54166666666666663</v>
      </c>
      <c r="V80" s="61">
        <v>0.625</v>
      </c>
      <c r="W80" s="62">
        <v>0.83333333333333337</v>
      </c>
      <c r="X80" s="60">
        <v>0.33333333333333331</v>
      </c>
      <c r="Y80" s="61">
        <v>0.54166666666666663</v>
      </c>
      <c r="Z80" s="61">
        <v>0.625</v>
      </c>
      <c r="AA80" s="62">
        <v>0.83333333333333337</v>
      </c>
    </row>
    <row r="81" spans="1:31" x14ac:dyDescent="0.25">
      <c r="A81" s="64" t="s">
        <v>108</v>
      </c>
      <c r="C81" s="64" t="s">
        <v>38</v>
      </c>
      <c r="H81" s="60">
        <v>0.33333333333333331</v>
      </c>
      <c r="I81" s="61">
        <v>0.52083333333333337</v>
      </c>
      <c r="J81" s="61">
        <v>0.625</v>
      </c>
      <c r="K81" s="62">
        <v>0.8125</v>
      </c>
      <c r="L81" s="60">
        <v>0.33333333333333331</v>
      </c>
      <c r="M81" s="61">
        <v>0.52083333333333337</v>
      </c>
      <c r="N81" s="61">
        <v>0.625</v>
      </c>
      <c r="O81" s="62">
        <v>0.8125</v>
      </c>
      <c r="P81" s="60">
        <v>0.33333333333333331</v>
      </c>
      <c r="Q81" s="61">
        <v>0.52083333333333337</v>
      </c>
      <c r="R81" s="61">
        <v>0.625</v>
      </c>
      <c r="S81" s="62">
        <v>0.8125</v>
      </c>
      <c r="T81" s="60">
        <v>0.33333333333333331</v>
      </c>
      <c r="U81" s="61">
        <v>0.52083333333333337</v>
      </c>
      <c r="V81" s="61">
        <v>0.625</v>
      </c>
      <c r="W81" s="62">
        <v>0.8125</v>
      </c>
      <c r="X81" s="60">
        <v>0.33333333333333331</v>
      </c>
      <c r="Y81" s="61">
        <v>0.52083333333333337</v>
      </c>
      <c r="Z81" s="61">
        <v>0.625</v>
      </c>
      <c r="AA81" s="62">
        <v>0.8125</v>
      </c>
      <c r="AB81" s="60">
        <v>0.375</v>
      </c>
      <c r="AC81" s="61">
        <v>0.52083333333333337</v>
      </c>
    </row>
    <row r="82" spans="1:31" x14ac:dyDescent="0.25">
      <c r="A82" s="64" t="s">
        <v>109</v>
      </c>
      <c r="C82" s="64" t="s">
        <v>38</v>
      </c>
      <c r="H82" s="60">
        <v>0.33333333333333331</v>
      </c>
      <c r="I82" s="61">
        <v>0.52083333333333337</v>
      </c>
      <c r="J82" s="61">
        <v>0.625</v>
      </c>
      <c r="K82" s="62">
        <v>0.8125</v>
      </c>
      <c r="L82" s="60">
        <v>0.33333333333333331</v>
      </c>
      <c r="M82" s="61">
        <v>0.52083333333333337</v>
      </c>
      <c r="N82" s="61">
        <v>0.625</v>
      </c>
      <c r="O82" s="62">
        <v>0.8125</v>
      </c>
      <c r="P82" s="60">
        <v>0.33333333333333331</v>
      </c>
      <c r="Q82" s="61">
        <v>0.52083333333333337</v>
      </c>
      <c r="R82" s="61">
        <v>0.625</v>
      </c>
      <c r="S82" s="62">
        <v>0.8125</v>
      </c>
      <c r="T82" s="60">
        <v>0.33333333333333331</v>
      </c>
      <c r="U82" s="61">
        <v>0.52083333333333337</v>
      </c>
      <c r="V82" s="61">
        <v>0.625</v>
      </c>
      <c r="W82" s="62">
        <v>0.8125</v>
      </c>
      <c r="X82" s="60">
        <v>0.33333333333333331</v>
      </c>
      <c r="Y82" s="61">
        <v>0.52083333333333337</v>
      </c>
      <c r="Z82" s="61">
        <v>0.625</v>
      </c>
      <c r="AA82" s="62">
        <v>0.8125</v>
      </c>
      <c r="AB82" s="60">
        <v>0.33333333333333331</v>
      </c>
      <c r="AC82" s="61">
        <v>0.54166666666666663</v>
      </c>
    </row>
    <row r="83" spans="1:31" x14ac:dyDescent="0.25">
      <c r="A83" s="64" t="s">
        <v>110</v>
      </c>
      <c r="C83" s="64" t="s">
        <v>38</v>
      </c>
      <c r="D83" s="60">
        <v>0.33333333333333331</v>
      </c>
      <c r="E83" s="61">
        <v>0.52083333333333337</v>
      </c>
      <c r="F83" s="61">
        <v>0.625</v>
      </c>
      <c r="G83" s="61">
        <v>0.8125</v>
      </c>
      <c r="H83" s="60">
        <v>0.33333333333333331</v>
      </c>
      <c r="I83" s="61">
        <v>0.52083333333333337</v>
      </c>
      <c r="J83" s="61">
        <v>0.625</v>
      </c>
      <c r="K83" s="62">
        <v>0.8125</v>
      </c>
      <c r="L83" s="60">
        <v>0.33333333333333331</v>
      </c>
      <c r="M83" s="61">
        <v>0.52083333333333337</v>
      </c>
      <c r="N83" s="61">
        <v>0.625</v>
      </c>
      <c r="O83" s="62">
        <v>0.8125</v>
      </c>
      <c r="P83" s="60">
        <v>0.33333333333333331</v>
      </c>
      <c r="Q83" s="61">
        <v>0.52083333333333337</v>
      </c>
      <c r="R83" s="61">
        <v>0.625</v>
      </c>
      <c r="S83" s="62">
        <v>0.8125</v>
      </c>
      <c r="T83" s="60">
        <v>0.33333333333333331</v>
      </c>
      <c r="U83" s="61">
        <v>0.52083333333333337</v>
      </c>
      <c r="V83" s="61">
        <v>0.625</v>
      </c>
      <c r="W83" s="62">
        <v>0.8125</v>
      </c>
      <c r="X83" s="60">
        <v>0.33333333333333331</v>
      </c>
      <c r="Y83" s="61">
        <v>0.52083333333333337</v>
      </c>
      <c r="Z83" s="61">
        <v>0.625</v>
      </c>
      <c r="AA83" s="62">
        <v>0.77083333333333337</v>
      </c>
    </row>
    <row r="84" spans="1:31" x14ac:dyDescent="0.25">
      <c r="A84" s="64" t="s">
        <v>111</v>
      </c>
      <c r="C84" s="64" t="s">
        <v>38</v>
      </c>
      <c r="D84" s="60">
        <v>0.33333333333333331</v>
      </c>
      <c r="E84" s="61">
        <v>0.5625</v>
      </c>
      <c r="F84" s="61">
        <v>0.60416666666666663</v>
      </c>
      <c r="G84" s="61">
        <v>0.83333333333333337</v>
      </c>
      <c r="H84" s="60">
        <v>0.33333333333333331</v>
      </c>
      <c r="I84" s="61">
        <v>0.5625</v>
      </c>
      <c r="J84" s="61">
        <v>0.60416666666666663</v>
      </c>
      <c r="K84" s="62">
        <v>0.83333333333333337</v>
      </c>
      <c r="L84" s="60">
        <v>0.33333333333333331</v>
      </c>
      <c r="M84" s="61">
        <v>0.5625</v>
      </c>
      <c r="N84" s="61">
        <v>0.60416666666666663</v>
      </c>
      <c r="O84" s="62">
        <v>0.83333333333333337</v>
      </c>
      <c r="P84" s="60">
        <v>0.33333333333333331</v>
      </c>
      <c r="Q84" s="61">
        <v>0.5625</v>
      </c>
      <c r="R84" s="61">
        <v>0.60416666666666663</v>
      </c>
      <c r="S84" s="62">
        <v>0.83333333333333337</v>
      </c>
      <c r="T84" s="60">
        <v>0.33333333333333331</v>
      </c>
      <c r="U84" s="61">
        <v>0.5625</v>
      </c>
      <c r="V84" s="61">
        <v>0.60416666666666663</v>
      </c>
      <c r="W84" s="62">
        <v>0.83333333333333337</v>
      </c>
      <c r="AB84" s="60">
        <v>0.33333333333333331</v>
      </c>
      <c r="AC84" s="61">
        <v>0.54166666666666663</v>
      </c>
      <c r="AD84" s="61">
        <v>0.66666666666666663</v>
      </c>
      <c r="AE84" s="61">
        <v>0.83333333333333337</v>
      </c>
    </row>
    <row r="85" spans="1:31" x14ac:dyDescent="0.25">
      <c r="A85" s="64" t="s">
        <v>112</v>
      </c>
      <c r="C85" s="64" t="s">
        <v>38</v>
      </c>
      <c r="H85" s="60">
        <v>0.3125</v>
      </c>
      <c r="I85" s="61">
        <v>0.52083333333333337</v>
      </c>
      <c r="J85" s="61">
        <v>0.64583333333333337</v>
      </c>
      <c r="K85" s="62">
        <v>0.8125</v>
      </c>
      <c r="L85" s="60">
        <v>0.29166666666666669</v>
      </c>
      <c r="M85" s="61">
        <v>0.52083333333333337</v>
      </c>
      <c r="N85" s="61">
        <v>0.64583333333333337</v>
      </c>
      <c r="O85" s="62">
        <v>0.8125</v>
      </c>
      <c r="P85" s="60">
        <v>0.29166666666666669</v>
      </c>
      <c r="Q85" s="61">
        <v>0.52083333333333337</v>
      </c>
      <c r="R85" s="61">
        <v>0.64583333333333337</v>
      </c>
      <c r="S85" s="62">
        <v>0.8125</v>
      </c>
      <c r="T85" s="60">
        <v>0.29166666666666669</v>
      </c>
      <c r="U85" s="61">
        <v>0.52083333333333337</v>
      </c>
      <c r="V85" s="61">
        <v>0.64583333333333337</v>
      </c>
      <c r="W85" s="62">
        <v>0.8125</v>
      </c>
      <c r="X85" s="60">
        <v>0.29166666666666669</v>
      </c>
      <c r="Y85" s="61">
        <v>0.52083333333333337</v>
      </c>
      <c r="Z85" s="61">
        <v>0.64583333333333337</v>
      </c>
      <c r="AA85" s="62">
        <v>0.8125</v>
      </c>
      <c r="AB85" s="60">
        <v>0.33333333333333331</v>
      </c>
      <c r="AC85" s="61">
        <v>0.52083333333333337</v>
      </c>
    </row>
    <row r="86" spans="1:31" x14ac:dyDescent="0.25">
      <c r="A86" s="64" t="s">
        <v>113</v>
      </c>
      <c r="C86" s="64" t="s">
        <v>38</v>
      </c>
      <c r="D86" s="60">
        <v>0.33333333333333331</v>
      </c>
      <c r="E86" s="61">
        <v>0.54166666666666663</v>
      </c>
      <c r="F86" s="61">
        <v>0.625</v>
      </c>
      <c r="G86" s="61">
        <v>0.83333333333333337</v>
      </c>
      <c r="H86" s="60">
        <v>0.33333333333333331</v>
      </c>
      <c r="I86" s="61">
        <v>0.54166666666666663</v>
      </c>
      <c r="J86" s="61">
        <v>0.625</v>
      </c>
      <c r="K86" s="62">
        <v>0.83333333333333337</v>
      </c>
      <c r="L86" s="60">
        <v>0.33333333333333331</v>
      </c>
      <c r="M86" s="61">
        <v>0.54166666666666663</v>
      </c>
      <c r="N86" s="61">
        <v>0.625</v>
      </c>
      <c r="O86" s="62">
        <v>0.83333333333333337</v>
      </c>
      <c r="P86" s="60">
        <v>0.33333333333333331</v>
      </c>
      <c r="Q86" s="61">
        <v>0.54166666666666663</v>
      </c>
      <c r="R86" s="61">
        <v>0.625</v>
      </c>
      <c r="S86" s="62">
        <v>0.83333333333333337</v>
      </c>
      <c r="T86" s="60">
        <v>0.33333333333333331</v>
      </c>
      <c r="U86" s="61">
        <v>0.54166666666666663</v>
      </c>
      <c r="V86" s="61">
        <v>0.625</v>
      </c>
      <c r="W86" s="62">
        <v>0.83333333333333337</v>
      </c>
      <c r="AB86" s="60">
        <v>0.35416666666666669</v>
      </c>
      <c r="AC86" s="61">
        <v>0.54166666666666663</v>
      </c>
      <c r="AD86" s="61">
        <v>0.66666666666666663</v>
      </c>
      <c r="AE86" s="61">
        <v>0.83333333333333337</v>
      </c>
    </row>
    <row r="87" spans="1:31" x14ac:dyDescent="0.25">
      <c r="A87" s="64" t="s">
        <v>114</v>
      </c>
      <c r="C87" s="64" t="s">
        <v>38</v>
      </c>
      <c r="D87" s="60">
        <v>0.375</v>
      </c>
      <c r="G87" s="61">
        <v>0.83333333333333337</v>
      </c>
      <c r="H87" s="60">
        <v>0.375</v>
      </c>
      <c r="K87" s="62">
        <v>0.83333333333333337</v>
      </c>
      <c r="L87" s="60">
        <v>0.375</v>
      </c>
      <c r="O87" s="62">
        <v>0.83333333333333337</v>
      </c>
      <c r="P87" s="60">
        <v>0.375</v>
      </c>
      <c r="S87" s="62">
        <v>0.83333333333333337</v>
      </c>
      <c r="T87" s="60">
        <v>0.375</v>
      </c>
      <c r="W87" s="62">
        <v>0.83333333333333337</v>
      </c>
      <c r="AD87" s="61">
        <v>0.66666666666666663</v>
      </c>
      <c r="AE87" s="61">
        <v>0.8125</v>
      </c>
    </row>
    <row r="88" spans="1:31" x14ac:dyDescent="0.25">
      <c r="A88" s="64" t="s">
        <v>115</v>
      </c>
      <c r="C88" s="64" t="s">
        <v>38</v>
      </c>
      <c r="D88" s="60">
        <v>0.33333333333333331</v>
      </c>
      <c r="E88" s="61">
        <v>0.52083333333333337</v>
      </c>
      <c r="F88" s="61">
        <v>0.58333333333333337</v>
      </c>
      <c r="G88" s="61">
        <v>0.8125</v>
      </c>
      <c r="H88" s="60">
        <v>0.33333333333333331</v>
      </c>
      <c r="I88" s="61">
        <v>0.52083333333333337</v>
      </c>
      <c r="J88" s="61">
        <v>0.58333333333333337</v>
      </c>
      <c r="K88" s="62">
        <v>0.8125</v>
      </c>
      <c r="L88" s="60">
        <v>0.33333333333333331</v>
      </c>
      <c r="M88" s="61">
        <v>0.52083333333333337</v>
      </c>
      <c r="N88" s="61">
        <v>0.58333333333333337</v>
      </c>
      <c r="O88" s="62">
        <v>0.8125</v>
      </c>
      <c r="T88" s="60">
        <v>0.33333333333333331</v>
      </c>
      <c r="U88" s="61">
        <v>0.52083333333333337</v>
      </c>
      <c r="V88" s="61">
        <v>0.58333333333333337</v>
      </c>
      <c r="W88" s="62">
        <v>0.8125</v>
      </c>
      <c r="X88" s="60">
        <v>0.33333333333333331</v>
      </c>
      <c r="Y88" s="61">
        <v>0.52083333333333337</v>
      </c>
      <c r="Z88" s="61">
        <v>0.58333333333333337</v>
      </c>
      <c r="AA88" s="62">
        <v>0.8125</v>
      </c>
      <c r="AB88" s="60">
        <v>0.33333333333333331</v>
      </c>
      <c r="AC88" s="61">
        <v>0.54166666666666663</v>
      </c>
    </row>
    <row r="89" spans="1:31" x14ac:dyDescent="0.25">
      <c r="A89" s="64" t="s">
        <v>116</v>
      </c>
      <c r="C89" s="64" t="s">
        <v>38</v>
      </c>
      <c r="H89" s="60">
        <v>0.33333333333333331</v>
      </c>
      <c r="I89" s="61">
        <v>0.52083333333333337</v>
      </c>
      <c r="J89" s="61">
        <v>0.625</v>
      </c>
      <c r="K89" s="62">
        <v>0.8125</v>
      </c>
      <c r="L89" s="60">
        <v>0.33333333333333331</v>
      </c>
      <c r="M89" s="61">
        <v>0.52083333333333337</v>
      </c>
      <c r="N89" s="61">
        <v>0.625</v>
      </c>
      <c r="O89" s="62">
        <v>0.8125</v>
      </c>
      <c r="P89" s="60">
        <v>0.33333333333333331</v>
      </c>
      <c r="Q89" s="61">
        <v>0.52083333333333337</v>
      </c>
      <c r="R89" s="61">
        <v>0.625</v>
      </c>
      <c r="S89" s="62">
        <v>0.8125</v>
      </c>
      <c r="T89" s="60">
        <v>0.33333333333333331</v>
      </c>
      <c r="U89" s="61">
        <v>0.52083333333333337</v>
      </c>
      <c r="V89" s="61">
        <v>0.625</v>
      </c>
      <c r="W89" s="62">
        <v>0.8125</v>
      </c>
      <c r="X89" s="60">
        <v>0.33333333333333331</v>
      </c>
      <c r="Y89" s="61">
        <v>0.52083333333333337</v>
      </c>
      <c r="Z89" s="61">
        <v>0.625</v>
      </c>
      <c r="AA89" s="62">
        <v>0.8125</v>
      </c>
      <c r="AB89" s="60">
        <v>0.375</v>
      </c>
      <c r="AC89" s="61">
        <v>0.52083333333333337</v>
      </c>
    </row>
    <row r="90" spans="1:31" x14ac:dyDescent="0.25">
      <c r="A90" s="64" t="s">
        <v>116</v>
      </c>
      <c r="C90" s="64" t="s">
        <v>40</v>
      </c>
      <c r="D90" s="60">
        <v>0.33333333333333331</v>
      </c>
      <c r="E90" s="61">
        <v>0.52083333333333337</v>
      </c>
      <c r="F90" s="61">
        <v>0.64583333333333337</v>
      </c>
      <c r="G90" s="61">
        <v>0.8125</v>
      </c>
      <c r="H90" s="60">
        <v>0.33333333333333331</v>
      </c>
      <c r="I90" s="61">
        <v>0.52083333333333337</v>
      </c>
      <c r="J90" s="61">
        <v>0.64583333333333337</v>
      </c>
      <c r="K90" s="62">
        <v>0.8125</v>
      </c>
      <c r="L90" s="60">
        <v>0.33333333333333331</v>
      </c>
      <c r="M90" s="61">
        <v>0.52083333333333337</v>
      </c>
      <c r="N90" s="61">
        <v>0.64583333333333337</v>
      </c>
      <c r="O90" s="62">
        <v>0.8125</v>
      </c>
      <c r="P90" s="60">
        <v>0.33333333333333331</v>
      </c>
      <c r="Q90" s="61">
        <v>0.52083333333333337</v>
      </c>
      <c r="R90" s="61">
        <v>0.64583333333333337</v>
      </c>
      <c r="S90" s="62">
        <v>0.8125</v>
      </c>
      <c r="T90" s="60">
        <v>0.33333333333333331</v>
      </c>
      <c r="U90" s="61">
        <v>0.52083333333333337</v>
      </c>
      <c r="V90" s="61">
        <v>0.64583333333333337</v>
      </c>
      <c r="W90" s="62">
        <v>0.8125</v>
      </c>
      <c r="X90" s="60">
        <v>0.33333333333333331</v>
      </c>
      <c r="Y90" s="61">
        <v>0.52083333333333337</v>
      </c>
      <c r="Z90" s="61">
        <v>0.64583333333333337</v>
      </c>
      <c r="AA90" s="62">
        <v>0.8125</v>
      </c>
      <c r="AB90" s="60">
        <v>0.375</v>
      </c>
      <c r="AC90" s="61">
        <v>0.52083333333333337</v>
      </c>
    </row>
    <row r="91" spans="1:31" x14ac:dyDescent="0.25">
      <c r="A91" s="64" t="s">
        <v>116</v>
      </c>
      <c r="C91" s="64" t="s">
        <v>41</v>
      </c>
      <c r="H91" s="60">
        <v>0.33333333333333331</v>
      </c>
      <c r="I91" s="61">
        <v>0.52083333333333337</v>
      </c>
      <c r="J91" s="61">
        <v>0.64583333333333337</v>
      </c>
      <c r="K91" s="62">
        <v>0.8125</v>
      </c>
      <c r="L91" s="60">
        <v>0.33333333333333331</v>
      </c>
      <c r="M91" s="61">
        <v>0.52083333333333337</v>
      </c>
      <c r="N91" s="61">
        <v>0.64583333333333337</v>
      </c>
      <c r="O91" s="62">
        <v>0.8125</v>
      </c>
      <c r="P91" s="60">
        <v>0.33333333333333331</v>
      </c>
      <c r="Q91" s="61">
        <v>0.52083333333333337</v>
      </c>
      <c r="R91" s="61">
        <v>0.64583333333333337</v>
      </c>
      <c r="S91" s="62">
        <v>0.8125</v>
      </c>
      <c r="T91" s="60">
        <v>0.33333333333333331</v>
      </c>
      <c r="U91" s="61">
        <v>0.52083333333333337</v>
      </c>
      <c r="V91" s="61">
        <v>0.64583333333333337</v>
      </c>
      <c r="W91" s="62">
        <v>0.8125</v>
      </c>
      <c r="X91" s="60">
        <v>0.33333333333333331</v>
      </c>
      <c r="Y91" s="61">
        <v>0.52083333333333337</v>
      </c>
      <c r="Z91" s="61">
        <v>0.64583333333333337</v>
      </c>
      <c r="AA91" s="62">
        <v>0.8125</v>
      </c>
      <c r="AB91" s="60">
        <v>0.375</v>
      </c>
      <c r="AC91" s="61">
        <v>0.52083333333333337</v>
      </c>
    </row>
    <row r="92" spans="1:31" x14ac:dyDescent="0.25">
      <c r="A92" s="64" t="s">
        <v>117</v>
      </c>
      <c r="C92" s="64" t="s">
        <v>38</v>
      </c>
      <c r="D92" s="60">
        <v>0.35416666666666669</v>
      </c>
      <c r="E92" s="61">
        <v>0.54166666666666663</v>
      </c>
      <c r="F92" s="61">
        <v>0.64583333333333337</v>
      </c>
      <c r="G92" s="61">
        <v>0.8125</v>
      </c>
      <c r="H92" s="60">
        <v>0.35416666666666669</v>
      </c>
      <c r="I92" s="61">
        <v>0.54166666666666663</v>
      </c>
      <c r="J92" s="61">
        <v>0.64583333333333337</v>
      </c>
      <c r="K92" s="62">
        <v>0.8125</v>
      </c>
      <c r="L92" s="60">
        <v>0.35416666666666669</v>
      </c>
      <c r="M92" s="61">
        <v>0.54166666666666663</v>
      </c>
      <c r="N92" s="61">
        <v>0.64583333333333337</v>
      </c>
      <c r="O92" s="62">
        <v>0.8125</v>
      </c>
      <c r="P92" s="60">
        <v>0.35416666666666669</v>
      </c>
      <c r="Q92" s="61">
        <v>0.54166666666666663</v>
      </c>
      <c r="R92" s="61">
        <v>0.64583333333333337</v>
      </c>
      <c r="S92" s="62">
        <v>0.8125</v>
      </c>
      <c r="T92" s="60">
        <v>0.35416666666666669</v>
      </c>
      <c r="U92" s="61">
        <v>0.54166666666666663</v>
      </c>
      <c r="V92" s="61">
        <v>0.64583333333333337</v>
      </c>
      <c r="W92" s="62">
        <v>0.8125</v>
      </c>
      <c r="X92" s="60">
        <v>0.35416666666666669</v>
      </c>
      <c r="Y92" s="61">
        <v>0.54166666666666663</v>
      </c>
      <c r="Z92" s="61">
        <v>0.64583333333333337</v>
      </c>
      <c r="AA92" s="62">
        <v>0.8125</v>
      </c>
    </row>
    <row r="93" spans="1:31" x14ac:dyDescent="0.25">
      <c r="A93" s="64" t="s">
        <v>118</v>
      </c>
      <c r="C93" s="64" t="s">
        <v>38</v>
      </c>
      <c r="D93" s="60">
        <v>0.41666666666666669</v>
      </c>
      <c r="E93" s="61">
        <v>0.54166666666666663</v>
      </c>
      <c r="F93" s="61">
        <v>0.625</v>
      </c>
      <c r="G93" s="61">
        <v>0.83333333333333337</v>
      </c>
      <c r="H93" s="60">
        <v>0.41666666666666669</v>
      </c>
      <c r="I93" s="61">
        <v>0.54166666666666663</v>
      </c>
      <c r="J93" s="61">
        <v>0.625</v>
      </c>
      <c r="K93" s="62">
        <v>0.83333333333333337</v>
      </c>
      <c r="L93" s="60">
        <v>0.41666666666666669</v>
      </c>
      <c r="M93" s="61">
        <v>0.54166666666666663</v>
      </c>
      <c r="N93" s="61">
        <v>0.625</v>
      </c>
      <c r="O93" s="62">
        <v>0.83333333333333337</v>
      </c>
      <c r="P93" s="60">
        <v>0.41666666666666669</v>
      </c>
      <c r="Q93" s="61">
        <v>0.54166666666666663</v>
      </c>
      <c r="R93" s="61">
        <v>0.625</v>
      </c>
      <c r="S93" s="62">
        <v>0.83333333333333337</v>
      </c>
      <c r="T93" s="60">
        <v>0.41666666666666669</v>
      </c>
      <c r="U93" s="61">
        <v>0.54166666666666663</v>
      </c>
      <c r="V93" s="61">
        <v>0.625</v>
      </c>
      <c r="W93" s="62">
        <v>0.83333333333333337</v>
      </c>
      <c r="X93" s="60">
        <v>0.41666666666666669</v>
      </c>
      <c r="Y93" s="61">
        <v>0.54166666666666663</v>
      </c>
      <c r="Z93" s="61">
        <v>0.625</v>
      </c>
      <c r="AA93" s="62">
        <v>0.83333333333333337</v>
      </c>
    </row>
    <row r="94" spans="1:31" x14ac:dyDescent="0.25">
      <c r="A94" s="64" t="s">
        <v>119</v>
      </c>
      <c r="C94" s="64" t="s">
        <v>38</v>
      </c>
      <c r="D94" s="60">
        <v>0.33333333333333331</v>
      </c>
      <c r="G94" s="61">
        <v>0.83333333333333337</v>
      </c>
      <c r="H94" s="60">
        <v>0.33333333333333331</v>
      </c>
      <c r="K94" s="62">
        <v>0.83333333333333337</v>
      </c>
      <c r="L94" s="60">
        <v>0.33333333333333331</v>
      </c>
      <c r="O94" s="62">
        <v>0.83333333333333337</v>
      </c>
      <c r="P94" s="60">
        <v>0.33333333333333331</v>
      </c>
      <c r="S94" s="62">
        <v>0.83333333333333337</v>
      </c>
      <c r="T94" s="60">
        <v>0.33333333333333331</v>
      </c>
      <c r="W94" s="62">
        <v>0.83333333333333337</v>
      </c>
      <c r="X94" s="60">
        <v>0.33333333333333331</v>
      </c>
      <c r="AA94" s="62">
        <v>0.83333333333333337</v>
      </c>
      <c r="AB94" s="60">
        <v>0.375</v>
      </c>
      <c r="AE94" s="61">
        <v>0.83333333333333337</v>
      </c>
    </row>
    <row r="95" spans="1:31" x14ac:dyDescent="0.25">
      <c r="A95" s="64" t="s">
        <v>120</v>
      </c>
      <c r="C95" s="64" t="s">
        <v>38</v>
      </c>
      <c r="D95" s="60">
        <v>0.33333333333333331</v>
      </c>
      <c r="E95" s="61">
        <v>0.54166666666666663</v>
      </c>
      <c r="F95" s="61">
        <v>0.64583333333333337</v>
      </c>
      <c r="G95" s="61">
        <v>0.8125</v>
      </c>
      <c r="H95" s="60">
        <v>0.33333333333333331</v>
      </c>
      <c r="I95" s="61">
        <v>0.54166666666666663</v>
      </c>
      <c r="J95" s="61">
        <v>0.64583333333333337</v>
      </c>
      <c r="K95" s="62">
        <v>0.8125</v>
      </c>
      <c r="P95" s="60">
        <v>0.33333333333333331</v>
      </c>
      <c r="Q95" s="61">
        <v>0.54166666666666663</v>
      </c>
      <c r="R95" s="61">
        <v>0.64583333333333337</v>
      </c>
      <c r="S95" s="62">
        <v>0.8125</v>
      </c>
      <c r="T95" s="60">
        <v>0.33333333333333331</v>
      </c>
      <c r="U95" s="61">
        <v>0.54166666666666663</v>
      </c>
      <c r="V95" s="61">
        <v>0.64583333333333337</v>
      </c>
      <c r="W95" s="62">
        <v>0.8125</v>
      </c>
      <c r="X95" s="60">
        <v>0.33333333333333331</v>
      </c>
      <c r="Y95" s="61">
        <v>0.54166666666666663</v>
      </c>
      <c r="Z95" s="61">
        <v>0.64583333333333337</v>
      </c>
      <c r="AA95" s="62">
        <v>0.8125</v>
      </c>
      <c r="AB95" s="60">
        <v>0.35416666666666669</v>
      </c>
      <c r="AC95" s="61">
        <v>0.54166666666666663</v>
      </c>
      <c r="AD95" s="61">
        <v>0.66666666666666663</v>
      </c>
      <c r="AE95" s="61">
        <v>0.8125</v>
      </c>
    </row>
    <row r="96" spans="1:31" x14ac:dyDescent="0.25">
      <c r="A96" s="64" t="s">
        <v>121</v>
      </c>
      <c r="C96" s="64" t="s">
        <v>38</v>
      </c>
      <c r="D96" s="60">
        <v>0.375</v>
      </c>
      <c r="G96" s="61">
        <v>0.83333333333333337</v>
      </c>
      <c r="H96" s="60">
        <v>0.375</v>
      </c>
      <c r="K96" s="62">
        <v>0.83333333333333337</v>
      </c>
      <c r="L96" s="60">
        <v>0.375</v>
      </c>
      <c r="O96" s="62">
        <v>0.83333333333333337</v>
      </c>
      <c r="P96" s="60">
        <v>0.375</v>
      </c>
      <c r="S96" s="62">
        <v>0.83333333333333337</v>
      </c>
      <c r="T96" s="60">
        <v>0.375</v>
      </c>
      <c r="W96" s="62">
        <v>0.83333333333333337</v>
      </c>
      <c r="X96" s="60">
        <v>0.375</v>
      </c>
      <c r="AA96" s="62">
        <v>0.83333333333333337</v>
      </c>
    </row>
    <row r="97" spans="1:31" x14ac:dyDescent="0.25">
      <c r="A97" s="64" t="s">
        <v>122</v>
      </c>
      <c r="C97" s="64" t="s">
        <v>38</v>
      </c>
      <c r="D97" s="60">
        <v>0.33333333333333331</v>
      </c>
      <c r="E97" s="61">
        <v>0.54166666666666663</v>
      </c>
      <c r="F97" s="61">
        <v>0.64583333333333337</v>
      </c>
      <c r="G97" s="61">
        <v>0.8125</v>
      </c>
      <c r="H97" s="60">
        <v>0.33333333333333331</v>
      </c>
      <c r="I97" s="61">
        <v>0.54166666666666663</v>
      </c>
      <c r="J97" s="61">
        <v>0.64583333333333337</v>
      </c>
      <c r="K97" s="62">
        <v>0.8125</v>
      </c>
      <c r="L97" s="60">
        <v>0.33333333333333331</v>
      </c>
      <c r="M97" s="61">
        <v>0.54166666666666663</v>
      </c>
      <c r="N97" s="61">
        <v>0.64583333333333337</v>
      </c>
      <c r="O97" s="62">
        <v>0.8125</v>
      </c>
      <c r="P97" s="60">
        <v>0.33333333333333331</v>
      </c>
      <c r="Q97" s="61">
        <v>0.54166666666666663</v>
      </c>
      <c r="R97" s="61">
        <v>0.64583333333333337</v>
      </c>
      <c r="S97" s="62">
        <v>0.8125</v>
      </c>
      <c r="T97" s="60">
        <v>0.33333333333333331</v>
      </c>
      <c r="U97" s="61">
        <v>0.54166666666666663</v>
      </c>
      <c r="V97" s="61">
        <v>0.64583333333333337</v>
      </c>
      <c r="W97" s="62">
        <v>0.8125</v>
      </c>
      <c r="X97" s="60">
        <v>0.33333333333333331</v>
      </c>
      <c r="Y97" s="61">
        <v>0.54166666666666663</v>
      </c>
      <c r="Z97" s="61">
        <v>0.64583333333333337</v>
      </c>
      <c r="AA97" s="62">
        <v>0.8125</v>
      </c>
    </row>
    <row r="98" spans="1:31" x14ac:dyDescent="0.25">
      <c r="A98" s="64" t="s">
        <v>123</v>
      </c>
      <c r="C98" s="64" t="s">
        <v>38</v>
      </c>
      <c r="D98" s="60">
        <v>0.375</v>
      </c>
      <c r="G98" s="61">
        <v>0.83333333333333337</v>
      </c>
      <c r="H98" s="60">
        <v>0.375</v>
      </c>
      <c r="K98" s="62">
        <v>0.83333333333333337</v>
      </c>
      <c r="L98" s="60">
        <v>0.375</v>
      </c>
      <c r="O98" s="62">
        <v>0.83333333333333337</v>
      </c>
      <c r="P98" s="60">
        <v>0.375</v>
      </c>
      <c r="S98" s="62">
        <v>0.83333333333333337</v>
      </c>
      <c r="T98" s="60">
        <v>0.375</v>
      </c>
      <c r="W98" s="62">
        <v>0.83333333333333337</v>
      </c>
      <c r="X98" s="60">
        <v>0.375</v>
      </c>
      <c r="Y98" s="61">
        <v>0.5625</v>
      </c>
    </row>
    <row r="99" spans="1:31" x14ac:dyDescent="0.25">
      <c r="A99" s="64" t="s">
        <v>124</v>
      </c>
      <c r="C99" s="64" t="s">
        <v>38</v>
      </c>
      <c r="D99" s="60">
        <v>0.33333333333333331</v>
      </c>
      <c r="E99" s="61">
        <v>0.5625</v>
      </c>
      <c r="F99" s="61">
        <v>0.66666666666666663</v>
      </c>
      <c r="G99" s="61">
        <v>0.8125</v>
      </c>
      <c r="H99" s="60">
        <v>0.33333333333333331</v>
      </c>
      <c r="I99" s="61">
        <v>0.5625</v>
      </c>
      <c r="J99" s="61">
        <v>0.66666666666666663</v>
      </c>
      <c r="K99" s="62">
        <v>0.8125</v>
      </c>
      <c r="L99" s="60">
        <v>0.33333333333333331</v>
      </c>
      <c r="M99" s="61">
        <v>0.5625</v>
      </c>
      <c r="N99" s="61">
        <v>0.66666666666666663</v>
      </c>
      <c r="O99" s="62">
        <v>0.8125</v>
      </c>
      <c r="P99" s="60">
        <v>0.33333333333333331</v>
      </c>
      <c r="Q99" s="61">
        <v>0.5625</v>
      </c>
      <c r="R99" s="61">
        <v>0.66666666666666663</v>
      </c>
      <c r="S99" s="62">
        <v>0.8125</v>
      </c>
      <c r="T99" s="60">
        <v>0.33333333333333331</v>
      </c>
      <c r="U99" s="61">
        <v>0.5625</v>
      </c>
      <c r="V99" s="61">
        <v>0.66666666666666663</v>
      </c>
      <c r="W99" s="62">
        <v>0.8125</v>
      </c>
      <c r="X99" s="60">
        <v>0.33333333333333331</v>
      </c>
      <c r="Y99" s="61">
        <v>0.5625</v>
      </c>
      <c r="Z99" s="61">
        <v>0.66666666666666663</v>
      </c>
      <c r="AA99" s="62">
        <v>0.8125</v>
      </c>
    </row>
    <row r="100" spans="1:31" x14ac:dyDescent="0.25">
      <c r="A100" s="64" t="s">
        <v>125</v>
      </c>
      <c r="C100" s="64" t="s">
        <v>38</v>
      </c>
      <c r="D100" s="60">
        <v>0.33333333333333331</v>
      </c>
      <c r="G100" s="61">
        <v>0.8125</v>
      </c>
      <c r="H100" s="60">
        <v>0.33333333333333331</v>
      </c>
      <c r="K100" s="62">
        <v>0.8125</v>
      </c>
      <c r="L100" s="60">
        <v>0.33333333333333331</v>
      </c>
      <c r="O100" s="62">
        <v>0.8125</v>
      </c>
      <c r="P100" s="60">
        <v>0.33333333333333331</v>
      </c>
      <c r="S100" s="62">
        <v>0.8125</v>
      </c>
      <c r="T100" s="60">
        <v>0.33333333333333331</v>
      </c>
      <c r="W100" s="62">
        <v>0.8125</v>
      </c>
      <c r="X100" s="60">
        <v>0.33333333333333331</v>
      </c>
      <c r="AA100" s="62">
        <v>0.83333333333333337</v>
      </c>
    </row>
    <row r="101" spans="1:31" x14ac:dyDescent="0.25">
      <c r="A101" s="64" t="s">
        <v>126</v>
      </c>
      <c r="C101" s="64" t="s">
        <v>38</v>
      </c>
      <c r="D101" s="60">
        <v>0.375</v>
      </c>
      <c r="G101" s="61">
        <v>0.875</v>
      </c>
      <c r="H101" s="60">
        <v>0.375</v>
      </c>
      <c r="K101" s="62">
        <v>0.875</v>
      </c>
      <c r="L101" s="60">
        <v>0.375</v>
      </c>
      <c r="O101" s="62">
        <v>0.875</v>
      </c>
      <c r="P101" s="60">
        <v>0.375</v>
      </c>
      <c r="S101" s="62">
        <v>0.875</v>
      </c>
      <c r="T101" s="60">
        <v>0.375</v>
      </c>
      <c r="W101" s="62">
        <v>0.875</v>
      </c>
      <c r="X101" s="60">
        <v>0.375</v>
      </c>
      <c r="AA101" s="62">
        <v>0.875</v>
      </c>
    </row>
    <row r="102" spans="1:31" x14ac:dyDescent="0.25">
      <c r="A102" s="64" t="s">
        <v>127</v>
      </c>
      <c r="C102" s="64" t="s">
        <v>38</v>
      </c>
      <c r="D102" s="60">
        <v>0.3125</v>
      </c>
      <c r="E102" s="61">
        <v>0.54166666666666663</v>
      </c>
      <c r="F102" s="61">
        <v>0.66666666666666663</v>
      </c>
      <c r="G102" s="61">
        <v>0.83333333333333337</v>
      </c>
      <c r="H102" s="60">
        <v>0.3125</v>
      </c>
      <c r="I102" s="61">
        <v>0.54166666666666663</v>
      </c>
      <c r="J102" s="61">
        <v>0.66666666666666663</v>
      </c>
      <c r="K102" s="62">
        <v>0.83333333333333337</v>
      </c>
      <c r="L102" s="60">
        <v>0.3125</v>
      </c>
      <c r="M102" s="61">
        <v>0.54166666666666663</v>
      </c>
      <c r="N102" s="61">
        <v>0.66666666666666663</v>
      </c>
      <c r="O102" s="62">
        <v>0.83333333333333337</v>
      </c>
      <c r="P102" s="60">
        <v>0.3125</v>
      </c>
      <c r="Q102" s="61">
        <v>0.54166666666666663</v>
      </c>
      <c r="R102" s="61">
        <v>0.66666666666666663</v>
      </c>
      <c r="S102" s="62">
        <v>0.83333333333333337</v>
      </c>
      <c r="T102" s="60">
        <v>0.3125</v>
      </c>
      <c r="U102" s="61">
        <v>0.54166666666666663</v>
      </c>
      <c r="V102" s="61">
        <v>0.66666666666666663</v>
      </c>
      <c r="W102" s="62">
        <v>0.83333333333333337</v>
      </c>
      <c r="X102" s="60">
        <v>0.35416666666666669</v>
      </c>
      <c r="Y102" s="61">
        <v>0.54166666666666663</v>
      </c>
      <c r="Z102" s="61">
        <v>0.66666666666666663</v>
      </c>
      <c r="AA102" s="62">
        <v>0.83333333333333337</v>
      </c>
      <c r="AB102" s="60">
        <v>0.35416666666666669</v>
      </c>
      <c r="AC102" s="61">
        <v>0.54166666666666663</v>
      </c>
      <c r="AD102" s="61">
        <v>0.66666666666666663</v>
      </c>
      <c r="AE102" s="61">
        <v>0.8125</v>
      </c>
    </row>
    <row r="103" spans="1:31" x14ac:dyDescent="0.25">
      <c r="A103" s="64" t="s">
        <v>127</v>
      </c>
      <c r="C103" s="64" t="s">
        <v>40</v>
      </c>
      <c r="D103" s="60">
        <v>0.3125</v>
      </c>
      <c r="G103" s="61">
        <v>0.83333333333333337</v>
      </c>
      <c r="H103" s="60">
        <v>0.3125</v>
      </c>
      <c r="K103" s="62">
        <v>0.83333333333333337</v>
      </c>
      <c r="L103" s="60">
        <v>0.3125</v>
      </c>
      <c r="O103" s="62">
        <v>0.83333333333333337</v>
      </c>
      <c r="P103" s="60">
        <v>0.3125</v>
      </c>
      <c r="S103" s="62">
        <v>0.83333333333333337</v>
      </c>
      <c r="T103" s="60">
        <v>0.3125</v>
      </c>
      <c r="W103" s="62">
        <v>0.83333333333333337</v>
      </c>
      <c r="X103" s="60">
        <v>0.3125</v>
      </c>
      <c r="AA103" s="62">
        <v>0.83333333333333337</v>
      </c>
      <c r="AB103" s="60">
        <v>0.3125</v>
      </c>
      <c r="AE103" s="61">
        <v>0.83333333333333337</v>
      </c>
    </row>
    <row r="104" spans="1:31" x14ac:dyDescent="0.25">
      <c r="A104" s="64" t="s">
        <v>128</v>
      </c>
      <c r="C104" s="64" t="s">
        <v>38</v>
      </c>
      <c r="D104" s="60">
        <v>0.35416666666666669</v>
      </c>
      <c r="E104" s="61">
        <v>0.54166666666666663</v>
      </c>
      <c r="F104" s="61">
        <v>0.6875</v>
      </c>
      <c r="G104" s="61">
        <v>0.79166666666666663</v>
      </c>
      <c r="H104" s="60">
        <v>0.35416666666666669</v>
      </c>
      <c r="I104" s="61">
        <v>0.54166666666666663</v>
      </c>
      <c r="J104" s="61">
        <v>0.6875</v>
      </c>
      <c r="K104" s="62">
        <v>0.79166666666666663</v>
      </c>
      <c r="P104" s="60">
        <v>0.35416666666666669</v>
      </c>
      <c r="Q104" s="61">
        <v>0.54166666666666663</v>
      </c>
      <c r="R104" s="61">
        <v>0.6875</v>
      </c>
      <c r="S104" s="62">
        <v>0.79166666666666663</v>
      </c>
      <c r="T104" s="60">
        <v>0.35416666666666669</v>
      </c>
      <c r="U104" s="61">
        <v>0.54166666666666663</v>
      </c>
      <c r="V104" s="61">
        <v>0.6875</v>
      </c>
      <c r="W104" s="62">
        <v>0.79166666666666663</v>
      </c>
      <c r="X104" s="60">
        <v>0.35416666666666669</v>
      </c>
      <c r="Y104" s="61">
        <v>0.54166666666666663</v>
      </c>
      <c r="Z104" s="61">
        <v>0.6875</v>
      </c>
      <c r="AA104" s="62">
        <v>0.79166666666666663</v>
      </c>
      <c r="AB104" s="60">
        <v>0.375</v>
      </c>
      <c r="AC104" s="61">
        <v>0.52083333333333337</v>
      </c>
      <c r="AD104" s="61">
        <v>0.6875</v>
      </c>
      <c r="AE104" s="61">
        <v>0.8125</v>
      </c>
    </row>
    <row r="105" spans="1:31" x14ac:dyDescent="0.25">
      <c r="A105" s="64" t="s">
        <v>128</v>
      </c>
      <c r="C105" s="64" t="s">
        <v>40</v>
      </c>
      <c r="D105" s="60">
        <v>0.35416666666666669</v>
      </c>
      <c r="G105" s="61">
        <v>0.8125</v>
      </c>
      <c r="H105" s="60">
        <v>0.35416666666666669</v>
      </c>
      <c r="K105" s="62">
        <v>0.8125</v>
      </c>
      <c r="L105" s="60">
        <v>0.35416666666666669</v>
      </c>
      <c r="O105" s="62">
        <v>0.8125</v>
      </c>
      <c r="P105" s="60">
        <v>0.35416666666666669</v>
      </c>
      <c r="S105" s="62">
        <v>0.8125</v>
      </c>
      <c r="T105" s="60">
        <v>0.35416666666666669</v>
      </c>
      <c r="W105" s="62">
        <v>0.8125</v>
      </c>
      <c r="X105" s="60">
        <v>0.35416666666666669</v>
      </c>
      <c r="AA105" s="62">
        <v>0.8125</v>
      </c>
      <c r="AB105" s="60">
        <v>0.375</v>
      </c>
      <c r="AC105" s="61">
        <v>0.54166666666666663</v>
      </c>
      <c r="AD105" s="61">
        <v>0.6875</v>
      </c>
      <c r="AE105" s="61">
        <v>0.8125</v>
      </c>
    </row>
    <row r="106" spans="1:31" x14ac:dyDescent="0.25">
      <c r="A106" s="64" t="s">
        <v>129</v>
      </c>
      <c r="C106" s="64" t="s">
        <v>38</v>
      </c>
      <c r="D106" s="60">
        <v>0.3125</v>
      </c>
      <c r="E106" s="61">
        <v>0.54166666666666663</v>
      </c>
      <c r="F106" s="61">
        <v>0.64583333333333337</v>
      </c>
      <c r="G106" s="61">
        <v>0.83333333333333337</v>
      </c>
      <c r="L106" s="60">
        <v>0.3125</v>
      </c>
      <c r="M106" s="61">
        <v>0.54166666666666663</v>
      </c>
      <c r="N106" s="61">
        <v>0.64583333333333337</v>
      </c>
      <c r="O106" s="62">
        <v>0.83333333333333337</v>
      </c>
      <c r="P106" s="60">
        <v>0.3125</v>
      </c>
      <c r="Q106" s="61">
        <v>0.54166666666666663</v>
      </c>
      <c r="R106" s="61">
        <v>0.64583333333333337</v>
      </c>
      <c r="S106" s="62">
        <v>0.83333333333333337</v>
      </c>
      <c r="T106" s="60">
        <v>0.3125</v>
      </c>
      <c r="U106" s="61">
        <v>0.54166666666666663</v>
      </c>
      <c r="V106" s="61">
        <v>0.64583333333333337</v>
      </c>
      <c r="W106" s="62">
        <v>0.83333333333333337</v>
      </c>
      <c r="X106" s="60">
        <v>0.3125</v>
      </c>
      <c r="Y106" s="61">
        <v>0.54166666666666663</v>
      </c>
      <c r="Z106" s="61">
        <v>0.64583333333333337</v>
      </c>
      <c r="AA106" s="62">
        <v>0.83333333333333337</v>
      </c>
      <c r="AB106" s="60">
        <v>0.33333333333333331</v>
      </c>
      <c r="AC106" s="61">
        <v>0.54166666666666663</v>
      </c>
      <c r="AD106" s="61">
        <v>0.66666666666666663</v>
      </c>
      <c r="AE106" s="61">
        <v>0.83333333333333337</v>
      </c>
    </row>
    <row r="107" spans="1:31" x14ac:dyDescent="0.25">
      <c r="A107" s="64" t="s">
        <v>129</v>
      </c>
      <c r="C107" s="64" t="s">
        <v>40</v>
      </c>
      <c r="D107" s="60">
        <v>0.3125</v>
      </c>
      <c r="G107" s="61">
        <v>0.83333333333333337</v>
      </c>
      <c r="H107" s="60">
        <v>0.3125</v>
      </c>
      <c r="K107" s="62">
        <v>0.83333333333333337</v>
      </c>
      <c r="L107" s="60">
        <v>0.3125</v>
      </c>
      <c r="O107" s="62">
        <v>0.83333333333333337</v>
      </c>
      <c r="P107" s="60">
        <v>0.3125</v>
      </c>
      <c r="S107" s="62">
        <v>0.83333333333333337</v>
      </c>
      <c r="T107" s="60">
        <v>0.3125</v>
      </c>
      <c r="W107" s="62">
        <v>0.83333333333333337</v>
      </c>
      <c r="X107" s="60">
        <v>0.3125</v>
      </c>
      <c r="AA107" s="62">
        <v>0.83333333333333337</v>
      </c>
      <c r="AB107" s="60">
        <v>0.33333333333333331</v>
      </c>
      <c r="AE107" s="61">
        <v>0.83333333333333337</v>
      </c>
    </row>
    <row r="108" spans="1:31" x14ac:dyDescent="0.25">
      <c r="A108" s="64" t="s">
        <v>130</v>
      </c>
      <c r="C108" s="64" t="s">
        <v>38</v>
      </c>
      <c r="D108" s="60">
        <v>0.3125</v>
      </c>
      <c r="E108" s="61">
        <v>0.54166666666666663</v>
      </c>
      <c r="F108" s="61">
        <v>0.66666666666666663</v>
      </c>
      <c r="G108" s="61">
        <v>0.8125</v>
      </c>
      <c r="H108" s="60">
        <v>0.3125</v>
      </c>
      <c r="I108" s="61">
        <v>0.54166666666666663</v>
      </c>
      <c r="J108" s="61">
        <v>0.66666666666666663</v>
      </c>
      <c r="K108" s="62">
        <v>0.8125</v>
      </c>
      <c r="P108" s="60">
        <v>0.3125</v>
      </c>
      <c r="Q108" s="61">
        <v>0.54166666666666663</v>
      </c>
      <c r="R108" s="61">
        <v>0.66666666666666663</v>
      </c>
      <c r="S108" s="62">
        <v>0.8125</v>
      </c>
      <c r="T108" s="60">
        <v>0.3125</v>
      </c>
      <c r="U108" s="61">
        <v>0.54166666666666663</v>
      </c>
      <c r="V108" s="61">
        <v>0.66666666666666663</v>
      </c>
      <c r="W108" s="62">
        <v>0.8125</v>
      </c>
      <c r="X108" s="60">
        <v>0.3125</v>
      </c>
      <c r="Y108" s="61">
        <v>0.54166666666666663</v>
      </c>
      <c r="Z108" s="61">
        <v>0.66666666666666663</v>
      </c>
      <c r="AA108" s="62">
        <v>0.8125</v>
      </c>
      <c r="AB108" s="60">
        <v>0.375</v>
      </c>
      <c r="AC108" s="61">
        <v>0.52083333333333337</v>
      </c>
      <c r="AD108" s="61">
        <v>0.6875</v>
      </c>
      <c r="AE108" s="61">
        <v>0.79166666666666663</v>
      </c>
    </row>
    <row r="109" spans="1:31" x14ac:dyDescent="0.25">
      <c r="A109" s="64" t="s">
        <v>130</v>
      </c>
      <c r="C109" s="64" t="s">
        <v>40</v>
      </c>
      <c r="D109" s="60">
        <v>0.3125</v>
      </c>
      <c r="G109" s="61">
        <v>0.83333333333333337</v>
      </c>
      <c r="H109" s="60">
        <v>0.3125</v>
      </c>
      <c r="K109" s="62">
        <v>0.83333333333333337</v>
      </c>
      <c r="L109" s="60">
        <v>0.3125</v>
      </c>
      <c r="O109" s="62">
        <v>0.83333333333333337</v>
      </c>
      <c r="P109" s="60">
        <v>0.3125</v>
      </c>
      <c r="S109" s="62">
        <v>0.83333333333333337</v>
      </c>
      <c r="T109" s="60">
        <v>0.3125</v>
      </c>
      <c r="W109" s="62">
        <v>0.83333333333333337</v>
      </c>
      <c r="X109" s="60">
        <v>0.3125</v>
      </c>
      <c r="AA109" s="62">
        <v>0.83333333333333337</v>
      </c>
      <c r="AB109" s="60">
        <v>0.33333333333333331</v>
      </c>
      <c r="AE109" s="61">
        <v>0.85416666666666663</v>
      </c>
    </row>
    <row r="110" spans="1:31" x14ac:dyDescent="0.25">
      <c r="A110" s="64" t="s">
        <v>131</v>
      </c>
      <c r="C110" s="64" t="s">
        <v>38</v>
      </c>
      <c r="H110" s="60">
        <v>0.33333333333333331</v>
      </c>
      <c r="I110" s="61">
        <v>0.52083333333333337</v>
      </c>
      <c r="J110" s="61">
        <v>0.66666666666666663</v>
      </c>
      <c r="K110" s="62">
        <v>0.8125</v>
      </c>
      <c r="L110" s="60">
        <v>0.33333333333333331</v>
      </c>
      <c r="M110" s="61">
        <v>0.52083333333333337</v>
      </c>
      <c r="N110" s="61">
        <v>0.66666666666666663</v>
      </c>
      <c r="O110" s="62">
        <v>0.8125</v>
      </c>
      <c r="P110" s="60">
        <v>0.33333333333333331</v>
      </c>
      <c r="Q110" s="61">
        <v>0.52083333333333337</v>
      </c>
      <c r="R110" s="61">
        <v>0.66666666666666663</v>
      </c>
      <c r="S110" s="62">
        <v>0.8125</v>
      </c>
      <c r="T110" s="60">
        <v>0.33333333333333331</v>
      </c>
      <c r="U110" s="61">
        <v>0.52083333333333337</v>
      </c>
      <c r="V110" s="61">
        <v>0.66666666666666663</v>
      </c>
      <c r="W110" s="62">
        <v>0.8125</v>
      </c>
      <c r="X110" s="60">
        <v>0.33333333333333331</v>
      </c>
      <c r="Y110" s="61">
        <v>0.52083333333333337</v>
      </c>
      <c r="Z110" s="61">
        <v>0.66666666666666663</v>
      </c>
      <c r="AA110" s="62">
        <v>0.8125</v>
      </c>
      <c r="AB110" s="60">
        <v>0.33333333333333331</v>
      </c>
      <c r="AC110" s="61">
        <v>0.52083333333333337</v>
      </c>
    </row>
    <row r="111" spans="1:31" x14ac:dyDescent="0.25">
      <c r="A111" s="64" t="s">
        <v>131</v>
      </c>
      <c r="C111" s="64" t="s">
        <v>40</v>
      </c>
      <c r="D111" s="60">
        <v>0.33333333333333331</v>
      </c>
      <c r="G111" s="61">
        <v>0.83333333333333337</v>
      </c>
      <c r="H111" s="60">
        <v>0.33333333333333331</v>
      </c>
      <c r="K111" s="62">
        <v>0.83333333333333337</v>
      </c>
      <c r="L111" s="60">
        <v>0.33333333333333331</v>
      </c>
      <c r="O111" s="62">
        <v>0.83333333333333337</v>
      </c>
      <c r="P111" s="60">
        <v>0.33333333333333331</v>
      </c>
      <c r="S111" s="62">
        <v>0.83333333333333337</v>
      </c>
      <c r="T111" s="60">
        <v>0.33333333333333331</v>
      </c>
      <c r="W111" s="62">
        <v>0.83333333333333337</v>
      </c>
      <c r="X111" s="60">
        <v>0.33333333333333331</v>
      </c>
      <c r="AA111" s="62">
        <v>0.83333333333333337</v>
      </c>
      <c r="AB111" s="60">
        <v>0.375</v>
      </c>
      <c r="AE111" s="61">
        <v>0.83333333333333337</v>
      </c>
    </row>
    <row r="112" spans="1:31" x14ac:dyDescent="0.25">
      <c r="A112" s="64" t="s">
        <v>132</v>
      </c>
      <c r="C112" s="64" t="s">
        <v>38</v>
      </c>
      <c r="D112" s="60">
        <v>0.3125</v>
      </c>
      <c r="E112" s="61">
        <v>0.54166666666666663</v>
      </c>
      <c r="F112" s="61">
        <v>0.66666666666666663</v>
      </c>
      <c r="G112" s="61">
        <v>0.83333333333333337</v>
      </c>
      <c r="H112" s="60">
        <v>0.3125</v>
      </c>
      <c r="I112" s="61">
        <v>0.54166666666666663</v>
      </c>
      <c r="P112" s="60">
        <v>0.3125</v>
      </c>
      <c r="Q112" s="61">
        <v>0.54166666666666663</v>
      </c>
      <c r="R112" s="61">
        <v>0.66666666666666663</v>
      </c>
      <c r="S112" s="62">
        <v>0.83333333333333337</v>
      </c>
      <c r="T112" s="60">
        <v>0.3125</v>
      </c>
      <c r="U112" s="61">
        <v>0.54166666666666663</v>
      </c>
      <c r="V112" s="61">
        <v>0.66666666666666663</v>
      </c>
      <c r="W112" s="62">
        <v>0.83333333333333337</v>
      </c>
      <c r="X112" s="60">
        <v>0.3125</v>
      </c>
      <c r="Y112" s="61">
        <v>0.54166666666666663</v>
      </c>
      <c r="Z112" s="61">
        <v>0.66666666666666663</v>
      </c>
      <c r="AA112" s="62">
        <v>0.83333333333333337</v>
      </c>
      <c r="AB112" s="60">
        <v>0.3125</v>
      </c>
      <c r="AE112" s="61">
        <v>0.83333333333333337</v>
      </c>
    </row>
    <row r="113" spans="1:31" x14ac:dyDescent="0.25">
      <c r="A113" s="64" t="s">
        <v>132</v>
      </c>
      <c r="C113" s="64" t="s">
        <v>40</v>
      </c>
      <c r="D113" s="60">
        <v>0.3125</v>
      </c>
      <c r="G113" s="61">
        <v>0.83333333333333337</v>
      </c>
      <c r="H113" s="60">
        <v>0.3125</v>
      </c>
      <c r="K113" s="62">
        <v>0.83333333333333337</v>
      </c>
      <c r="L113" s="60">
        <v>0.3125</v>
      </c>
      <c r="O113" s="62">
        <v>0.83333333333333337</v>
      </c>
      <c r="P113" s="60">
        <v>0.3125</v>
      </c>
      <c r="S113" s="62">
        <v>0.83333333333333337</v>
      </c>
      <c r="T113" s="60">
        <v>0.3125</v>
      </c>
      <c r="W113" s="62">
        <v>0.83333333333333337</v>
      </c>
      <c r="X113" s="60">
        <v>0.3125</v>
      </c>
      <c r="AA113" s="62">
        <v>0.83333333333333337</v>
      </c>
      <c r="AB113" s="60">
        <v>0.3125</v>
      </c>
      <c r="AE113" s="61">
        <v>0.83333333333333337</v>
      </c>
    </row>
    <row r="114" spans="1:31" x14ac:dyDescent="0.25">
      <c r="A114" s="64" t="s">
        <v>133</v>
      </c>
      <c r="C114" s="64" t="s">
        <v>38</v>
      </c>
      <c r="H114" s="60">
        <v>0.29166666666666669</v>
      </c>
      <c r="I114" s="61">
        <v>0.52083333333333337</v>
      </c>
      <c r="J114" s="61">
        <v>0.625</v>
      </c>
      <c r="K114" s="62">
        <v>0.8125</v>
      </c>
      <c r="L114" s="60">
        <v>0.29166666666666669</v>
      </c>
      <c r="M114" s="61">
        <v>0.52083333333333337</v>
      </c>
      <c r="N114" s="61">
        <v>0.625</v>
      </c>
      <c r="O114" s="62">
        <v>0.8125</v>
      </c>
      <c r="P114" s="60">
        <v>0.29166666666666669</v>
      </c>
      <c r="Q114" s="61">
        <v>0.52083333333333337</v>
      </c>
      <c r="R114" s="61">
        <v>0.625</v>
      </c>
      <c r="S114" s="62">
        <v>0.8125</v>
      </c>
      <c r="T114" s="60">
        <v>0.29166666666666669</v>
      </c>
      <c r="U114" s="61">
        <v>0.52083333333333337</v>
      </c>
      <c r="V114" s="61">
        <v>0.625</v>
      </c>
      <c r="W114" s="62">
        <v>0.8125</v>
      </c>
      <c r="X114" s="60">
        <v>0.29166666666666669</v>
      </c>
      <c r="Y114" s="61">
        <v>0.52083333333333337</v>
      </c>
      <c r="Z114" s="61">
        <v>0.625</v>
      </c>
      <c r="AA114" s="62">
        <v>0.8125</v>
      </c>
      <c r="AB114" s="60">
        <v>0.29166666666666669</v>
      </c>
      <c r="AC114" s="61">
        <v>0.52083333333333337</v>
      </c>
    </row>
    <row r="115" spans="1:31" x14ac:dyDescent="0.25">
      <c r="A115" s="64" t="s">
        <v>133</v>
      </c>
      <c r="C115" s="64" t="s">
        <v>40</v>
      </c>
      <c r="D115" s="60">
        <v>0.29166666666666669</v>
      </c>
      <c r="E115" s="61">
        <v>0.54166666666666663</v>
      </c>
      <c r="H115" s="60">
        <v>0.29166666666666669</v>
      </c>
      <c r="I115" s="61">
        <v>0.54166666666666663</v>
      </c>
      <c r="J115" s="61">
        <v>0.625</v>
      </c>
      <c r="K115" s="62">
        <v>0.8125</v>
      </c>
      <c r="L115" s="60">
        <v>0.29166666666666669</v>
      </c>
      <c r="M115" s="61">
        <v>0.54166666666666663</v>
      </c>
      <c r="N115" s="61">
        <v>0.625</v>
      </c>
      <c r="O115" s="62">
        <v>0.8125</v>
      </c>
      <c r="P115" s="60">
        <v>0.29166666666666669</v>
      </c>
      <c r="Q115" s="61">
        <v>0.54166666666666663</v>
      </c>
      <c r="R115" s="61">
        <v>0.625</v>
      </c>
      <c r="S115" s="62">
        <v>0.8125</v>
      </c>
      <c r="T115" s="60">
        <v>0.29166666666666669</v>
      </c>
      <c r="U115" s="61">
        <v>0.54166666666666663</v>
      </c>
      <c r="V115" s="61">
        <v>0.625</v>
      </c>
      <c r="W115" s="62">
        <v>0.8125</v>
      </c>
      <c r="X115" s="60">
        <v>0.29166666666666669</v>
      </c>
      <c r="Y115" s="61">
        <v>0.54166666666666663</v>
      </c>
      <c r="Z115" s="61">
        <v>0.625</v>
      </c>
      <c r="AA115" s="62">
        <v>0.8125</v>
      </c>
      <c r="AB115" s="60">
        <v>0.29166666666666669</v>
      </c>
      <c r="AC115" s="61">
        <v>0.54166666666666663</v>
      </c>
    </row>
    <row r="116" spans="1:31" x14ac:dyDescent="0.25">
      <c r="A116" s="64" t="s">
        <v>134</v>
      </c>
      <c r="C116" s="64" t="s">
        <v>40</v>
      </c>
      <c r="D116" s="60">
        <v>0.33333333333333331</v>
      </c>
      <c r="G116" s="61">
        <v>0.83333333333333337</v>
      </c>
      <c r="H116" s="60">
        <v>0.33333333333333331</v>
      </c>
      <c r="K116" s="62">
        <v>0.83333333333333337</v>
      </c>
      <c r="L116" s="60">
        <v>0.33333333333333331</v>
      </c>
      <c r="O116" s="62">
        <v>0.83333333333333337</v>
      </c>
      <c r="P116" s="60">
        <v>0.33333333333333331</v>
      </c>
      <c r="S116" s="62">
        <v>0.83333333333333337</v>
      </c>
      <c r="T116" s="60">
        <v>0.33333333333333331</v>
      </c>
      <c r="W116" s="62">
        <v>0.83333333333333337</v>
      </c>
      <c r="X116" s="60">
        <v>0.33333333333333331</v>
      </c>
      <c r="AA116" s="62">
        <v>0.83333333333333337</v>
      </c>
      <c r="AB116" s="60">
        <v>0.33333333333333331</v>
      </c>
      <c r="AE116" s="61">
        <v>0.83333333333333337</v>
      </c>
    </row>
    <row r="117" spans="1:31" x14ac:dyDescent="0.25">
      <c r="A117" s="64" t="s">
        <v>135</v>
      </c>
      <c r="C117" s="64" t="s">
        <v>38</v>
      </c>
      <c r="D117" s="60">
        <v>0.33333333333333331</v>
      </c>
      <c r="E117" s="61">
        <v>0.52083333333333337</v>
      </c>
      <c r="F117" s="61">
        <v>0.64583333333333337</v>
      </c>
      <c r="G117" s="61">
        <v>0.79166666666666663</v>
      </c>
      <c r="H117" s="60">
        <v>0.33333333333333331</v>
      </c>
      <c r="I117" s="61">
        <v>0.52083333333333337</v>
      </c>
      <c r="J117" s="61">
        <v>0.64583333333333337</v>
      </c>
      <c r="K117" s="62">
        <v>0.79166666666666663</v>
      </c>
      <c r="L117" s="60">
        <v>0.33333333333333331</v>
      </c>
      <c r="M117" s="61">
        <v>0.52083333333333337</v>
      </c>
      <c r="N117" s="61">
        <v>0.64583333333333337</v>
      </c>
      <c r="O117" s="62">
        <v>0.79166666666666663</v>
      </c>
      <c r="P117" s="60">
        <v>0.33333333333333331</v>
      </c>
      <c r="Q117" s="61">
        <v>0.52083333333333337</v>
      </c>
      <c r="R117" s="61">
        <v>0.64583333333333337</v>
      </c>
      <c r="S117" s="62">
        <v>0.79166666666666663</v>
      </c>
      <c r="T117" s="60">
        <v>0.33333333333333331</v>
      </c>
      <c r="U117" s="61">
        <v>0.52083333333333337</v>
      </c>
      <c r="V117" s="61">
        <v>0.64583333333333337</v>
      </c>
      <c r="W117" s="62">
        <v>0.79166666666666663</v>
      </c>
      <c r="X117" s="60">
        <v>0.33333333333333331</v>
      </c>
      <c r="Y117" s="61">
        <v>0.52083333333333337</v>
      </c>
      <c r="Z117" s="61">
        <v>0.64583333333333337</v>
      </c>
      <c r="AA117" s="62">
        <v>0.79166666666666663</v>
      </c>
    </row>
    <row r="118" spans="1:31" x14ac:dyDescent="0.25">
      <c r="A118" s="64" t="s">
        <v>135</v>
      </c>
      <c r="C118" s="64" t="s">
        <v>40</v>
      </c>
      <c r="D118" s="60">
        <v>0.33333333333333331</v>
      </c>
      <c r="E118" s="61">
        <v>0.52083333333333337</v>
      </c>
      <c r="F118" s="61">
        <v>0.64583333333333337</v>
      </c>
      <c r="G118" s="61">
        <v>0.8125</v>
      </c>
      <c r="H118" s="60">
        <v>0.33333333333333331</v>
      </c>
      <c r="I118" s="61">
        <v>0.52083333333333337</v>
      </c>
      <c r="J118" s="61">
        <v>0.64583333333333337</v>
      </c>
      <c r="K118" s="62">
        <v>0.8125</v>
      </c>
      <c r="L118" s="60">
        <v>0.33333333333333331</v>
      </c>
      <c r="M118" s="61">
        <v>0.52083333333333337</v>
      </c>
      <c r="N118" s="61">
        <v>0.64583333333333337</v>
      </c>
      <c r="O118" s="62">
        <v>0.8125</v>
      </c>
      <c r="P118" s="60">
        <v>0.33333333333333331</v>
      </c>
      <c r="Q118" s="61">
        <v>0.52083333333333337</v>
      </c>
      <c r="R118" s="61">
        <v>0.64583333333333337</v>
      </c>
      <c r="S118" s="62">
        <v>0.8125</v>
      </c>
      <c r="T118" s="60">
        <v>0.33333333333333331</v>
      </c>
      <c r="U118" s="61">
        <v>0.52083333333333337</v>
      </c>
      <c r="V118" s="61">
        <v>0.64583333333333337</v>
      </c>
      <c r="W118" s="62">
        <v>0.8125</v>
      </c>
      <c r="X118" s="60">
        <v>0.33333333333333331</v>
      </c>
      <c r="Y118" s="61">
        <v>0.52083333333333337</v>
      </c>
      <c r="Z118" s="61">
        <v>0.64583333333333337</v>
      </c>
      <c r="AA118" s="62">
        <v>0.8125</v>
      </c>
      <c r="AB118" s="60">
        <v>0.38541666666666669</v>
      </c>
      <c r="AC118" s="61">
        <v>0.51041666666666663</v>
      </c>
    </row>
    <row r="119" spans="1:31" x14ac:dyDescent="0.25">
      <c r="A119" s="64" t="s">
        <v>136</v>
      </c>
      <c r="C119" s="64" t="s">
        <v>38</v>
      </c>
      <c r="D119" s="60">
        <v>0.33333333333333331</v>
      </c>
      <c r="E119" s="61">
        <v>0.54166666666666663</v>
      </c>
      <c r="F119" s="61">
        <v>0.625</v>
      </c>
      <c r="G119" s="61">
        <v>0.8125</v>
      </c>
      <c r="H119" s="60">
        <v>0.33333333333333331</v>
      </c>
      <c r="I119" s="61">
        <v>0.54166666666666663</v>
      </c>
      <c r="J119" s="61">
        <v>0.625</v>
      </c>
      <c r="K119" s="62">
        <v>0.8125</v>
      </c>
      <c r="L119" s="60">
        <v>0.33333333333333331</v>
      </c>
      <c r="M119" s="61">
        <v>0.54166666666666663</v>
      </c>
      <c r="N119" s="61">
        <v>0.625</v>
      </c>
      <c r="O119" s="62">
        <v>0.8125</v>
      </c>
      <c r="P119" s="60">
        <v>0.33333333333333331</v>
      </c>
      <c r="Q119" s="61">
        <v>0.54166666666666663</v>
      </c>
      <c r="R119" s="61">
        <v>0.625</v>
      </c>
      <c r="S119" s="62">
        <v>0.8125</v>
      </c>
      <c r="T119" s="60">
        <v>0.33333333333333331</v>
      </c>
      <c r="U119" s="61">
        <v>0.54166666666666663</v>
      </c>
      <c r="V119" s="61">
        <v>0.625</v>
      </c>
      <c r="W119" s="62">
        <v>0.8125</v>
      </c>
      <c r="X119" s="60">
        <v>0.33333333333333331</v>
      </c>
      <c r="Y119" s="61">
        <v>0.54166666666666663</v>
      </c>
      <c r="Z119" s="61">
        <v>0.625</v>
      </c>
      <c r="AA119" s="62">
        <v>0.8125</v>
      </c>
    </row>
    <row r="120" spans="1:31" x14ac:dyDescent="0.25">
      <c r="A120" s="64" t="s">
        <v>136</v>
      </c>
      <c r="C120" s="64" t="s">
        <v>40</v>
      </c>
      <c r="D120" s="60">
        <v>0.33333333333333331</v>
      </c>
      <c r="G120" s="61">
        <v>0.83333333333333337</v>
      </c>
      <c r="H120" s="60">
        <v>0.33333333333333331</v>
      </c>
      <c r="K120" s="62">
        <v>0.83333333333333337</v>
      </c>
      <c r="L120" s="60">
        <v>0.33333333333333331</v>
      </c>
      <c r="O120" s="62">
        <v>0.83333333333333337</v>
      </c>
      <c r="P120" s="60">
        <v>0.33333333333333331</v>
      </c>
      <c r="S120" s="62">
        <v>0.83333333333333337</v>
      </c>
      <c r="T120" s="60">
        <v>0.33333333333333331</v>
      </c>
      <c r="W120" s="62">
        <v>0.83333333333333337</v>
      </c>
      <c r="X120" s="60">
        <v>0.33333333333333331</v>
      </c>
      <c r="AA120" s="62">
        <v>0.83333333333333337</v>
      </c>
      <c r="AB120" s="60">
        <v>0.33333333333333331</v>
      </c>
      <c r="AE120" s="61">
        <v>0.83333333333333337</v>
      </c>
    </row>
    <row r="121" spans="1:31" x14ac:dyDescent="0.25">
      <c r="A121" s="64" t="s">
        <v>137</v>
      </c>
      <c r="C121" s="64" t="s">
        <v>38</v>
      </c>
      <c r="H121" s="60">
        <v>0.3125</v>
      </c>
      <c r="I121" s="61">
        <v>0.52083333333333337</v>
      </c>
      <c r="J121" s="61">
        <v>0.64583333333333337</v>
      </c>
      <c r="K121" s="62">
        <v>0.79166666666666663</v>
      </c>
      <c r="L121" s="60">
        <v>0.3125</v>
      </c>
      <c r="M121" s="61">
        <v>0.52083333333333337</v>
      </c>
      <c r="N121" s="61">
        <v>0.64583333333333337</v>
      </c>
      <c r="O121" s="62">
        <v>0.79166666666666663</v>
      </c>
      <c r="P121" s="60">
        <v>0.3125</v>
      </c>
      <c r="Q121" s="61">
        <v>0.52083333333333337</v>
      </c>
      <c r="R121" s="61">
        <v>0.64583333333333337</v>
      </c>
      <c r="S121" s="62">
        <v>0.79166666666666663</v>
      </c>
      <c r="T121" s="60">
        <v>0.3125</v>
      </c>
      <c r="U121" s="61">
        <v>0.52083333333333337</v>
      </c>
      <c r="V121" s="61">
        <v>0.64583333333333337</v>
      </c>
      <c r="W121" s="62">
        <v>0.79166666666666663</v>
      </c>
      <c r="X121" s="60">
        <v>0.3125</v>
      </c>
      <c r="Y121" s="61">
        <v>0.52083333333333337</v>
      </c>
      <c r="Z121" s="61">
        <v>0.64583333333333337</v>
      </c>
      <c r="AA121" s="62">
        <v>0.79166666666666663</v>
      </c>
      <c r="AB121" s="60">
        <v>0.33333333333333331</v>
      </c>
      <c r="AC121" s="61">
        <v>0.52083333333333337</v>
      </c>
    </row>
    <row r="122" spans="1:31" x14ac:dyDescent="0.25">
      <c r="A122" s="64" t="s">
        <v>137</v>
      </c>
      <c r="C122" s="64" t="s">
        <v>40</v>
      </c>
      <c r="D122" s="60">
        <v>0.3125</v>
      </c>
      <c r="E122" s="61">
        <v>0.51041666666666663</v>
      </c>
      <c r="F122" s="61">
        <v>0.58333333333333337</v>
      </c>
      <c r="G122" s="61">
        <v>0.79166666666666663</v>
      </c>
      <c r="H122" s="60">
        <v>0.3125</v>
      </c>
      <c r="I122" s="61">
        <v>0.51041666666666663</v>
      </c>
      <c r="J122" s="61">
        <v>0.58333333333333337</v>
      </c>
      <c r="K122" s="62">
        <v>0.79166666666666663</v>
      </c>
      <c r="L122" s="60">
        <v>0.3125</v>
      </c>
      <c r="M122" s="61">
        <v>0.51041666666666663</v>
      </c>
      <c r="N122" s="61">
        <v>0.58333333333333337</v>
      </c>
      <c r="O122" s="62">
        <v>0.79166666666666663</v>
      </c>
      <c r="P122" s="60">
        <v>0.3125</v>
      </c>
      <c r="Q122" s="61">
        <v>0.51041666666666663</v>
      </c>
      <c r="R122" s="61">
        <v>0.58333333333333337</v>
      </c>
      <c r="S122" s="62">
        <v>0.79166666666666663</v>
      </c>
      <c r="T122" s="60">
        <v>0.3125</v>
      </c>
      <c r="U122" s="61">
        <v>0.51041666666666663</v>
      </c>
      <c r="V122" s="61">
        <v>0.58333333333333337</v>
      </c>
      <c r="W122" s="62">
        <v>0.79166666666666663</v>
      </c>
      <c r="X122" s="60">
        <v>0.3125</v>
      </c>
      <c r="Y122" s="61">
        <v>0.51041666666666663</v>
      </c>
      <c r="Z122" s="61">
        <v>0.58333333333333337</v>
      </c>
      <c r="AA122" s="62">
        <v>0.79166666666666663</v>
      </c>
      <c r="AB122" s="60">
        <v>0.3125</v>
      </c>
      <c r="AC122" s="61">
        <v>0.51041666666666663</v>
      </c>
    </row>
    <row r="123" spans="1:31" x14ac:dyDescent="0.25">
      <c r="A123" s="64" t="s">
        <v>138</v>
      </c>
      <c r="C123" s="64" t="s">
        <v>38</v>
      </c>
      <c r="D123" s="60">
        <v>0.29166666666666669</v>
      </c>
      <c r="E123" s="61">
        <v>0.54166666666666663</v>
      </c>
      <c r="F123" s="61">
        <v>0.625</v>
      </c>
      <c r="G123" s="61">
        <v>0.82291666666666663</v>
      </c>
      <c r="H123" s="60">
        <v>0.29166666666666669</v>
      </c>
      <c r="I123" s="61">
        <v>0.54166666666666663</v>
      </c>
      <c r="J123" s="61">
        <v>0.625</v>
      </c>
      <c r="K123" s="62">
        <v>0.82291666666666663</v>
      </c>
      <c r="L123" s="60">
        <v>0.29166666666666669</v>
      </c>
      <c r="M123" s="61">
        <v>0.54166666666666663</v>
      </c>
      <c r="N123" s="61">
        <v>0.625</v>
      </c>
      <c r="O123" s="62">
        <v>0.82291666666666663</v>
      </c>
      <c r="P123" s="60">
        <v>0.29166666666666669</v>
      </c>
      <c r="Q123" s="61">
        <v>0.54166666666666663</v>
      </c>
      <c r="R123" s="61">
        <v>0.625</v>
      </c>
      <c r="S123" s="62">
        <v>0.82291666666666663</v>
      </c>
      <c r="T123" s="60">
        <v>0.29166666666666669</v>
      </c>
      <c r="U123" s="61">
        <v>0.54166666666666663</v>
      </c>
      <c r="V123" s="61">
        <v>0.625</v>
      </c>
      <c r="W123" s="62">
        <v>0.82291666666666663</v>
      </c>
      <c r="X123" s="60">
        <v>0.29166666666666669</v>
      </c>
      <c r="Y123" s="61">
        <v>0.54166666666666663</v>
      </c>
      <c r="Z123" s="61">
        <v>0.625</v>
      </c>
      <c r="AA123" s="62">
        <v>0.82291666666666663</v>
      </c>
      <c r="AB123" s="60">
        <v>0.29166666666666669</v>
      </c>
      <c r="AC123" s="61">
        <v>0.54166666666666663</v>
      </c>
    </row>
    <row r="124" spans="1:31" x14ac:dyDescent="0.25">
      <c r="A124" s="64" t="s">
        <v>139</v>
      </c>
      <c r="C124" s="64" t="s">
        <v>38</v>
      </c>
      <c r="D124" s="60">
        <v>0.3125</v>
      </c>
      <c r="E124" s="61">
        <v>0.54166666666666663</v>
      </c>
      <c r="F124" s="61">
        <v>0.625</v>
      </c>
      <c r="G124" s="61">
        <v>0.83333333333333337</v>
      </c>
      <c r="H124" s="60">
        <v>0.3125</v>
      </c>
      <c r="I124" s="61">
        <v>0.54166666666666663</v>
      </c>
      <c r="J124" s="61">
        <v>0.625</v>
      </c>
      <c r="K124" s="62">
        <v>0.83333333333333337</v>
      </c>
      <c r="L124" s="60">
        <v>0.3125</v>
      </c>
      <c r="M124" s="61">
        <v>0.54166666666666663</v>
      </c>
      <c r="N124" s="61">
        <v>0.625</v>
      </c>
      <c r="O124" s="62">
        <v>0.83333333333333337</v>
      </c>
      <c r="P124" s="60">
        <v>0.3125</v>
      </c>
      <c r="Q124" s="61">
        <v>0.54166666666666663</v>
      </c>
      <c r="R124" s="61">
        <v>0.625</v>
      </c>
      <c r="S124" s="62">
        <v>0.83333333333333337</v>
      </c>
      <c r="T124" s="60">
        <v>0.3125</v>
      </c>
      <c r="U124" s="61">
        <v>0.54166666666666663</v>
      </c>
      <c r="V124" s="61">
        <v>0.625</v>
      </c>
      <c r="W124" s="62">
        <v>0.83333333333333337</v>
      </c>
      <c r="X124" s="60">
        <v>0.3125</v>
      </c>
      <c r="Y124" s="61">
        <v>0.54166666666666663</v>
      </c>
      <c r="Z124" s="61">
        <v>0.625</v>
      </c>
      <c r="AA124" s="62">
        <v>0.83333333333333337</v>
      </c>
      <c r="AB124" s="60">
        <v>0.33333333333333331</v>
      </c>
      <c r="AC124" s="61">
        <v>0.54166666666666663</v>
      </c>
    </row>
    <row r="125" spans="1:31" x14ac:dyDescent="0.25">
      <c r="A125" s="64" t="s">
        <v>139</v>
      </c>
      <c r="C125" s="64" t="s">
        <v>40</v>
      </c>
      <c r="D125" s="60">
        <v>0.3125</v>
      </c>
      <c r="G125" s="61">
        <v>0.85416666666666663</v>
      </c>
      <c r="H125" s="60">
        <v>0.3125</v>
      </c>
      <c r="K125" s="62">
        <v>0.85416666666666663</v>
      </c>
      <c r="L125" s="60">
        <v>0.3125</v>
      </c>
      <c r="O125" s="62">
        <v>0.85416666666666663</v>
      </c>
      <c r="P125" s="60">
        <v>0.3125</v>
      </c>
      <c r="S125" s="62">
        <v>0.85416666666666663</v>
      </c>
      <c r="T125" s="60">
        <v>0.3125</v>
      </c>
      <c r="W125" s="62">
        <v>0.85416666666666663</v>
      </c>
      <c r="X125" s="60">
        <v>0.3125</v>
      </c>
      <c r="AA125" s="62">
        <v>0.85416666666666663</v>
      </c>
      <c r="AB125" s="60">
        <v>0.3125</v>
      </c>
      <c r="AE125" s="61">
        <v>0.85416666666666663</v>
      </c>
    </row>
    <row r="126" spans="1:31" x14ac:dyDescent="0.25">
      <c r="A126" s="64" t="s">
        <v>140</v>
      </c>
      <c r="C126" s="64" t="s">
        <v>38</v>
      </c>
      <c r="D126" s="60">
        <v>0.33333333333333331</v>
      </c>
      <c r="G126" s="61">
        <v>0.83333333333333337</v>
      </c>
      <c r="H126" s="60">
        <v>0.33333333333333331</v>
      </c>
      <c r="K126" s="62">
        <v>0.83333333333333337</v>
      </c>
      <c r="P126" s="60">
        <v>0.33333333333333331</v>
      </c>
      <c r="S126" s="62">
        <v>0.83333333333333337</v>
      </c>
      <c r="T126" s="60">
        <v>0.33333333333333331</v>
      </c>
      <c r="W126" s="62">
        <v>0.83333333333333337</v>
      </c>
      <c r="X126" s="60">
        <v>0.33333333333333331</v>
      </c>
      <c r="AA126" s="62">
        <v>0.83333333333333337</v>
      </c>
      <c r="AB126" s="60">
        <v>0.375</v>
      </c>
      <c r="AC126" s="61">
        <v>0.54166666666666663</v>
      </c>
      <c r="AD126" s="61">
        <v>0.66666666666666663</v>
      </c>
      <c r="AE126" s="61">
        <v>0.8125</v>
      </c>
    </row>
    <row r="127" spans="1:31" x14ac:dyDescent="0.25">
      <c r="A127" s="64" t="s">
        <v>140</v>
      </c>
      <c r="C127" s="64" t="s">
        <v>40</v>
      </c>
      <c r="D127" s="60">
        <v>0.33333333333333331</v>
      </c>
      <c r="G127" s="61">
        <v>0.83333333333333337</v>
      </c>
      <c r="H127" s="60">
        <v>0.33333333333333331</v>
      </c>
      <c r="K127" s="62">
        <v>0.83333333333333337</v>
      </c>
      <c r="L127" s="60">
        <v>0.33333333333333331</v>
      </c>
      <c r="O127" s="62">
        <v>0.83333333333333337</v>
      </c>
      <c r="P127" s="60">
        <v>0.33333333333333331</v>
      </c>
      <c r="S127" s="62">
        <v>0.83333333333333337</v>
      </c>
      <c r="T127" s="60">
        <v>0.33333333333333331</v>
      </c>
      <c r="W127" s="62">
        <v>0.83333333333333337</v>
      </c>
      <c r="X127" s="60">
        <v>0.33333333333333331</v>
      </c>
      <c r="AA127" s="62">
        <v>0.83333333333333337</v>
      </c>
      <c r="AB127" s="60">
        <v>0.33333333333333331</v>
      </c>
      <c r="AE127" s="61">
        <v>0.83333333333333337</v>
      </c>
    </row>
    <row r="128" spans="1:31" x14ac:dyDescent="0.25">
      <c r="A128" s="64" t="s">
        <v>141</v>
      </c>
      <c r="C128" s="64" t="s">
        <v>38</v>
      </c>
      <c r="D128" s="60">
        <v>0.3125</v>
      </c>
      <c r="E128" s="61">
        <v>0.54166666666666663</v>
      </c>
      <c r="F128" s="61">
        <v>0.64583333333333337</v>
      </c>
      <c r="G128" s="61">
        <v>0.83333333333333337</v>
      </c>
      <c r="H128" s="60">
        <v>0.3125</v>
      </c>
      <c r="I128" s="61">
        <v>0.54166666666666663</v>
      </c>
      <c r="J128" s="61">
        <v>0.64583333333333337</v>
      </c>
      <c r="K128" s="62">
        <v>0.83333333333333337</v>
      </c>
      <c r="L128" s="60">
        <v>0.3125</v>
      </c>
      <c r="M128" s="61">
        <v>0.54166666666666663</v>
      </c>
      <c r="N128" s="61">
        <v>0.64583333333333337</v>
      </c>
      <c r="O128" s="62">
        <v>0.83333333333333337</v>
      </c>
      <c r="P128" s="60">
        <v>0.3125</v>
      </c>
      <c r="Q128" s="61">
        <v>0.54166666666666663</v>
      </c>
      <c r="R128" s="61">
        <v>0.64583333333333337</v>
      </c>
      <c r="S128" s="62">
        <v>0.83333333333333337</v>
      </c>
      <c r="T128" s="60">
        <v>0.3125</v>
      </c>
      <c r="U128" s="61">
        <v>0.54166666666666663</v>
      </c>
      <c r="V128" s="61">
        <v>0.64583333333333337</v>
      </c>
      <c r="W128" s="62">
        <v>0.83333333333333337</v>
      </c>
      <c r="X128" s="60">
        <v>0.3125</v>
      </c>
      <c r="Y128" s="61">
        <v>0.54166666666666663</v>
      </c>
      <c r="Z128" s="61">
        <v>0.64583333333333337</v>
      </c>
      <c r="AA128" s="62">
        <v>0.83333333333333337</v>
      </c>
    </row>
    <row r="129" spans="1:31" x14ac:dyDescent="0.25">
      <c r="A129" s="64" t="s">
        <v>141</v>
      </c>
      <c r="C129" s="64" t="s">
        <v>40</v>
      </c>
      <c r="D129" s="60">
        <v>0.33333333333333331</v>
      </c>
      <c r="G129" s="61">
        <v>0.83333333333333337</v>
      </c>
      <c r="H129" s="60">
        <v>0.33333333333333331</v>
      </c>
      <c r="K129" s="62">
        <v>0.83333333333333337</v>
      </c>
      <c r="L129" s="60">
        <v>0.33333333333333331</v>
      </c>
      <c r="O129" s="62">
        <v>0.83333333333333337</v>
      </c>
      <c r="P129" s="60">
        <v>0.33333333333333331</v>
      </c>
      <c r="S129" s="62">
        <v>0.83333333333333337</v>
      </c>
      <c r="T129" s="60">
        <v>0.33333333333333331</v>
      </c>
      <c r="W129" s="62">
        <v>0.83333333333333337</v>
      </c>
      <c r="X129" s="60">
        <v>0.33333333333333331</v>
      </c>
      <c r="AA129" s="62">
        <v>0.83333333333333337</v>
      </c>
      <c r="AB129" s="60">
        <v>0.33333333333333331</v>
      </c>
      <c r="AC129" s="61">
        <v>0.54166666666666663</v>
      </c>
      <c r="AD129" s="61">
        <v>0.6875</v>
      </c>
      <c r="AE129" s="61">
        <v>0.83333333333333337</v>
      </c>
    </row>
    <row r="130" spans="1:31" x14ac:dyDescent="0.25">
      <c r="A130" s="64" t="s">
        <v>142</v>
      </c>
      <c r="C130" s="64" t="s">
        <v>38</v>
      </c>
      <c r="D130" s="60">
        <v>0.3125</v>
      </c>
      <c r="E130" s="61">
        <v>0.54166666666666663</v>
      </c>
      <c r="F130" s="61">
        <v>0.64583333333333337</v>
      </c>
      <c r="G130" s="61">
        <v>0.83333333333333337</v>
      </c>
      <c r="H130" s="60">
        <v>0.3125</v>
      </c>
      <c r="I130" s="61">
        <v>0.54166666666666663</v>
      </c>
      <c r="J130" s="61">
        <v>0.64583333333333337</v>
      </c>
      <c r="K130" s="62">
        <v>0.83333333333333337</v>
      </c>
      <c r="L130" s="60">
        <v>0.3125</v>
      </c>
      <c r="M130" s="61">
        <v>0.54166666666666663</v>
      </c>
      <c r="N130" s="61">
        <v>0.64583333333333337</v>
      </c>
      <c r="O130" s="62">
        <v>0.83333333333333337</v>
      </c>
      <c r="P130" s="60">
        <v>0.3125</v>
      </c>
      <c r="Q130" s="61">
        <v>0.54166666666666663</v>
      </c>
      <c r="R130" s="61">
        <v>0.64583333333333337</v>
      </c>
      <c r="S130" s="62">
        <v>0.83333333333333337</v>
      </c>
      <c r="T130" s="60">
        <v>0.3125</v>
      </c>
      <c r="U130" s="61">
        <v>0.54166666666666663</v>
      </c>
      <c r="V130" s="61">
        <v>0.64583333333333337</v>
      </c>
      <c r="W130" s="62">
        <v>0.83333333333333337</v>
      </c>
      <c r="X130" s="60">
        <v>0.3125</v>
      </c>
      <c r="Y130" s="61">
        <v>0.54166666666666663</v>
      </c>
      <c r="Z130" s="61">
        <v>0.64583333333333337</v>
      </c>
      <c r="AA130" s="62">
        <v>0.83333333333333337</v>
      </c>
      <c r="AB130" s="60">
        <v>0.375</v>
      </c>
      <c r="AC130" s="61">
        <v>0.52083333333333337</v>
      </c>
    </row>
    <row r="131" spans="1:31" x14ac:dyDescent="0.25">
      <c r="A131" s="64" t="s">
        <v>143</v>
      </c>
      <c r="C131" s="64" t="s">
        <v>38</v>
      </c>
      <c r="D131" s="60">
        <v>0.35416666666666669</v>
      </c>
      <c r="E131" s="61">
        <v>0.52083333333333337</v>
      </c>
      <c r="F131" s="61">
        <v>0.66666666666666663</v>
      </c>
      <c r="G131" s="61">
        <v>0.8125</v>
      </c>
      <c r="H131" s="60">
        <v>0.35416666666666669</v>
      </c>
      <c r="I131" s="61">
        <v>0.52083333333333337</v>
      </c>
      <c r="J131" s="61">
        <v>0.66666666666666663</v>
      </c>
      <c r="K131" s="62">
        <v>0.8125</v>
      </c>
      <c r="L131" s="60">
        <v>0.35416666666666669</v>
      </c>
      <c r="M131" s="61">
        <v>0.52083333333333337</v>
      </c>
      <c r="N131" s="61">
        <v>0.66666666666666663</v>
      </c>
      <c r="O131" s="62">
        <v>0.8125</v>
      </c>
      <c r="P131" s="60">
        <v>0.35416666666666669</v>
      </c>
      <c r="Q131" s="61">
        <v>0.52083333333333337</v>
      </c>
      <c r="R131" s="61">
        <v>0.66666666666666663</v>
      </c>
      <c r="S131" s="62">
        <v>0.8125</v>
      </c>
      <c r="T131" s="60">
        <v>0.35416666666666669</v>
      </c>
      <c r="U131" s="61">
        <v>0.52083333333333337</v>
      </c>
      <c r="V131" s="61">
        <v>0.66666666666666663</v>
      </c>
      <c r="W131" s="62">
        <v>0.8125</v>
      </c>
      <c r="X131" s="60">
        <v>0.35416666666666669</v>
      </c>
      <c r="Y131" s="61">
        <v>0.52083333333333337</v>
      </c>
    </row>
    <row r="132" spans="1:31" x14ac:dyDescent="0.25">
      <c r="A132" s="64" t="s">
        <v>144</v>
      </c>
      <c r="C132" s="64" t="s">
        <v>38</v>
      </c>
      <c r="D132" s="60">
        <v>0.33333333333333331</v>
      </c>
      <c r="E132" s="61">
        <v>0.52083333333333337</v>
      </c>
      <c r="F132" s="61">
        <v>0.64583333333333337</v>
      </c>
      <c r="G132" s="61">
        <v>0.8125</v>
      </c>
      <c r="H132" s="60">
        <v>0.33333333333333331</v>
      </c>
      <c r="I132" s="61">
        <v>0.52083333333333337</v>
      </c>
      <c r="J132" s="61">
        <v>0.64583333333333337</v>
      </c>
      <c r="K132" s="62">
        <v>0.8125</v>
      </c>
      <c r="L132" s="60">
        <v>0.33333333333333331</v>
      </c>
      <c r="M132" s="61">
        <v>0.52083333333333337</v>
      </c>
      <c r="N132" s="61">
        <v>0.64583333333333337</v>
      </c>
      <c r="O132" s="62">
        <v>0.8125</v>
      </c>
      <c r="P132" s="60">
        <v>0.33333333333333331</v>
      </c>
      <c r="Q132" s="61">
        <v>0.52083333333333337</v>
      </c>
      <c r="R132" s="61">
        <v>0.64583333333333337</v>
      </c>
      <c r="S132" s="62">
        <v>0.8125</v>
      </c>
      <c r="T132" s="60">
        <v>0.33333333333333331</v>
      </c>
      <c r="U132" s="61">
        <v>0.52083333333333337</v>
      </c>
      <c r="V132" s="61">
        <v>0.64583333333333337</v>
      </c>
      <c r="W132" s="62">
        <v>0.8125</v>
      </c>
      <c r="X132" s="60">
        <v>0.33333333333333331</v>
      </c>
      <c r="Y132" s="61">
        <v>0.52083333333333337</v>
      </c>
      <c r="Z132" s="61">
        <v>0.64583333333333337</v>
      </c>
      <c r="AA132" s="62">
        <v>0.8125</v>
      </c>
    </row>
    <row r="133" spans="1:31" x14ac:dyDescent="0.25">
      <c r="A133" s="64" t="s">
        <v>145</v>
      </c>
      <c r="C133" s="64" t="s">
        <v>38</v>
      </c>
      <c r="D133" s="60">
        <v>0.33333333333333331</v>
      </c>
      <c r="E133" s="61">
        <v>0.54166666666666663</v>
      </c>
      <c r="F133" s="61">
        <v>0.625</v>
      </c>
      <c r="G133" s="61">
        <v>0.83333333333333337</v>
      </c>
      <c r="H133" s="60">
        <v>0.33333333333333331</v>
      </c>
      <c r="I133" s="61">
        <v>0.54166666666666663</v>
      </c>
      <c r="J133" s="61">
        <v>0.625</v>
      </c>
      <c r="K133" s="62">
        <v>0.83333333333333337</v>
      </c>
      <c r="L133" s="60">
        <v>0.33333333333333331</v>
      </c>
      <c r="M133" s="61">
        <v>0.54166666666666663</v>
      </c>
      <c r="N133" s="61">
        <v>0.625</v>
      </c>
      <c r="O133" s="62">
        <v>0.83333333333333337</v>
      </c>
      <c r="P133" s="60">
        <v>0.33333333333333331</v>
      </c>
      <c r="Q133" s="61">
        <v>0.54166666666666663</v>
      </c>
      <c r="R133" s="61">
        <v>0.625</v>
      </c>
      <c r="S133" s="62">
        <v>0.83333333333333337</v>
      </c>
      <c r="T133" s="60">
        <v>0.33333333333333331</v>
      </c>
      <c r="U133" s="61">
        <v>0.54166666666666663</v>
      </c>
      <c r="V133" s="61">
        <v>0.625</v>
      </c>
      <c r="W133" s="62">
        <v>0.83333333333333337</v>
      </c>
      <c r="X133" s="60">
        <v>0.33333333333333331</v>
      </c>
      <c r="Y133" s="61">
        <v>0.54166666666666663</v>
      </c>
      <c r="Z133" s="61">
        <v>0.625</v>
      </c>
      <c r="AA133" s="62">
        <v>0.83333333333333337</v>
      </c>
    </row>
    <row r="134" spans="1:31" x14ac:dyDescent="0.25">
      <c r="A134" s="64" t="s">
        <v>146</v>
      </c>
      <c r="C134" s="64" t="s">
        <v>38</v>
      </c>
      <c r="H134" s="60">
        <v>0.33333333333333331</v>
      </c>
      <c r="I134" s="61">
        <v>0.54166666666666663</v>
      </c>
      <c r="J134" s="61">
        <v>0.64583333333333337</v>
      </c>
      <c r="K134" s="62">
        <v>0.83333333333333337</v>
      </c>
      <c r="L134" s="60">
        <v>0.33333333333333331</v>
      </c>
      <c r="M134" s="61">
        <v>0.54166666666666663</v>
      </c>
      <c r="N134" s="61">
        <v>0.64583333333333337</v>
      </c>
      <c r="O134" s="62">
        <v>0.83333333333333337</v>
      </c>
      <c r="P134" s="60">
        <v>0.33333333333333331</v>
      </c>
      <c r="Q134" s="61">
        <v>0.54166666666666663</v>
      </c>
      <c r="R134" s="61">
        <v>0.64583333333333337</v>
      </c>
      <c r="S134" s="62">
        <v>0.83333333333333337</v>
      </c>
      <c r="T134" s="60">
        <v>0.33333333333333331</v>
      </c>
      <c r="U134" s="61">
        <v>0.54166666666666663</v>
      </c>
      <c r="V134" s="61">
        <v>0.64583333333333337</v>
      </c>
      <c r="W134" s="62">
        <v>0.83333333333333337</v>
      </c>
      <c r="X134" s="60">
        <v>0.33333333333333331</v>
      </c>
      <c r="Y134" s="61">
        <v>0.54166666666666663</v>
      </c>
      <c r="Z134" s="61">
        <v>0.64583333333333337</v>
      </c>
      <c r="AA134" s="62">
        <v>0.83333333333333337</v>
      </c>
      <c r="AB134" s="60">
        <v>0.375</v>
      </c>
      <c r="AC134" s="61">
        <v>0.54166666666666663</v>
      </c>
    </row>
    <row r="135" spans="1:31" x14ac:dyDescent="0.25">
      <c r="A135" s="64" t="s">
        <v>146</v>
      </c>
      <c r="C135" s="64" t="s">
        <v>40</v>
      </c>
      <c r="H135" s="60">
        <v>0.33333333333333331</v>
      </c>
      <c r="I135" s="61">
        <v>0.54166666666666663</v>
      </c>
      <c r="J135" s="61">
        <v>0.64583333333333337</v>
      </c>
      <c r="K135" s="62">
        <v>0.83333333333333337</v>
      </c>
      <c r="L135" s="60">
        <v>0.33333333333333331</v>
      </c>
      <c r="M135" s="61">
        <v>0.54166666666666663</v>
      </c>
      <c r="N135" s="61">
        <v>0.64583333333333337</v>
      </c>
      <c r="O135" s="62">
        <v>0.83333333333333337</v>
      </c>
      <c r="P135" s="60">
        <v>0.33333333333333331</v>
      </c>
      <c r="Q135" s="61">
        <v>0.54166666666666663</v>
      </c>
      <c r="R135" s="61">
        <v>0.64583333333333337</v>
      </c>
      <c r="S135" s="62">
        <v>0.83333333333333337</v>
      </c>
      <c r="T135" s="60">
        <v>0.33333333333333331</v>
      </c>
      <c r="U135" s="61">
        <v>0.54166666666666663</v>
      </c>
      <c r="V135" s="61">
        <v>0.64583333333333337</v>
      </c>
      <c r="W135" s="62">
        <v>0.83333333333333337</v>
      </c>
      <c r="X135" s="60">
        <v>0.33333333333333331</v>
      </c>
      <c r="Y135" s="61">
        <v>0.54166666666666663</v>
      </c>
      <c r="Z135" s="61">
        <v>0.64583333333333337</v>
      </c>
      <c r="AA135" s="62">
        <v>0.83333333333333337</v>
      </c>
      <c r="AB135" s="60">
        <v>0.375</v>
      </c>
      <c r="AC135" s="61">
        <v>0.54166666666666663</v>
      </c>
      <c r="AD135" s="61">
        <v>0.66666666666666663</v>
      </c>
      <c r="AE135" s="61">
        <v>0.8125</v>
      </c>
    </row>
    <row r="136" spans="1:31" x14ac:dyDescent="0.25">
      <c r="A136" s="64" t="s">
        <v>147</v>
      </c>
      <c r="C136" s="64" t="s">
        <v>38</v>
      </c>
      <c r="D136" s="60">
        <v>0.33333333333333331</v>
      </c>
      <c r="E136" s="61">
        <v>0.52083333333333337</v>
      </c>
      <c r="F136" s="61">
        <v>0.66666666666666663</v>
      </c>
      <c r="G136" s="61">
        <v>0.8125</v>
      </c>
      <c r="H136" s="60">
        <v>0.33333333333333331</v>
      </c>
      <c r="I136" s="61">
        <v>0.52083333333333337</v>
      </c>
      <c r="P136" s="60">
        <v>0.33333333333333331</v>
      </c>
      <c r="Q136" s="61">
        <v>0.52083333333333337</v>
      </c>
      <c r="R136" s="61">
        <v>0.66666666666666663</v>
      </c>
      <c r="S136" s="62">
        <v>0.8125</v>
      </c>
      <c r="T136" s="60">
        <v>0.33333333333333331</v>
      </c>
      <c r="U136" s="61">
        <v>0.52083333333333337</v>
      </c>
      <c r="V136" s="61">
        <v>0.66666666666666663</v>
      </c>
      <c r="W136" s="62">
        <v>0.8125</v>
      </c>
      <c r="X136" s="60">
        <v>0.33333333333333331</v>
      </c>
      <c r="Y136" s="61">
        <v>0.52083333333333337</v>
      </c>
      <c r="Z136" s="61">
        <v>0.66666666666666663</v>
      </c>
      <c r="AA136" s="62">
        <v>0.8125</v>
      </c>
      <c r="AB136" s="60">
        <v>0.375</v>
      </c>
      <c r="AC136" s="61">
        <v>0.52083333333333337</v>
      </c>
      <c r="AD136" s="61">
        <v>0.66666666666666663</v>
      </c>
      <c r="AE136" s="61">
        <v>0.79166666666666663</v>
      </c>
    </row>
    <row r="137" spans="1:31" x14ac:dyDescent="0.25">
      <c r="A137" s="64" t="s">
        <v>147</v>
      </c>
      <c r="C137" s="64" t="s">
        <v>40</v>
      </c>
      <c r="D137" s="60">
        <v>0.3125</v>
      </c>
      <c r="E137" s="61">
        <v>0.52083333333333337</v>
      </c>
      <c r="F137" s="61">
        <v>0.64583333333333337</v>
      </c>
      <c r="G137" s="61">
        <v>0.8125</v>
      </c>
      <c r="H137" s="60">
        <v>0.3125</v>
      </c>
      <c r="I137" s="61">
        <v>0.52083333333333337</v>
      </c>
      <c r="J137" s="61">
        <v>0.64583333333333337</v>
      </c>
      <c r="K137" s="62">
        <v>0.8125</v>
      </c>
      <c r="L137" s="60">
        <v>0.3125</v>
      </c>
      <c r="M137" s="61">
        <v>0.52083333333333337</v>
      </c>
      <c r="N137" s="61">
        <v>0.64583333333333337</v>
      </c>
      <c r="O137" s="62">
        <v>0.8125</v>
      </c>
      <c r="P137" s="60">
        <v>0.3125</v>
      </c>
      <c r="Q137" s="61">
        <v>0.52083333333333337</v>
      </c>
      <c r="R137" s="61">
        <v>0.64583333333333337</v>
      </c>
      <c r="S137" s="62">
        <v>0.8125</v>
      </c>
      <c r="T137" s="60">
        <v>0.3125</v>
      </c>
      <c r="U137" s="61">
        <v>0.52083333333333337</v>
      </c>
      <c r="V137" s="61">
        <v>0.64583333333333337</v>
      </c>
      <c r="W137" s="62">
        <v>0.8125</v>
      </c>
      <c r="X137" s="60">
        <v>0.3125</v>
      </c>
      <c r="Y137" s="61">
        <v>0.52083333333333337</v>
      </c>
      <c r="Z137" s="61">
        <v>0.64583333333333337</v>
      </c>
      <c r="AA137" s="62">
        <v>0.8125</v>
      </c>
      <c r="AB137" s="60">
        <v>0.375</v>
      </c>
      <c r="AC137" s="61">
        <v>0.54166666666666663</v>
      </c>
      <c r="AD137" s="61">
        <v>0.64583333333333337</v>
      </c>
      <c r="AE137" s="61">
        <v>0.8125</v>
      </c>
    </row>
    <row r="138" spans="1:31" x14ac:dyDescent="0.25">
      <c r="A138" s="64" t="s">
        <v>148</v>
      </c>
      <c r="C138" s="64" t="s">
        <v>38</v>
      </c>
      <c r="D138" s="60">
        <v>0.33333333333333331</v>
      </c>
      <c r="E138" s="61">
        <v>0.5625</v>
      </c>
      <c r="F138" s="61">
        <v>0.64583333333333337</v>
      </c>
      <c r="G138" s="61">
        <v>0.85416666666666663</v>
      </c>
      <c r="H138" s="60">
        <v>0.33333333333333331</v>
      </c>
      <c r="I138" s="61">
        <v>0.5625</v>
      </c>
      <c r="J138" s="61">
        <v>0.64583333333333337</v>
      </c>
      <c r="K138" s="62">
        <v>0.85416666666666663</v>
      </c>
      <c r="P138" s="60">
        <v>0.33333333333333331</v>
      </c>
      <c r="Q138" s="61">
        <v>0.5625</v>
      </c>
      <c r="R138" s="61">
        <v>0.64583333333333337</v>
      </c>
      <c r="S138" s="62">
        <v>0.85416666666666663</v>
      </c>
      <c r="T138" s="60">
        <v>0.33333333333333331</v>
      </c>
      <c r="U138" s="61">
        <v>0.5625</v>
      </c>
      <c r="V138" s="61">
        <v>0.64583333333333337</v>
      </c>
      <c r="W138" s="62">
        <v>0.85416666666666663</v>
      </c>
      <c r="X138" s="60">
        <v>0.33333333333333331</v>
      </c>
      <c r="Y138" s="61">
        <v>0.52083333333333337</v>
      </c>
      <c r="Z138" s="61">
        <v>0.625</v>
      </c>
      <c r="AA138" s="62">
        <v>0.85416666666666663</v>
      </c>
      <c r="AB138" s="60">
        <v>0.375</v>
      </c>
      <c r="AC138" s="61">
        <v>0.54166666666666663</v>
      </c>
      <c r="AD138" s="61">
        <v>0.625</v>
      </c>
      <c r="AE138" s="61">
        <v>0.85416666666666663</v>
      </c>
    </row>
    <row r="139" spans="1:31" x14ac:dyDescent="0.25">
      <c r="A139" s="64" t="s">
        <v>149</v>
      </c>
      <c r="C139" s="64" t="s">
        <v>38</v>
      </c>
      <c r="D139" s="60">
        <v>0.35416666666666669</v>
      </c>
      <c r="E139" s="61">
        <v>0.52083333333333337</v>
      </c>
      <c r="F139" s="61">
        <v>0.625</v>
      </c>
      <c r="G139" s="61">
        <v>0.8125</v>
      </c>
      <c r="H139" s="60">
        <v>0.35416666666666669</v>
      </c>
      <c r="I139" s="61">
        <v>0.52083333333333337</v>
      </c>
      <c r="J139" s="61">
        <v>0.625</v>
      </c>
      <c r="K139" s="62">
        <v>0.8125</v>
      </c>
      <c r="L139" s="60">
        <v>0.35416666666666669</v>
      </c>
      <c r="M139" s="61">
        <v>0.52083333333333337</v>
      </c>
      <c r="P139" s="60">
        <v>0.35416666666666669</v>
      </c>
      <c r="Q139" s="61">
        <v>0.52083333333333337</v>
      </c>
      <c r="R139" s="61">
        <v>0.625</v>
      </c>
      <c r="S139" s="62">
        <v>0.8125</v>
      </c>
      <c r="T139" s="60">
        <v>0.35416666666666669</v>
      </c>
      <c r="U139" s="61">
        <v>0.52083333333333337</v>
      </c>
      <c r="V139" s="61">
        <v>0.625</v>
      </c>
      <c r="W139" s="62">
        <v>0.8125</v>
      </c>
      <c r="X139" s="60">
        <v>0.35416666666666669</v>
      </c>
      <c r="Y139" s="61">
        <v>0.52083333333333337</v>
      </c>
      <c r="Z139" s="61">
        <v>0.625</v>
      </c>
      <c r="AA139" s="62">
        <v>0.8125</v>
      </c>
      <c r="AB139" s="60">
        <v>0.35416666666666669</v>
      </c>
      <c r="AC139" s="61">
        <v>0.52083333333333337</v>
      </c>
    </row>
    <row r="140" spans="1:31" x14ac:dyDescent="0.25">
      <c r="A140" s="64" t="s">
        <v>149</v>
      </c>
      <c r="C140" s="64" t="s">
        <v>40</v>
      </c>
      <c r="D140" s="60">
        <v>0.35416666666666669</v>
      </c>
      <c r="E140" s="61">
        <v>0.52083333333333337</v>
      </c>
      <c r="F140" s="61">
        <v>0.625</v>
      </c>
      <c r="G140" s="61">
        <v>0.8125</v>
      </c>
      <c r="H140" s="60">
        <v>0.35416666666666669</v>
      </c>
      <c r="I140" s="61">
        <v>0.52083333333333337</v>
      </c>
      <c r="J140" s="61">
        <v>0.625</v>
      </c>
      <c r="K140" s="62">
        <v>0.8125</v>
      </c>
      <c r="L140" s="60">
        <v>0.35416666666666669</v>
      </c>
      <c r="M140" s="61">
        <v>0.52083333333333337</v>
      </c>
      <c r="N140" s="61">
        <v>0.625</v>
      </c>
      <c r="O140" s="62">
        <v>0.8125</v>
      </c>
      <c r="P140" s="60">
        <v>0.35416666666666669</v>
      </c>
      <c r="Q140" s="61">
        <v>0.52083333333333337</v>
      </c>
      <c r="R140" s="61">
        <v>0.625</v>
      </c>
      <c r="S140" s="62">
        <v>0.8125</v>
      </c>
      <c r="T140" s="60">
        <v>0.35416666666666669</v>
      </c>
      <c r="U140" s="61">
        <v>0.52083333333333337</v>
      </c>
      <c r="V140" s="61">
        <v>0.625</v>
      </c>
      <c r="W140" s="62">
        <v>0.8125</v>
      </c>
      <c r="X140" s="60">
        <v>0.35416666666666669</v>
      </c>
      <c r="Y140" s="61">
        <v>0.52083333333333337</v>
      </c>
      <c r="Z140" s="61">
        <v>0.625</v>
      </c>
      <c r="AA140" s="62">
        <v>0.8125</v>
      </c>
      <c r="AB140" s="60">
        <v>0.35416666666666669</v>
      </c>
      <c r="AC140" s="61">
        <v>0.52083333333333337</v>
      </c>
      <c r="AD140" s="61">
        <v>0.66666666666666663</v>
      </c>
      <c r="AE140" s="61">
        <v>0.8125</v>
      </c>
    </row>
    <row r="141" spans="1:31" x14ac:dyDescent="0.25">
      <c r="A141" s="64" t="s">
        <v>150</v>
      </c>
      <c r="C141" s="64" t="s">
        <v>38</v>
      </c>
      <c r="H141" s="60">
        <v>0.33333333333333331</v>
      </c>
      <c r="I141" s="61">
        <v>0.54166666666666663</v>
      </c>
      <c r="J141" s="61">
        <v>0.625</v>
      </c>
      <c r="K141" s="62">
        <v>0.8125</v>
      </c>
      <c r="L141" s="60">
        <v>0.33333333333333331</v>
      </c>
      <c r="M141" s="61">
        <v>0.54166666666666663</v>
      </c>
      <c r="N141" s="61">
        <v>0.625</v>
      </c>
      <c r="O141" s="62">
        <v>0.8125</v>
      </c>
      <c r="P141" s="60">
        <v>0.33333333333333331</v>
      </c>
      <c r="Q141" s="61">
        <v>0.54166666666666663</v>
      </c>
      <c r="R141" s="61">
        <v>0.625</v>
      </c>
      <c r="S141" s="62">
        <v>0.8125</v>
      </c>
      <c r="T141" s="60">
        <v>0.33333333333333331</v>
      </c>
      <c r="U141" s="61">
        <v>0.54166666666666663</v>
      </c>
      <c r="V141" s="61">
        <v>0.625</v>
      </c>
      <c r="W141" s="62">
        <v>0.8125</v>
      </c>
      <c r="X141" s="60">
        <v>0.33333333333333331</v>
      </c>
      <c r="Y141" s="61">
        <v>0.54166666666666663</v>
      </c>
      <c r="Z141" s="61">
        <v>0.625</v>
      </c>
      <c r="AA141" s="62">
        <v>0.8125</v>
      </c>
      <c r="AB141" s="60">
        <v>0.375</v>
      </c>
      <c r="AC141" s="61">
        <v>0.52083333333333337</v>
      </c>
    </row>
    <row r="142" spans="1:31" x14ac:dyDescent="0.25">
      <c r="A142" s="64" t="s">
        <v>150</v>
      </c>
      <c r="C142" s="64" t="s">
        <v>40</v>
      </c>
      <c r="D142" s="60">
        <v>0.375</v>
      </c>
      <c r="E142" s="61">
        <v>0.54166666666666663</v>
      </c>
      <c r="F142" s="61">
        <v>0.66666666666666663</v>
      </c>
      <c r="G142" s="61">
        <v>0.79166666666666663</v>
      </c>
      <c r="H142" s="60">
        <v>0.33333333333333331</v>
      </c>
      <c r="I142" s="61">
        <v>0.54166666666666663</v>
      </c>
      <c r="J142" s="61">
        <v>0.625</v>
      </c>
      <c r="K142" s="62">
        <v>0.8125</v>
      </c>
      <c r="L142" s="60">
        <v>0.33333333333333331</v>
      </c>
      <c r="M142" s="61">
        <v>0.54166666666666663</v>
      </c>
      <c r="N142" s="61">
        <v>0.625</v>
      </c>
      <c r="O142" s="62">
        <v>0.8125</v>
      </c>
      <c r="P142" s="60">
        <v>0.33333333333333331</v>
      </c>
      <c r="Q142" s="61">
        <v>0.54166666666666663</v>
      </c>
      <c r="R142" s="61">
        <v>0.625</v>
      </c>
      <c r="S142" s="62">
        <v>0.8125</v>
      </c>
      <c r="T142" s="60">
        <v>0.33333333333333331</v>
      </c>
      <c r="U142" s="61">
        <v>0.54166666666666663</v>
      </c>
      <c r="V142" s="61">
        <v>0.625</v>
      </c>
      <c r="W142" s="62">
        <v>0.8125</v>
      </c>
      <c r="X142" s="60">
        <v>0.33333333333333331</v>
      </c>
      <c r="Y142" s="61">
        <v>0.54166666666666663</v>
      </c>
      <c r="Z142" s="61">
        <v>0.625</v>
      </c>
      <c r="AA142" s="62">
        <v>0.8125</v>
      </c>
      <c r="AB142" s="60">
        <v>0.375</v>
      </c>
      <c r="AC142" s="61">
        <v>0.54166666666666663</v>
      </c>
    </row>
    <row r="143" spans="1:31" x14ac:dyDescent="0.25">
      <c r="A143" s="64" t="s">
        <v>151</v>
      </c>
      <c r="C143" s="64" t="s">
        <v>38</v>
      </c>
      <c r="H143" s="60">
        <v>0.35416666666666669</v>
      </c>
      <c r="I143" s="61">
        <v>0.52083333333333337</v>
      </c>
      <c r="J143" s="61">
        <v>0.625</v>
      </c>
      <c r="K143" s="62">
        <v>0.79166666666666663</v>
      </c>
      <c r="L143" s="60">
        <v>0.35416666666666669</v>
      </c>
      <c r="M143" s="61">
        <v>0.52083333333333337</v>
      </c>
      <c r="N143" s="61">
        <v>0.625</v>
      </c>
      <c r="O143" s="62">
        <v>0.79166666666666663</v>
      </c>
      <c r="P143" s="60">
        <v>0.35416666666666669</v>
      </c>
      <c r="Q143" s="61">
        <v>0.52083333333333337</v>
      </c>
      <c r="R143" s="61">
        <v>0.625</v>
      </c>
      <c r="S143" s="62">
        <v>0.79166666666666663</v>
      </c>
      <c r="T143" s="60">
        <v>0.35416666666666669</v>
      </c>
      <c r="U143" s="61">
        <v>0.52083333333333337</v>
      </c>
      <c r="V143" s="61">
        <v>0.625</v>
      </c>
      <c r="W143" s="62">
        <v>0.79166666666666663</v>
      </c>
      <c r="X143" s="60">
        <v>0.35416666666666669</v>
      </c>
      <c r="Y143" s="61">
        <v>0.52083333333333337</v>
      </c>
      <c r="Z143" s="61">
        <v>0.625</v>
      </c>
      <c r="AA143" s="62">
        <v>0.79166666666666663</v>
      </c>
      <c r="AB143" s="60">
        <v>0.35416666666666669</v>
      </c>
      <c r="AC143" s="61">
        <v>0.52083333333333337</v>
      </c>
    </row>
    <row r="144" spans="1:31" x14ac:dyDescent="0.25">
      <c r="A144" s="64" t="s">
        <v>152</v>
      </c>
      <c r="C144" s="64" t="s">
        <v>38</v>
      </c>
      <c r="D144" s="60">
        <v>0.35416666666666669</v>
      </c>
      <c r="E144" s="61">
        <v>0.52083333333333337</v>
      </c>
      <c r="F144" s="61">
        <v>0.64583333333333337</v>
      </c>
      <c r="G144" s="61">
        <v>0.8125</v>
      </c>
      <c r="H144" s="60">
        <v>0.35416666666666669</v>
      </c>
      <c r="I144" s="61">
        <v>0.52083333333333337</v>
      </c>
      <c r="J144" s="61">
        <v>0.64583333333333337</v>
      </c>
      <c r="K144" s="62">
        <v>0.8125</v>
      </c>
      <c r="L144" s="60">
        <v>0.35416666666666669</v>
      </c>
      <c r="M144" s="61">
        <v>0.52083333333333337</v>
      </c>
      <c r="N144" s="61">
        <v>0.64583333333333337</v>
      </c>
      <c r="O144" s="62">
        <v>0.8125</v>
      </c>
      <c r="P144" s="60">
        <v>0.35416666666666669</v>
      </c>
      <c r="Q144" s="61">
        <v>0.52083333333333337</v>
      </c>
      <c r="R144" s="61">
        <v>0.64583333333333337</v>
      </c>
      <c r="S144" s="62">
        <v>0.8125</v>
      </c>
      <c r="T144" s="60">
        <v>0.35416666666666669</v>
      </c>
      <c r="U144" s="61">
        <v>0.52083333333333337</v>
      </c>
      <c r="V144" s="61">
        <v>0.64583333333333337</v>
      </c>
      <c r="W144" s="62">
        <v>0.8125</v>
      </c>
      <c r="X144" s="60">
        <v>0.35416666666666669</v>
      </c>
      <c r="Y144" s="61">
        <v>0.52083333333333337</v>
      </c>
      <c r="Z144" s="61">
        <v>0.64583333333333337</v>
      </c>
      <c r="AA144" s="62">
        <v>0.8125</v>
      </c>
    </row>
    <row r="145" spans="1:31" x14ac:dyDescent="0.25">
      <c r="A145" s="64" t="s">
        <v>152</v>
      </c>
      <c r="C145" s="64" t="s">
        <v>40</v>
      </c>
      <c r="D145" s="60">
        <v>0.35416666666666669</v>
      </c>
      <c r="E145" s="61">
        <v>0.52083333333333337</v>
      </c>
      <c r="F145" s="61">
        <v>0.64583333333333337</v>
      </c>
      <c r="G145" s="61">
        <v>0.8125</v>
      </c>
      <c r="H145" s="60">
        <v>0.35416666666666669</v>
      </c>
      <c r="I145" s="61">
        <v>0.52083333333333337</v>
      </c>
      <c r="J145" s="61">
        <v>0.64583333333333337</v>
      </c>
      <c r="K145" s="62">
        <v>0.8125</v>
      </c>
      <c r="L145" s="60">
        <v>0.35416666666666669</v>
      </c>
      <c r="M145" s="61">
        <v>0.52083333333333337</v>
      </c>
      <c r="N145" s="61">
        <v>0.64583333333333337</v>
      </c>
      <c r="O145" s="62">
        <v>0.8125</v>
      </c>
      <c r="P145" s="60">
        <v>0.35416666666666669</v>
      </c>
      <c r="Q145" s="61">
        <v>0.52083333333333337</v>
      </c>
      <c r="R145" s="61">
        <v>0.64583333333333337</v>
      </c>
      <c r="S145" s="62">
        <v>0.8125</v>
      </c>
      <c r="T145" s="60">
        <v>0.35416666666666669</v>
      </c>
      <c r="U145" s="61">
        <v>0.52083333333333337</v>
      </c>
      <c r="V145" s="61">
        <v>0.64583333333333337</v>
      </c>
      <c r="W145" s="62">
        <v>0.8125</v>
      </c>
      <c r="X145" s="60">
        <v>0.35416666666666669</v>
      </c>
      <c r="Y145" s="61">
        <v>0.52083333333333337</v>
      </c>
      <c r="Z145" s="61">
        <v>0.64583333333333337</v>
      </c>
      <c r="AA145" s="62">
        <v>0.8125</v>
      </c>
      <c r="AB145" s="60">
        <v>0.35416666666666669</v>
      </c>
      <c r="AC145" s="61">
        <v>0.52083333333333337</v>
      </c>
    </row>
    <row r="146" spans="1:31" x14ac:dyDescent="0.25">
      <c r="A146" s="64" t="s">
        <v>153</v>
      </c>
      <c r="C146" s="64" t="s">
        <v>38</v>
      </c>
      <c r="D146" s="60">
        <v>0.35416666666666669</v>
      </c>
      <c r="E146" s="61">
        <v>0.52083333333333337</v>
      </c>
      <c r="F146" s="61">
        <v>0.64583333333333337</v>
      </c>
      <c r="G146" s="61">
        <v>0.8125</v>
      </c>
      <c r="H146" s="60">
        <v>0.35416666666666669</v>
      </c>
      <c r="I146" s="61">
        <v>0.52083333333333337</v>
      </c>
      <c r="J146" s="61">
        <v>0.64583333333333337</v>
      </c>
      <c r="K146" s="62">
        <v>0.8125</v>
      </c>
      <c r="L146" s="60">
        <v>0.35416666666666669</v>
      </c>
      <c r="M146" s="61">
        <v>0.52083333333333337</v>
      </c>
      <c r="N146" s="61">
        <v>0.64583333333333337</v>
      </c>
      <c r="O146" s="62">
        <v>0.8125</v>
      </c>
      <c r="P146" s="60">
        <v>0.35416666666666669</v>
      </c>
      <c r="Q146" s="61">
        <v>0.52083333333333337</v>
      </c>
      <c r="R146" s="61">
        <v>0.64583333333333337</v>
      </c>
      <c r="S146" s="62">
        <v>0.8125</v>
      </c>
      <c r="T146" s="60">
        <v>0.35416666666666669</v>
      </c>
      <c r="U146" s="61">
        <v>0.52083333333333337</v>
      </c>
      <c r="V146" s="61">
        <v>0.64583333333333337</v>
      </c>
      <c r="W146" s="62">
        <v>0.8125</v>
      </c>
      <c r="X146" s="60">
        <v>0.35416666666666669</v>
      </c>
      <c r="Y146" s="61">
        <v>0.52083333333333337</v>
      </c>
      <c r="Z146" s="61">
        <v>0.64583333333333337</v>
      </c>
      <c r="AA146" s="62">
        <v>0.8125</v>
      </c>
    </row>
    <row r="147" spans="1:31" x14ac:dyDescent="0.25">
      <c r="A147" s="64" t="s">
        <v>153</v>
      </c>
      <c r="C147" s="64" t="s">
        <v>40</v>
      </c>
      <c r="D147" s="60">
        <v>0.35416666666666669</v>
      </c>
      <c r="E147" s="61">
        <v>0.54166666666666663</v>
      </c>
      <c r="F147" s="61">
        <v>0.60416666666666663</v>
      </c>
      <c r="G147" s="61">
        <v>0.83333333333333337</v>
      </c>
      <c r="H147" s="60">
        <v>0.35416666666666669</v>
      </c>
      <c r="I147" s="61">
        <v>0.54166666666666663</v>
      </c>
      <c r="J147" s="61">
        <v>0.60416666666666663</v>
      </c>
      <c r="K147" s="62">
        <v>0.83333333333333337</v>
      </c>
      <c r="L147" s="60">
        <v>0.35416666666666669</v>
      </c>
      <c r="M147" s="61">
        <v>0.54166666666666663</v>
      </c>
      <c r="N147" s="61">
        <v>0.60416666666666663</v>
      </c>
      <c r="O147" s="62">
        <v>0.83333333333333337</v>
      </c>
      <c r="P147" s="60">
        <v>0.35416666666666669</v>
      </c>
      <c r="Q147" s="61">
        <v>0.54166666666666663</v>
      </c>
      <c r="R147" s="61">
        <v>0.60416666666666663</v>
      </c>
      <c r="S147" s="62">
        <v>0.83333333333333337</v>
      </c>
      <c r="T147" s="60">
        <v>0.35416666666666669</v>
      </c>
      <c r="U147" s="61">
        <v>0.54166666666666663</v>
      </c>
      <c r="V147" s="61">
        <v>0.60416666666666663</v>
      </c>
      <c r="W147" s="62">
        <v>0.83333333333333337</v>
      </c>
      <c r="X147" s="60">
        <v>0.35416666666666669</v>
      </c>
      <c r="Y147" s="61">
        <v>0.54166666666666663</v>
      </c>
      <c r="Z147" s="61">
        <v>0.60416666666666663</v>
      </c>
      <c r="AA147" s="62">
        <v>0.83333333333333337</v>
      </c>
      <c r="AB147" s="60">
        <v>0.35416666666666669</v>
      </c>
      <c r="AC147" s="61">
        <v>0.54166666666666663</v>
      </c>
      <c r="AD147" s="61">
        <v>0.60416666666666663</v>
      </c>
      <c r="AE147" s="61">
        <v>0.83333333333333337</v>
      </c>
    </row>
    <row r="148" spans="1:31" x14ac:dyDescent="0.25">
      <c r="A148" s="64" t="s">
        <v>153</v>
      </c>
      <c r="C148" s="64" t="s">
        <v>41</v>
      </c>
      <c r="D148" s="60">
        <v>0.35416666666666669</v>
      </c>
      <c r="E148" s="61">
        <v>0.54166666666666663</v>
      </c>
      <c r="F148" s="61">
        <v>0.60416666666666663</v>
      </c>
      <c r="G148" s="61">
        <v>0.83333333333333337</v>
      </c>
      <c r="H148" s="60">
        <v>0.35416666666666669</v>
      </c>
      <c r="I148" s="61">
        <v>0.54166666666666663</v>
      </c>
      <c r="J148" s="61">
        <v>0.60416666666666663</v>
      </c>
      <c r="K148" s="62">
        <v>0.83333333333333337</v>
      </c>
      <c r="L148" s="60">
        <v>0.35416666666666669</v>
      </c>
      <c r="M148" s="61">
        <v>0.54166666666666663</v>
      </c>
      <c r="N148" s="61">
        <v>0.60416666666666663</v>
      </c>
      <c r="O148" s="62">
        <v>0.83333333333333337</v>
      </c>
      <c r="P148" s="60">
        <v>0.35416666666666669</v>
      </c>
      <c r="Q148" s="61">
        <v>0.54166666666666663</v>
      </c>
      <c r="R148" s="61">
        <v>0.60416666666666663</v>
      </c>
      <c r="S148" s="62">
        <v>0.83333333333333337</v>
      </c>
      <c r="T148" s="60">
        <v>0.35416666666666669</v>
      </c>
      <c r="U148" s="61">
        <v>0.54166666666666663</v>
      </c>
      <c r="V148" s="61">
        <v>0.60416666666666663</v>
      </c>
      <c r="W148" s="62">
        <v>0.83333333333333337</v>
      </c>
      <c r="X148" s="60">
        <v>0.35416666666666669</v>
      </c>
      <c r="Y148" s="61">
        <v>0.54166666666666663</v>
      </c>
      <c r="Z148" s="61">
        <v>0.60416666666666663</v>
      </c>
      <c r="AA148" s="62">
        <v>0.83333333333333337</v>
      </c>
      <c r="AB148" s="60">
        <v>0.35416666666666669</v>
      </c>
      <c r="AC148" s="61">
        <v>0.54166666666666663</v>
      </c>
      <c r="AD148" s="61">
        <v>0.60416666666666663</v>
      </c>
      <c r="AE148" s="61">
        <v>0.83333333333333337</v>
      </c>
    </row>
    <row r="149" spans="1:31" x14ac:dyDescent="0.25">
      <c r="A149" s="64" t="s">
        <v>154</v>
      </c>
      <c r="C149" s="64" t="s">
        <v>38</v>
      </c>
      <c r="D149" s="60">
        <v>0.35416666666666669</v>
      </c>
      <c r="E149" s="61">
        <v>0.52083333333333337</v>
      </c>
      <c r="F149" s="61">
        <v>0.64583333333333337</v>
      </c>
      <c r="G149" s="61">
        <v>0.8125</v>
      </c>
      <c r="H149" s="60">
        <v>0.35416666666666669</v>
      </c>
      <c r="I149" s="61">
        <v>0.52083333333333337</v>
      </c>
      <c r="J149" s="61">
        <v>0.64583333333333337</v>
      </c>
      <c r="K149" s="62">
        <v>0.8125</v>
      </c>
      <c r="L149" s="60">
        <v>0.35416666666666669</v>
      </c>
      <c r="M149" s="61">
        <v>0.52083333333333337</v>
      </c>
      <c r="N149" s="61">
        <v>0.64583333333333337</v>
      </c>
      <c r="O149" s="62">
        <v>0.8125</v>
      </c>
      <c r="P149" s="60">
        <v>0.35416666666666669</v>
      </c>
      <c r="Q149" s="61">
        <v>0.52083333333333337</v>
      </c>
      <c r="R149" s="61">
        <v>0.64583333333333337</v>
      </c>
      <c r="S149" s="62">
        <v>0.8125</v>
      </c>
      <c r="T149" s="60">
        <v>0.35416666666666669</v>
      </c>
      <c r="U149" s="61">
        <v>0.52083333333333337</v>
      </c>
      <c r="V149" s="61">
        <v>0.64583333333333337</v>
      </c>
      <c r="W149" s="62">
        <v>0.8125</v>
      </c>
      <c r="X149" s="60">
        <v>0.35416666666666669</v>
      </c>
      <c r="Y149" s="61">
        <v>0.52083333333333337</v>
      </c>
      <c r="Z149" s="61">
        <v>0.64583333333333337</v>
      </c>
      <c r="AA149" s="62">
        <v>0.8125</v>
      </c>
    </row>
    <row r="150" spans="1:31" x14ac:dyDescent="0.25">
      <c r="A150" s="64" t="s">
        <v>154</v>
      </c>
      <c r="C150" s="64" t="s">
        <v>40</v>
      </c>
      <c r="D150" s="60">
        <v>0.35416666666666669</v>
      </c>
      <c r="E150" s="61">
        <v>0.54166666666666663</v>
      </c>
      <c r="F150" s="61">
        <v>0.625</v>
      </c>
      <c r="G150" s="61">
        <v>0.83333333333333337</v>
      </c>
      <c r="H150" s="60">
        <v>0.35416666666666669</v>
      </c>
      <c r="I150" s="61">
        <v>0.54166666666666663</v>
      </c>
      <c r="J150" s="61">
        <v>0.625</v>
      </c>
      <c r="K150" s="62">
        <v>0.83333333333333337</v>
      </c>
      <c r="L150" s="60">
        <v>0.35416666666666669</v>
      </c>
      <c r="M150" s="61">
        <v>0.54166666666666663</v>
      </c>
      <c r="N150" s="61">
        <v>0.625</v>
      </c>
      <c r="O150" s="62">
        <v>0.83333333333333337</v>
      </c>
      <c r="P150" s="60">
        <v>0.35416666666666669</v>
      </c>
      <c r="Q150" s="61">
        <v>0.54166666666666663</v>
      </c>
      <c r="R150" s="61">
        <v>0.625</v>
      </c>
      <c r="S150" s="62">
        <v>0.83333333333333337</v>
      </c>
      <c r="T150" s="60">
        <v>0.35416666666666669</v>
      </c>
      <c r="U150" s="61">
        <v>0.54166666666666663</v>
      </c>
      <c r="V150" s="61">
        <v>0.625</v>
      </c>
      <c r="W150" s="62">
        <v>0.83333333333333337</v>
      </c>
      <c r="X150" s="60">
        <v>0.35416666666666669</v>
      </c>
      <c r="Y150" s="61">
        <v>0.54166666666666663</v>
      </c>
      <c r="Z150" s="61">
        <v>0.625</v>
      </c>
      <c r="AA150" s="62">
        <v>0.83333333333333337</v>
      </c>
      <c r="AB150" s="60">
        <v>0.35416666666666669</v>
      </c>
      <c r="AC150" s="61">
        <v>0.54166666666666663</v>
      </c>
      <c r="AD150" s="61">
        <v>0.625</v>
      </c>
      <c r="AE150" s="61">
        <v>0.83333333333333337</v>
      </c>
    </row>
    <row r="151" spans="1:31" x14ac:dyDescent="0.25">
      <c r="A151" s="64" t="s">
        <v>154</v>
      </c>
      <c r="C151" s="64" t="s">
        <v>41</v>
      </c>
      <c r="D151" s="60">
        <v>0.35416666666666669</v>
      </c>
      <c r="E151" s="61">
        <v>0.54166666666666663</v>
      </c>
      <c r="F151" s="61">
        <v>0.625</v>
      </c>
      <c r="G151" s="61">
        <v>0.83333333333333337</v>
      </c>
      <c r="H151" s="60">
        <v>0.35416666666666669</v>
      </c>
      <c r="I151" s="61">
        <v>0.54166666666666663</v>
      </c>
      <c r="J151" s="61">
        <v>0.625</v>
      </c>
      <c r="K151" s="62">
        <v>0.83333333333333337</v>
      </c>
      <c r="L151" s="60">
        <v>0.35416666666666669</v>
      </c>
      <c r="M151" s="61">
        <v>0.54166666666666663</v>
      </c>
      <c r="N151" s="61">
        <v>0.625</v>
      </c>
      <c r="O151" s="62">
        <v>0.83333333333333337</v>
      </c>
      <c r="P151" s="60">
        <v>0.35416666666666669</v>
      </c>
      <c r="Q151" s="61">
        <v>0.54166666666666663</v>
      </c>
      <c r="R151" s="61">
        <v>0.625</v>
      </c>
      <c r="S151" s="62">
        <v>0.83333333333333337</v>
      </c>
      <c r="T151" s="60">
        <v>0.35416666666666669</v>
      </c>
      <c r="U151" s="61">
        <v>0.54166666666666663</v>
      </c>
      <c r="V151" s="61">
        <v>0.625</v>
      </c>
      <c r="W151" s="62">
        <v>0.83333333333333337</v>
      </c>
      <c r="X151" s="60">
        <v>0.35416666666666669</v>
      </c>
      <c r="Y151" s="61">
        <v>0.54166666666666663</v>
      </c>
      <c r="Z151" s="61">
        <v>0.625</v>
      </c>
      <c r="AA151" s="62">
        <v>0.83333333333333337</v>
      </c>
      <c r="AB151" s="60">
        <v>0.35416666666666669</v>
      </c>
      <c r="AC151" s="61">
        <v>0.54166666666666663</v>
      </c>
      <c r="AD151" s="61">
        <v>0.625</v>
      </c>
      <c r="AE151" s="61">
        <v>0.83333333333333337</v>
      </c>
    </row>
    <row r="152" spans="1:31" x14ac:dyDescent="0.25">
      <c r="A152" s="64" t="s">
        <v>155</v>
      </c>
      <c r="C152" s="64" t="s">
        <v>38</v>
      </c>
      <c r="D152" s="60">
        <v>0.33333333333333331</v>
      </c>
      <c r="G152" s="61">
        <v>0.875</v>
      </c>
      <c r="H152" s="60">
        <v>0.33333333333333331</v>
      </c>
      <c r="K152" s="62">
        <v>0.875</v>
      </c>
      <c r="P152" s="60">
        <v>0.33333333333333331</v>
      </c>
      <c r="S152" s="62">
        <v>0.875</v>
      </c>
      <c r="T152" s="60">
        <v>0.33333333333333331</v>
      </c>
      <c r="W152" s="62">
        <v>0.875</v>
      </c>
      <c r="X152" s="60">
        <v>0.33333333333333331</v>
      </c>
      <c r="AA152" s="62">
        <v>0.875</v>
      </c>
      <c r="AB152" s="60">
        <v>0.375</v>
      </c>
      <c r="AC152" s="61">
        <v>0.54166666666666663</v>
      </c>
      <c r="AD152" s="61">
        <v>0.66666666666666663</v>
      </c>
      <c r="AE152" s="61">
        <v>0.875</v>
      </c>
    </row>
    <row r="153" spans="1:31" x14ac:dyDescent="0.25">
      <c r="A153" s="64" t="s">
        <v>156</v>
      </c>
      <c r="C153" s="64" t="s">
        <v>38</v>
      </c>
      <c r="D153" s="60">
        <v>0.33333333333333331</v>
      </c>
      <c r="E153" s="61">
        <v>0.52083333333333337</v>
      </c>
      <c r="F153" s="61">
        <v>0.66666666666666663</v>
      </c>
      <c r="G153" s="61">
        <v>0.8125</v>
      </c>
      <c r="H153" s="60">
        <v>0.33333333333333331</v>
      </c>
      <c r="I153" s="61">
        <v>0.52083333333333337</v>
      </c>
      <c r="J153" s="61">
        <v>0.66666666666666663</v>
      </c>
      <c r="K153" s="62">
        <v>0.8125</v>
      </c>
      <c r="L153" s="60">
        <v>0.33333333333333331</v>
      </c>
      <c r="M153" s="61">
        <v>0.52083333333333337</v>
      </c>
      <c r="N153" s="61">
        <v>0.66666666666666663</v>
      </c>
      <c r="O153" s="62">
        <v>0.8125</v>
      </c>
      <c r="P153" s="60">
        <v>0.33333333333333331</v>
      </c>
      <c r="Q153" s="61">
        <v>0.52083333333333337</v>
      </c>
      <c r="R153" s="61">
        <v>0.66666666666666663</v>
      </c>
      <c r="S153" s="62">
        <v>0.8125</v>
      </c>
      <c r="T153" s="60">
        <v>0.33333333333333331</v>
      </c>
      <c r="U153" s="61">
        <v>0.52083333333333337</v>
      </c>
      <c r="V153" s="61">
        <v>0.66666666666666663</v>
      </c>
      <c r="W153" s="62">
        <v>0.8125</v>
      </c>
      <c r="X153" s="60">
        <v>0.33333333333333331</v>
      </c>
      <c r="Y153" s="61">
        <v>0.52083333333333337</v>
      </c>
    </row>
    <row r="154" spans="1:31" x14ac:dyDescent="0.25">
      <c r="A154" s="64" t="s">
        <v>157</v>
      </c>
      <c r="C154" s="64" t="s">
        <v>38</v>
      </c>
      <c r="D154" s="60">
        <v>0.33333333333333331</v>
      </c>
      <c r="E154" s="61">
        <v>0.52083333333333337</v>
      </c>
      <c r="F154" s="61">
        <v>0.625</v>
      </c>
      <c r="G154" s="61">
        <v>0.8125</v>
      </c>
      <c r="H154" s="60">
        <v>0.33333333333333331</v>
      </c>
      <c r="I154" s="61">
        <v>0.52083333333333337</v>
      </c>
      <c r="J154" s="61">
        <v>0.625</v>
      </c>
      <c r="K154" s="62">
        <v>0.8125</v>
      </c>
      <c r="L154" s="60">
        <v>0.33333333333333331</v>
      </c>
      <c r="M154" s="61">
        <v>0.52083333333333337</v>
      </c>
      <c r="N154" s="61">
        <v>0.625</v>
      </c>
      <c r="O154" s="62">
        <v>0.8125</v>
      </c>
      <c r="P154" s="60">
        <v>0.33333333333333331</v>
      </c>
      <c r="Q154" s="61">
        <v>0.52083333333333337</v>
      </c>
      <c r="R154" s="61">
        <v>0.625</v>
      </c>
      <c r="S154" s="62">
        <v>0.8125</v>
      </c>
      <c r="T154" s="60">
        <v>0.33333333333333331</v>
      </c>
      <c r="U154" s="61">
        <v>0.52083333333333337</v>
      </c>
      <c r="V154" s="61">
        <v>0.625</v>
      </c>
      <c r="W154" s="62">
        <v>0.8125</v>
      </c>
      <c r="X154" s="60">
        <v>0.33333333333333331</v>
      </c>
      <c r="Y154" s="61">
        <v>0.52083333333333337</v>
      </c>
      <c r="Z154" s="61">
        <v>0.625</v>
      </c>
      <c r="AA154" s="62">
        <v>0.8125</v>
      </c>
    </row>
    <row r="155" spans="1:31" x14ac:dyDescent="0.25">
      <c r="A155" s="64" t="s">
        <v>157</v>
      </c>
      <c r="C155" s="64" t="s">
        <v>40</v>
      </c>
      <c r="D155" s="60">
        <v>0.33333333333333331</v>
      </c>
      <c r="E155" s="61">
        <v>0.52083333333333337</v>
      </c>
      <c r="F155" s="61">
        <v>0.625</v>
      </c>
      <c r="G155" s="61">
        <v>0.8125</v>
      </c>
      <c r="H155" s="60">
        <v>0.33333333333333331</v>
      </c>
      <c r="I155" s="61">
        <v>0.52083333333333337</v>
      </c>
      <c r="J155" s="61">
        <v>0.625</v>
      </c>
      <c r="K155" s="62">
        <v>0.8125</v>
      </c>
      <c r="L155" s="60">
        <v>0.33333333333333331</v>
      </c>
      <c r="M155" s="61">
        <v>0.52083333333333337</v>
      </c>
      <c r="N155" s="61">
        <v>0.625</v>
      </c>
      <c r="O155" s="62">
        <v>0.8125</v>
      </c>
      <c r="P155" s="60">
        <v>0.33333333333333331</v>
      </c>
      <c r="Q155" s="61">
        <v>0.52083333333333337</v>
      </c>
      <c r="R155" s="61">
        <v>0.625</v>
      </c>
      <c r="S155" s="62">
        <v>0.8125</v>
      </c>
      <c r="T155" s="60">
        <v>0.33333333333333331</v>
      </c>
      <c r="U155" s="61">
        <v>0.52083333333333337</v>
      </c>
      <c r="V155" s="61">
        <v>0.625</v>
      </c>
      <c r="W155" s="62">
        <v>0.8125</v>
      </c>
      <c r="X155" s="60">
        <v>0.33333333333333331</v>
      </c>
      <c r="Y155" s="61">
        <v>0.52083333333333337</v>
      </c>
      <c r="Z155" s="61">
        <v>0.625</v>
      </c>
      <c r="AA155" s="62">
        <v>0.8125</v>
      </c>
      <c r="AB155" s="60">
        <v>0.35416666666666669</v>
      </c>
      <c r="AC155" s="61">
        <v>0.52083333333333337</v>
      </c>
    </row>
    <row r="156" spans="1:31" x14ac:dyDescent="0.25">
      <c r="A156" s="64" t="s">
        <v>158</v>
      </c>
      <c r="C156" s="64" t="s">
        <v>38</v>
      </c>
      <c r="D156" s="60">
        <v>0.33333333333333331</v>
      </c>
      <c r="E156" s="61">
        <v>0.52083333333333337</v>
      </c>
      <c r="F156" s="61">
        <v>0.66666666666666663</v>
      </c>
      <c r="G156" s="61">
        <v>0.8125</v>
      </c>
      <c r="L156" s="60">
        <v>0.33333333333333331</v>
      </c>
      <c r="M156" s="61">
        <v>0.52083333333333337</v>
      </c>
      <c r="N156" s="61">
        <v>0.66666666666666663</v>
      </c>
      <c r="O156" s="62">
        <v>0.8125</v>
      </c>
      <c r="T156" s="60">
        <v>0.33333333333333331</v>
      </c>
      <c r="U156" s="61">
        <v>0.52083333333333337</v>
      </c>
      <c r="V156" s="61">
        <v>0.66666666666666663</v>
      </c>
      <c r="W156" s="62">
        <v>0.8125</v>
      </c>
      <c r="AB156" s="60">
        <v>0.33333333333333331</v>
      </c>
      <c r="AC156" s="61">
        <v>0.52083333333333337</v>
      </c>
      <c r="AD156" s="61">
        <v>0.66666666666666663</v>
      </c>
      <c r="AE156" s="61">
        <v>0.8125</v>
      </c>
    </row>
    <row r="157" spans="1:31" x14ac:dyDescent="0.25">
      <c r="A157" s="64" t="s">
        <v>158</v>
      </c>
      <c r="C157" s="64" t="s">
        <v>40</v>
      </c>
      <c r="D157" s="60">
        <v>0.33333333333333331</v>
      </c>
      <c r="E157" s="61">
        <v>0.52083333333333337</v>
      </c>
      <c r="F157" s="61">
        <v>0.66666666666666663</v>
      </c>
      <c r="G157" s="61">
        <v>0.8125</v>
      </c>
      <c r="L157" s="60">
        <v>0.33333333333333331</v>
      </c>
      <c r="M157" s="61">
        <v>0.52083333333333337</v>
      </c>
      <c r="N157" s="61">
        <v>0.66666666666666663</v>
      </c>
      <c r="O157" s="62">
        <v>0.8125</v>
      </c>
      <c r="T157" s="60">
        <v>0.33333333333333331</v>
      </c>
      <c r="U157" s="61">
        <v>0.52083333333333337</v>
      </c>
      <c r="V157" s="61">
        <v>0.66666666666666663</v>
      </c>
      <c r="W157" s="62">
        <v>0.8125</v>
      </c>
      <c r="AB157" s="60">
        <v>0.33333333333333331</v>
      </c>
      <c r="AC157" s="61">
        <v>0.52083333333333337</v>
      </c>
      <c r="AD157" s="61">
        <v>0.66666666666666663</v>
      </c>
      <c r="AE157" s="61">
        <v>0.8125</v>
      </c>
    </row>
    <row r="158" spans="1:31" x14ac:dyDescent="0.25">
      <c r="A158" s="64" t="s">
        <v>158</v>
      </c>
      <c r="C158" s="64" t="s">
        <v>38</v>
      </c>
      <c r="H158" s="60">
        <v>0.33333333333333331</v>
      </c>
      <c r="I158" s="61">
        <v>0.52083333333333337</v>
      </c>
      <c r="J158" s="61">
        <v>0.66666666666666663</v>
      </c>
      <c r="K158" s="62">
        <v>0.8125</v>
      </c>
      <c r="P158" s="60">
        <v>0.33333333333333331</v>
      </c>
      <c r="Q158" s="61">
        <v>0.52083333333333337</v>
      </c>
    </row>
    <row r="159" spans="1:31" x14ac:dyDescent="0.25">
      <c r="A159" s="64" t="s">
        <v>158</v>
      </c>
      <c r="C159" s="64" t="s">
        <v>40</v>
      </c>
      <c r="H159" s="60">
        <v>0.33333333333333331</v>
      </c>
      <c r="I159" s="61">
        <v>0.52083333333333337</v>
      </c>
      <c r="J159" s="61">
        <v>0.66666666666666663</v>
      </c>
      <c r="K159" s="62">
        <v>0.8125</v>
      </c>
      <c r="P159" s="60">
        <v>0.33333333333333331</v>
      </c>
      <c r="Q159" s="61">
        <v>0.52083333333333337</v>
      </c>
      <c r="R159" s="61">
        <v>0.66666666666666663</v>
      </c>
      <c r="S159" s="62">
        <v>0.8125</v>
      </c>
      <c r="X159" s="60">
        <v>0.33333333333333331</v>
      </c>
      <c r="Y159" s="61">
        <v>0.52083333333333337</v>
      </c>
      <c r="Z159" s="61">
        <v>0.70833333333333337</v>
      </c>
      <c r="AA159" s="62">
        <v>0.8125</v>
      </c>
    </row>
    <row r="160" spans="1:31" x14ac:dyDescent="0.25">
      <c r="A160" s="64" t="s">
        <v>159</v>
      </c>
      <c r="C160" s="64" t="s">
        <v>38</v>
      </c>
      <c r="D160" s="60">
        <v>0.3125</v>
      </c>
      <c r="E160" s="61">
        <v>0.52083333333333337</v>
      </c>
      <c r="F160" s="61">
        <v>0.66666666666666663</v>
      </c>
      <c r="G160" s="61">
        <v>0.8125</v>
      </c>
      <c r="H160" s="60">
        <v>0.3125</v>
      </c>
      <c r="I160" s="61">
        <v>0.52083333333333337</v>
      </c>
      <c r="J160" s="61">
        <v>0.66666666666666663</v>
      </c>
      <c r="K160" s="62">
        <v>0.8125</v>
      </c>
      <c r="L160" s="60">
        <v>0.3125</v>
      </c>
      <c r="M160" s="61">
        <v>0.52083333333333337</v>
      </c>
      <c r="N160" s="61">
        <v>0.66666666666666663</v>
      </c>
      <c r="O160" s="62">
        <v>0.8125</v>
      </c>
      <c r="P160" s="60">
        <v>0.3125</v>
      </c>
      <c r="Q160" s="61">
        <v>0.52083333333333337</v>
      </c>
      <c r="R160" s="61">
        <v>0.66666666666666663</v>
      </c>
      <c r="S160" s="62">
        <v>0.8125</v>
      </c>
      <c r="T160" s="60">
        <v>0.3125</v>
      </c>
      <c r="U160" s="61">
        <v>0.52083333333333337</v>
      </c>
      <c r="V160" s="61">
        <v>0.66666666666666663</v>
      </c>
      <c r="W160" s="62">
        <v>0.8125</v>
      </c>
      <c r="X160" s="60">
        <v>0.3125</v>
      </c>
      <c r="Y160" s="61">
        <v>0.52083333333333337</v>
      </c>
      <c r="Z160" s="61">
        <v>0.70833333333333337</v>
      </c>
      <c r="AA160" s="62">
        <v>0.80208333333333337</v>
      </c>
    </row>
    <row r="161" spans="1:31" x14ac:dyDescent="0.25">
      <c r="A161" s="64" t="s">
        <v>160</v>
      </c>
      <c r="C161" s="64" t="s">
        <v>38</v>
      </c>
      <c r="H161" s="60">
        <v>0.33333333333333331</v>
      </c>
      <c r="I161" s="61">
        <v>0.52083333333333337</v>
      </c>
      <c r="J161" s="61">
        <v>0.64583333333333337</v>
      </c>
      <c r="K161" s="62">
        <v>0.8125</v>
      </c>
      <c r="L161" s="60">
        <v>0.33333333333333331</v>
      </c>
      <c r="M161" s="61">
        <v>0.52083333333333337</v>
      </c>
      <c r="N161" s="61">
        <v>0.64583333333333337</v>
      </c>
      <c r="O161" s="62">
        <v>0.8125</v>
      </c>
      <c r="P161" s="60">
        <v>0.33333333333333331</v>
      </c>
      <c r="Q161" s="61">
        <v>0.52083333333333337</v>
      </c>
      <c r="R161" s="61">
        <v>0.64583333333333337</v>
      </c>
      <c r="S161" s="62">
        <v>0.8125</v>
      </c>
      <c r="T161" s="60">
        <v>0.33333333333333331</v>
      </c>
      <c r="U161" s="61">
        <v>0.52083333333333337</v>
      </c>
      <c r="V161" s="61">
        <v>0.64583333333333337</v>
      </c>
      <c r="W161" s="62">
        <v>0.8125</v>
      </c>
      <c r="X161" s="60">
        <v>0.33333333333333331</v>
      </c>
      <c r="Y161" s="61">
        <v>0.52083333333333337</v>
      </c>
      <c r="Z161" s="61">
        <v>0.64583333333333337</v>
      </c>
      <c r="AA161" s="62">
        <v>0.8125</v>
      </c>
      <c r="AB161" s="60">
        <v>0.33333333333333331</v>
      </c>
      <c r="AC161" s="61">
        <v>0.52083333333333337</v>
      </c>
    </row>
    <row r="162" spans="1:31" x14ac:dyDescent="0.25">
      <c r="A162" s="64" t="s">
        <v>160</v>
      </c>
      <c r="C162" s="64" t="s">
        <v>40</v>
      </c>
      <c r="H162" s="60">
        <v>0.3125</v>
      </c>
      <c r="I162" s="61">
        <v>0.54166666666666663</v>
      </c>
      <c r="J162" s="61">
        <v>0.64583333333333337</v>
      </c>
      <c r="K162" s="62">
        <v>0.8125</v>
      </c>
      <c r="L162" s="60">
        <v>0.3125</v>
      </c>
      <c r="M162" s="61">
        <v>0.54166666666666663</v>
      </c>
      <c r="N162" s="61">
        <v>0.64583333333333337</v>
      </c>
      <c r="O162" s="62">
        <v>0.8125</v>
      </c>
      <c r="P162" s="60">
        <v>0.3125</v>
      </c>
      <c r="Q162" s="61">
        <v>0.54166666666666663</v>
      </c>
      <c r="R162" s="61">
        <v>0.64583333333333337</v>
      </c>
      <c r="S162" s="62">
        <v>0.8125</v>
      </c>
      <c r="T162" s="60">
        <v>0.3125</v>
      </c>
      <c r="U162" s="61">
        <v>0.54166666666666663</v>
      </c>
      <c r="V162" s="61">
        <v>0.64583333333333337</v>
      </c>
      <c r="W162" s="62">
        <v>0.8125</v>
      </c>
      <c r="X162" s="60">
        <v>0.3125</v>
      </c>
      <c r="Y162" s="61">
        <v>0.54166666666666663</v>
      </c>
      <c r="Z162" s="61">
        <v>0.64583333333333337</v>
      </c>
      <c r="AA162" s="62">
        <v>0.8125</v>
      </c>
      <c r="AB162" s="60">
        <v>0.33333333333333331</v>
      </c>
      <c r="AC162" s="61">
        <v>0.52083333333333337</v>
      </c>
    </row>
    <row r="163" spans="1:31" x14ac:dyDescent="0.25">
      <c r="A163" s="64" t="s">
        <v>161</v>
      </c>
      <c r="C163" s="64" t="s">
        <v>38</v>
      </c>
      <c r="D163" s="60">
        <v>0.33333333333333331</v>
      </c>
      <c r="E163" s="61">
        <v>0.52083333333333337</v>
      </c>
      <c r="F163" s="61">
        <v>0.63541666666666663</v>
      </c>
      <c r="G163" s="61">
        <v>0.80208333333333337</v>
      </c>
      <c r="H163" s="60">
        <v>0.33333333333333331</v>
      </c>
      <c r="I163" s="61">
        <v>0.52083333333333337</v>
      </c>
      <c r="J163" s="61">
        <v>0.63541666666666663</v>
      </c>
      <c r="K163" s="62">
        <v>0.80208333333333337</v>
      </c>
      <c r="L163" s="60">
        <v>0.33333333333333331</v>
      </c>
      <c r="M163" s="61">
        <v>0.52083333333333337</v>
      </c>
      <c r="N163" s="61">
        <v>0.63541666666666663</v>
      </c>
      <c r="O163" s="62">
        <v>0.80208333333333337</v>
      </c>
      <c r="P163" s="60">
        <v>0.33333333333333331</v>
      </c>
      <c r="Q163" s="61">
        <v>0.52083333333333337</v>
      </c>
      <c r="R163" s="61">
        <v>0.63541666666666663</v>
      </c>
      <c r="S163" s="62">
        <v>0.80208333333333337</v>
      </c>
      <c r="T163" s="60">
        <v>0.33333333333333331</v>
      </c>
      <c r="U163" s="61">
        <v>0.52083333333333337</v>
      </c>
      <c r="V163" s="61">
        <v>0.63541666666666663</v>
      </c>
      <c r="W163" s="62">
        <v>0.80208333333333337</v>
      </c>
      <c r="X163" s="60">
        <v>0.33333333333333331</v>
      </c>
      <c r="Y163" s="61">
        <v>0.52083333333333337</v>
      </c>
      <c r="Z163" s="61">
        <v>0.63541666666666663</v>
      </c>
      <c r="AA163" s="62">
        <v>0.80208333333333337</v>
      </c>
    </row>
    <row r="164" spans="1:31" x14ac:dyDescent="0.25">
      <c r="A164" s="64" t="s">
        <v>161</v>
      </c>
      <c r="C164" s="64" t="s">
        <v>40</v>
      </c>
      <c r="D164" s="60">
        <v>0.33333333333333331</v>
      </c>
      <c r="E164" s="61">
        <v>0.52083333333333337</v>
      </c>
      <c r="F164" s="61">
        <v>0.63541666666666663</v>
      </c>
      <c r="G164" s="61">
        <v>0.80208333333333337</v>
      </c>
      <c r="H164" s="60">
        <v>0.33333333333333331</v>
      </c>
      <c r="I164" s="61">
        <v>0.52083333333333337</v>
      </c>
      <c r="J164" s="61">
        <v>0.63541666666666663</v>
      </c>
      <c r="K164" s="62">
        <v>0.80208333333333337</v>
      </c>
      <c r="L164" s="60">
        <v>0.33333333333333331</v>
      </c>
      <c r="M164" s="61">
        <v>0.52083333333333337</v>
      </c>
      <c r="N164" s="61">
        <v>0.63541666666666663</v>
      </c>
      <c r="O164" s="62">
        <v>0.80208333333333337</v>
      </c>
      <c r="P164" s="60">
        <v>0.33333333333333331</v>
      </c>
      <c r="Q164" s="61">
        <v>0.52083333333333337</v>
      </c>
      <c r="R164" s="61">
        <v>0.63541666666666663</v>
      </c>
      <c r="S164" s="62">
        <v>0.80208333333333337</v>
      </c>
      <c r="T164" s="60">
        <v>0.33333333333333331</v>
      </c>
      <c r="U164" s="61">
        <v>0.52083333333333337</v>
      </c>
      <c r="V164" s="61">
        <v>0.63541666666666663</v>
      </c>
      <c r="W164" s="62">
        <v>0.80208333333333337</v>
      </c>
      <c r="X164" s="60">
        <v>0.33333333333333331</v>
      </c>
      <c r="Y164" s="61">
        <v>0.52083333333333337</v>
      </c>
      <c r="Z164" s="61">
        <v>0.63541666666666663</v>
      </c>
      <c r="AA164" s="62">
        <v>0.80208333333333337</v>
      </c>
      <c r="AB164" s="60">
        <v>0.33333333333333331</v>
      </c>
      <c r="AC164" s="61">
        <v>0.52083333333333337</v>
      </c>
    </row>
    <row r="165" spans="1:31" x14ac:dyDescent="0.25">
      <c r="A165" s="64" t="s">
        <v>162</v>
      </c>
      <c r="C165" s="64" t="s">
        <v>38</v>
      </c>
      <c r="D165" s="60">
        <v>0.3125</v>
      </c>
      <c r="E165" s="61">
        <v>0.52083333333333337</v>
      </c>
      <c r="F165" s="61">
        <v>0.625</v>
      </c>
      <c r="G165" s="61">
        <v>0.8125</v>
      </c>
      <c r="H165" s="60">
        <v>0.3125</v>
      </c>
      <c r="I165" s="61">
        <v>0.52083333333333337</v>
      </c>
      <c r="J165" s="61">
        <v>0.625</v>
      </c>
      <c r="K165" s="62">
        <v>0.8125</v>
      </c>
      <c r="L165" s="60">
        <v>0.3125</v>
      </c>
      <c r="M165" s="61">
        <v>0.52083333333333337</v>
      </c>
      <c r="N165" s="61">
        <v>0.625</v>
      </c>
      <c r="O165" s="62">
        <v>0.8125</v>
      </c>
      <c r="P165" s="60">
        <v>0.3125</v>
      </c>
      <c r="Q165" s="61">
        <v>0.52083333333333337</v>
      </c>
      <c r="R165" s="61">
        <v>0.625</v>
      </c>
      <c r="S165" s="62">
        <v>0.8125</v>
      </c>
      <c r="T165" s="60">
        <v>0.3125</v>
      </c>
      <c r="U165" s="61">
        <v>0.52083333333333337</v>
      </c>
      <c r="V165" s="61">
        <v>0.625</v>
      </c>
      <c r="W165" s="62">
        <v>0.8125</v>
      </c>
      <c r="X165" s="60">
        <v>0.3125</v>
      </c>
      <c r="Y165" s="61">
        <v>0.52083333333333337</v>
      </c>
      <c r="Z165" s="61">
        <v>0.625</v>
      </c>
      <c r="AA165" s="62">
        <v>0.8125</v>
      </c>
    </row>
    <row r="166" spans="1:31" x14ac:dyDescent="0.25">
      <c r="A166" s="64" t="s">
        <v>162</v>
      </c>
      <c r="C166" s="64" t="s">
        <v>40</v>
      </c>
      <c r="D166" s="60">
        <v>0.3125</v>
      </c>
      <c r="E166" s="61">
        <v>0.52083333333333337</v>
      </c>
      <c r="F166" s="61">
        <v>0.625</v>
      </c>
      <c r="G166" s="61">
        <v>0.8125</v>
      </c>
      <c r="H166" s="60">
        <v>0.3125</v>
      </c>
      <c r="I166" s="61">
        <v>0.52083333333333337</v>
      </c>
      <c r="J166" s="61">
        <v>0.625</v>
      </c>
      <c r="K166" s="62">
        <v>0.8125</v>
      </c>
      <c r="L166" s="60">
        <v>0.3125</v>
      </c>
      <c r="M166" s="61">
        <v>0.52083333333333337</v>
      </c>
      <c r="N166" s="61">
        <v>0.625</v>
      </c>
      <c r="O166" s="62">
        <v>0.8125</v>
      </c>
      <c r="P166" s="60">
        <v>0.3125</v>
      </c>
      <c r="Q166" s="61">
        <v>0.52083333333333337</v>
      </c>
      <c r="R166" s="61">
        <v>0.625</v>
      </c>
      <c r="S166" s="62">
        <v>0.8125</v>
      </c>
      <c r="T166" s="60">
        <v>0.3125</v>
      </c>
      <c r="U166" s="61">
        <v>0.52083333333333337</v>
      </c>
      <c r="V166" s="61">
        <v>0.625</v>
      </c>
      <c r="W166" s="62">
        <v>0.8125</v>
      </c>
      <c r="X166" s="60">
        <v>0.3125</v>
      </c>
      <c r="Y166" s="61">
        <v>0.52083333333333337</v>
      </c>
      <c r="Z166" s="61">
        <v>0.625</v>
      </c>
      <c r="AA166" s="62">
        <v>0.8125</v>
      </c>
      <c r="AB166" s="60">
        <v>0.35416666666666669</v>
      </c>
      <c r="AC166" s="61">
        <v>0.52083333333333337</v>
      </c>
    </row>
    <row r="167" spans="1:31" x14ac:dyDescent="0.25">
      <c r="A167" s="64" t="s">
        <v>163</v>
      </c>
      <c r="C167" s="64" t="s">
        <v>38</v>
      </c>
      <c r="H167" s="60">
        <v>0.35416666666666669</v>
      </c>
      <c r="I167" s="61">
        <v>0.52083333333333337</v>
      </c>
      <c r="J167" s="61">
        <v>0.64583333333333337</v>
      </c>
      <c r="K167" s="62">
        <v>0.8125</v>
      </c>
      <c r="L167" s="60">
        <v>0.35416666666666669</v>
      </c>
      <c r="M167" s="61">
        <v>0.52083333333333337</v>
      </c>
      <c r="N167" s="61">
        <v>0.64583333333333337</v>
      </c>
      <c r="O167" s="62">
        <v>0.8125</v>
      </c>
      <c r="P167" s="60">
        <v>0.35416666666666669</v>
      </c>
      <c r="Q167" s="61">
        <v>0.52083333333333337</v>
      </c>
      <c r="R167" s="61">
        <v>0.64583333333333337</v>
      </c>
      <c r="S167" s="62">
        <v>0.8125</v>
      </c>
      <c r="T167" s="60">
        <v>0.35416666666666669</v>
      </c>
      <c r="U167" s="61">
        <v>0.52083333333333337</v>
      </c>
      <c r="V167" s="61">
        <v>0.64583333333333337</v>
      </c>
      <c r="W167" s="62">
        <v>0.8125</v>
      </c>
      <c r="X167" s="60">
        <v>0.35416666666666669</v>
      </c>
      <c r="Y167" s="61">
        <v>0.52083333333333337</v>
      </c>
      <c r="Z167" s="61">
        <v>0.64583333333333337</v>
      </c>
      <c r="AA167" s="62">
        <v>0.8125</v>
      </c>
      <c r="AB167" s="60">
        <v>0.35416666666666669</v>
      </c>
      <c r="AC167" s="61">
        <v>0.52083333333333337</v>
      </c>
    </row>
    <row r="168" spans="1:31" x14ac:dyDescent="0.25">
      <c r="A168" s="64" t="s">
        <v>163</v>
      </c>
      <c r="C168" s="64" t="s">
        <v>40</v>
      </c>
      <c r="D168" s="60">
        <v>0.33333333333333331</v>
      </c>
      <c r="E168" s="61">
        <v>0.52083333333333337</v>
      </c>
      <c r="F168" s="61">
        <v>0.66666666666666663</v>
      </c>
      <c r="G168" s="61">
        <v>0.8125</v>
      </c>
      <c r="H168" s="60">
        <v>0.33333333333333331</v>
      </c>
      <c r="I168" s="61">
        <v>0.52083333333333337</v>
      </c>
      <c r="J168" s="61">
        <v>0.64583333333333337</v>
      </c>
      <c r="K168" s="62">
        <v>0.8125</v>
      </c>
      <c r="L168" s="60">
        <v>0.33333333333333331</v>
      </c>
      <c r="M168" s="61">
        <v>0.52083333333333337</v>
      </c>
      <c r="N168" s="61">
        <v>0.64583333333333337</v>
      </c>
      <c r="O168" s="62">
        <v>0.8125</v>
      </c>
      <c r="P168" s="60">
        <v>0.33333333333333331</v>
      </c>
      <c r="Q168" s="61">
        <v>0.52083333333333337</v>
      </c>
      <c r="R168" s="61">
        <v>0.64583333333333337</v>
      </c>
      <c r="S168" s="62">
        <v>0.8125</v>
      </c>
      <c r="T168" s="60">
        <v>0.33333333333333331</v>
      </c>
      <c r="U168" s="61">
        <v>0.52083333333333337</v>
      </c>
      <c r="V168" s="61">
        <v>0.64583333333333337</v>
      </c>
      <c r="W168" s="62">
        <v>0.8125</v>
      </c>
      <c r="X168" s="60">
        <v>0.33333333333333331</v>
      </c>
      <c r="Y168" s="61">
        <v>0.52083333333333337</v>
      </c>
      <c r="Z168" s="61">
        <v>0.64583333333333337</v>
      </c>
      <c r="AA168" s="62">
        <v>0.8125</v>
      </c>
      <c r="AB168" s="60">
        <v>0.33333333333333331</v>
      </c>
      <c r="AC168" s="61">
        <v>0.52083333333333337</v>
      </c>
      <c r="AD168" s="61">
        <v>0.64583333333333337</v>
      </c>
      <c r="AE168" s="61">
        <v>0.8125</v>
      </c>
    </row>
    <row r="169" spans="1:31" x14ac:dyDescent="0.25">
      <c r="A169" s="64" t="s">
        <v>163</v>
      </c>
      <c r="C169" s="64" t="s">
        <v>41</v>
      </c>
      <c r="D169" s="60">
        <v>0.375</v>
      </c>
      <c r="E169" s="61">
        <v>0.52083333333333337</v>
      </c>
      <c r="F169" s="61">
        <v>0.64583333333333337</v>
      </c>
      <c r="G169" s="61">
        <v>0.8125</v>
      </c>
      <c r="H169" s="60">
        <v>0.33333333333333331</v>
      </c>
      <c r="I169" s="61">
        <v>0.52083333333333337</v>
      </c>
      <c r="J169" s="61">
        <v>0.64583333333333337</v>
      </c>
      <c r="K169" s="62">
        <v>0.8125</v>
      </c>
      <c r="L169" s="60">
        <v>0.33333333333333331</v>
      </c>
      <c r="M169" s="61">
        <v>0.52083333333333337</v>
      </c>
      <c r="N169" s="61">
        <v>0.64583333333333337</v>
      </c>
      <c r="O169" s="62">
        <v>0.8125</v>
      </c>
      <c r="P169" s="60">
        <v>0.33333333333333331</v>
      </c>
      <c r="Q169" s="61">
        <v>0.52083333333333337</v>
      </c>
      <c r="R169" s="61">
        <v>0.64583333333333337</v>
      </c>
      <c r="S169" s="62">
        <v>0.8125</v>
      </c>
      <c r="T169" s="60">
        <v>0.33333333333333331</v>
      </c>
      <c r="U169" s="61">
        <v>0.52083333333333337</v>
      </c>
      <c r="V169" s="61">
        <v>0.64583333333333337</v>
      </c>
      <c r="W169" s="62">
        <v>0.8125</v>
      </c>
      <c r="X169" s="60">
        <v>0.33333333333333331</v>
      </c>
      <c r="Y169" s="61">
        <v>0.52083333333333337</v>
      </c>
      <c r="Z169" s="61">
        <v>0.64583333333333337</v>
      </c>
      <c r="AA169" s="62">
        <v>0.8125</v>
      </c>
      <c r="AB169" s="60">
        <v>0.33333333333333331</v>
      </c>
      <c r="AC169" s="61">
        <v>0.52083333333333337</v>
      </c>
    </row>
    <row r="170" spans="1:31" x14ac:dyDescent="0.25">
      <c r="A170" s="64" t="s">
        <v>164</v>
      </c>
      <c r="C170" s="64" t="s">
        <v>38</v>
      </c>
      <c r="D170" s="60">
        <v>0.3125</v>
      </c>
      <c r="E170" s="61">
        <v>0.52083333333333337</v>
      </c>
      <c r="H170" s="60">
        <v>0.29166666666666669</v>
      </c>
      <c r="I170" s="61">
        <v>0.52083333333333337</v>
      </c>
      <c r="J170" s="61">
        <v>0.625</v>
      </c>
      <c r="K170" s="62">
        <v>0.8125</v>
      </c>
      <c r="L170" s="60">
        <v>0.29166666666666669</v>
      </c>
      <c r="M170" s="61">
        <v>0.52083333333333337</v>
      </c>
      <c r="N170" s="61">
        <v>0.625</v>
      </c>
      <c r="O170" s="62">
        <v>0.8125</v>
      </c>
      <c r="P170" s="60">
        <v>0.29166666666666669</v>
      </c>
      <c r="Q170" s="61">
        <v>0.52083333333333337</v>
      </c>
      <c r="R170" s="61">
        <v>0.625</v>
      </c>
      <c r="S170" s="62">
        <v>0.8125</v>
      </c>
      <c r="T170" s="60">
        <v>0.29166666666666669</v>
      </c>
      <c r="U170" s="61">
        <v>0.52083333333333337</v>
      </c>
      <c r="V170" s="61">
        <v>0.625</v>
      </c>
      <c r="W170" s="62">
        <v>0.8125</v>
      </c>
      <c r="X170" s="60">
        <v>0.29166666666666669</v>
      </c>
      <c r="Y170" s="61">
        <v>0.52083333333333337</v>
      </c>
      <c r="Z170" s="61">
        <v>0.625</v>
      </c>
      <c r="AA170" s="62">
        <v>0.8125</v>
      </c>
      <c r="AB170" s="60">
        <v>0.375</v>
      </c>
      <c r="AC170" s="61">
        <v>0.5</v>
      </c>
    </row>
    <row r="171" spans="1:31" x14ac:dyDescent="0.25">
      <c r="A171" s="64" t="s">
        <v>165</v>
      </c>
      <c r="C171" s="64" t="s">
        <v>38</v>
      </c>
      <c r="D171" s="60">
        <v>0.33333333333333331</v>
      </c>
      <c r="E171" s="61">
        <v>0.54166666666666663</v>
      </c>
      <c r="F171" s="61">
        <v>0.625</v>
      </c>
      <c r="G171" s="61">
        <v>0.83333333333333337</v>
      </c>
      <c r="H171" s="60">
        <v>0.33333333333333331</v>
      </c>
      <c r="I171" s="61">
        <v>0.54166666666666663</v>
      </c>
      <c r="J171" s="61">
        <v>0.625</v>
      </c>
      <c r="K171" s="62">
        <v>0.83333333333333337</v>
      </c>
      <c r="L171" s="60">
        <v>0.33333333333333331</v>
      </c>
      <c r="M171" s="61">
        <v>0.54166666666666663</v>
      </c>
      <c r="N171" s="61">
        <v>0.625</v>
      </c>
      <c r="O171" s="62">
        <v>0.83333333333333337</v>
      </c>
      <c r="P171" s="60">
        <v>0.33333333333333331</v>
      </c>
      <c r="Q171" s="61">
        <v>0.54166666666666663</v>
      </c>
      <c r="R171" s="61">
        <v>0.625</v>
      </c>
      <c r="S171" s="62">
        <v>0.83333333333333337</v>
      </c>
      <c r="T171" s="60">
        <v>0.33333333333333331</v>
      </c>
      <c r="U171" s="61">
        <v>0.54166666666666663</v>
      </c>
      <c r="V171" s="61">
        <v>0.625</v>
      </c>
      <c r="W171" s="62">
        <v>0.83333333333333337</v>
      </c>
      <c r="X171" s="60">
        <v>0.33333333333333331</v>
      </c>
      <c r="Y171" s="61">
        <v>0.54166666666666663</v>
      </c>
      <c r="Z171" s="61">
        <v>0.625</v>
      </c>
      <c r="AA171" s="62">
        <v>0.83333333333333337</v>
      </c>
    </row>
    <row r="172" spans="1:31" x14ac:dyDescent="0.25">
      <c r="A172" s="64" t="s">
        <v>166</v>
      </c>
      <c r="C172" s="64" t="s">
        <v>38</v>
      </c>
      <c r="H172" s="60">
        <v>0.3125</v>
      </c>
      <c r="I172" s="61">
        <v>0.52083333333333337</v>
      </c>
      <c r="J172" s="61">
        <v>0.625</v>
      </c>
      <c r="K172" s="62">
        <v>0.79166666666666663</v>
      </c>
      <c r="L172" s="60">
        <v>0.3125</v>
      </c>
      <c r="M172" s="61">
        <v>0.52083333333333337</v>
      </c>
      <c r="N172" s="61">
        <v>0.625</v>
      </c>
      <c r="O172" s="62">
        <v>0.79166666666666663</v>
      </c>
      <c r="P172" s="60">
        <v>0.3125</v>
      </c>
      <c r="Q172" s="61">
        <v>0.52083333333333337</v>
      </c>
      <c r="R172" s="61">
        <v>0.625</v>
      </c>
      <c r="S172" s="62">
        <v>0.79166666666666663</v>
      </c>
      <c r="T172" s="60">
        <v>0.3125</v>
      </c>
      <c r="U172" s="61">
        <v>0.52083333333333337</v>
      </c>
      <c r="V172" s="61">
        <v>0.625</v>
      </c>
      <c r="W172" s="62">
        <v>0.79166666666666663</v>
      </c>
      <c r="X172" s="60">
        <v>0.3125</v>
      </c>
      <c r="Y172" s="61">
        <v>0.52083333333333337</v>
      </c>
      <c r="Z172" s="61">
        <v>0.625</v>
      </c>
      <c r="AA172" s="62">
        <v>0.79166666666666663</v>
      </c>
      <c r="AB172" s="60">
        <v>0.33333333333333331</v>
      </c>
      <c r="AC172" s="61">
        <v>0.5</v>
      </c>
    </row>
    <row r="173" spans="1:31" x14ac:dyDescent="0.25">
      <c r="A173" s="64" t="s">
        <v>167</v>
      </c>
      <c r="C173" s="64" t="s">
        <v>40</v>
      </c>
      <c r="D173" s="60">
        <v>0.33333333333333331</v>
      </c>
      <c r="E173" s="61">
        <v>0.54166666666666663</v>
      </c>
      <c r="F173" s="61">
        <v>0.64583333333333337</v>
      </c>
      <c r="G173" s="61">
        <v>0.8125</v>
      </c>
      <c r="H173" s="60">
        <v>0.33333333333333331</v>
      </c>
      <c r="I173" s="61">
        <v>0.54166666666666663</v>
      </c>
      <c r="J173" s="61">
        <v>0.64583333333333337</v>
      </c>
      <c r="K173" s="62">
        <v>0.8125</v>
      </c>
      <c r="L173" s="60">
        <v>0.33333333333333331</v>
      </c>
      <c r="M173" s="61">
        <v>0.54166666666666663</v>
      </c>
      <c r="N173" s="61">
        <v>0.64583333333333337</v>
      </c>
      <c r="O173" s="62">
        <v>0.8125</v>
      </c>
      <c r="P173" s="60">
        <v>0.33333333333333331</v>
      </c>
      <c r="Q173" s="61">
        <v>0.54166666666666663</v>
      </c>
      <c r="R173" s="61">
        <v>0.64583333333333337</v>
      </c>
      <c r="S173" s="62">
        <v>0.8125</v>
      </c>
      <c r="T173" s="60">
        <v>0.33333333333333331</v>
      </c>
      <c r="U173" s="61">
        <v>0.54166666666666663</v>
      </c>
      <c r="V173" s="61">
        <v>0.64583333333333337</v>
      </c>
      <c r="W173" s="62">
        <v>0.8125</v>
      </c>
      <c r="X173" s="60">
        <v>0.33333333333333331</v>
      </c>
      <c r="Y173" s="61">
        <v>0.54166666666666663</v>
      </c>
      <c r="Z173" s="61">
        <v>0.64583333333333337</v>
      </c>
      <c r="AA173" s="62">
        <v>0.8125</v>
      </c>
      <c r="AB173" s="60">
        <v>0.375</v>
      </c>
      <c r="AC173" s="61">
        <v>0.52083333333333337</v>
      </c>
    </row>
    <row r="174" spans="1:31" x14ac:dyDescent="0.25">
      <c r="A174" s="64" t="s">
        <v>167</v>
      </c>
      <c r="C174" s="64" t="s">
        <v>41</v>
      </c>
      <c r="D174" s="60">
        <v>0.33333333333333331</v>
      </c>
      <c r="E174" s="61">
        <v>0.52083333333333337</v>
      </c>
      <c r="F174" s="61">
        <v>0.64583333333333337</v>
      </c>
      <c r="G174" s="61">
        <v>0.79166666666666663</v>
      </c>
      <c r="H174" s="60">
        <v>0.33333333333333331</v>
      </c>
      <c r="I174" s="61">
        <v>0.52083333333333337</v>
      </c>
      <c r="J174" s="61">
        <v>0.64583333333333337</v>
      </c>
      <c r="K174" s="62">
        <v>0.79166666666666663</v>
      </c>
      <c r="L174" s="60">
        <v>0.33333333333333331</v>
      </c>
      <c r="M174" s="61">
        <v>0.52083333333333337</v>
      </c>
      <c r="P174" s="60">
        <v>0.33333333333333331</v>
      </c>
      <c r="Q174" s="61">
        <v>0.52083333333333337</v>
      </c>
      <c r="R174" s="61">
        <v>0.64583333333333337</v>
      </c>
      <c r="S174" s="62">
        <v>0.79166666666666663</v>
      </c>
      <c r="T174" s="60">
        <v>0.33333333333333331</v>
      </c>
      <c r="U174" s="61">
        <v>0.52083333333333337</v>
      </c>
      <c r="V174" s="61">
        <v>0.64583333333333337</v>
      </c>
      <c r="W174" s="62">
        <v>0.79166666666666663</v>
      </c>
      <c r="X174" s="60">
        <v>0.33333333333333331</v>
      </c>
      <c r="Y174" s="61">
        <v>0.52083333333333337</v>
      </c>
      <c r="Z174" s="61">
        <v>0.64583333333333337</v>
      </c>
      <c r="AA174" s="62">
        <v>0.79166666666666663</v>
      </c>
    </row>
    <row r="175" spans="1:31" x14ac:dyDescent="0.25">
      <c r="A175" s="64" t="s">
        <v>168</v>
      </c>
      <c r="C175" s="64" t="s">
        <v>38</v>
      </c>
      <c r="H175" s="60">
        <v>0.33333333333333331</v>
      </c>
      <c r="I175" s="61">
        <v>0.54166666666666663</v>
      </c>
      <c r="J175" s="61">
        <v>0.64583333333333337</v>
      </c>
      <c r="K175" s="62">
        <v>0.83333333333333337</v>
      </c>
      <c r="L175" s="60">
        <v>0.33333333333333331</v>
      </c>
      <c r="M175" s="61">
        <v>0.54166666666666663</v>
      </c>
      <c r="N175" s="61">
        <v>0.64583333333333337</v>
      </c>
      <c r="O175" s="62">
        <v>0.83333333333333337</v>
      </c>
      <c r="P175" s="60">
        <v>0.33333333333333331</v>
      </c>
      <c r="Q175" s="61">
        <v>0.54166666666666663</v>
      </c>
      <c r="R175" s="61">
        <v>0.64583333333333337</v>
      </c>
      <c r="S175" s="62">
        <v>0.83333333333333337</v>
      </c>
      <c r="T175" s="60">
        <v>0.33333333333333331</v>
      </c>
      <c r="U175" s="61">
        <v>0.54166666666666663</v>
      </c>
      <c r="V175" s="61">
        <v>0.64583333333333337</v>
      </c>
      <c r="W175" s="62">
        <v>0.83333333333333337</v>
      </c>
      <c r="X175" s="60">
        <v>0.33333333333333331</v>
      </c>
      <c r="Y175" s="61">
        <v>0.54166666666666663</v>
      </c>
      <c r="Z175" s="61">
        <v>0.64583333333333337</v>
      </c>
      <c r="AA175" s="62">
        <v>0.83333333333333337</v>
      </c>
      <c r="AB175" s="60">
        <v>0.33333333333333331</v>
      </c>
      <c r="AC175" s="61">
        <v>0.54166666666666663</v>
      </c>
    </row>
    <row r="176" spans="1:31" x14ac:dyDescent="0.25">
      <c r="A176" s="64" t="s">
        <v>168</v>
      </c>
      <c r="C176" s="64" t="s">
        <v>40</v>
      </c>
      <c r="D176" s="60">
        <v>0.33333333333333331</v>
      </c>
      <c r="E176" s="61">
        <v>0.54166666666666663</v>
      </c>
      <c r="F176" s="61">
        <v>0.64583333333333337</v>
      </c>
      <c r="G176" s="61">
        <v>0.83333333333333337</v>
      </c>
      <c r="H176" s="60">
        <v>0.33333333333333331</v>
      </c>
      <c r="I176" s="61">
        <v>0.54166666666666663</v>
      </c>
      <c r="J176" s="61">
        <v>0.64583333333333337</v>
      </c>
      <c r="K176" s="62">
        <v>0.83333333333333337</v>
      </c>
      <c r="L176" s="60">
        <v>0.33333333333333331</v>
      </c>
      <c r="M176" s="61">
        <v>0.54166666666666663</v>
      </c>
      <c r="N176" s="61">
        <v>0.64583333333333337</v>
      </c>
      <c r="O176" s="62">
        <v>0.83333333333333337</v>
      </c>
      <c r="P176" s="60">
        <v>0.33333333333333331</v>
      </c>
      <c r="Q176" s="61">
        <v>0.54166666666666663</v>
      </c>
      <c r="R176" s="61">
        <v>0.64583333333333337</v>
      </c>
      <c r="S176" s="62">
        <v>0.83333333333333337</v>
      </c>
      <c r="T176" s="60">
        <v>0.33333333333333331</v>
      </c>
      <c r="U176" s="61">
        <v>0.54166666666666663</v>
      </c>
      <c r="V176" s="61">
        <v>0.64583333333333337</v>
      </c>
      <c r="W176" s="62">
        <v>0.83333333333333337</v>
      </c>
      <c r="X176" s="60">
        <v>0.33333333333333331</v>
      </c>
      <c r="Y176" s="61">
        <v>0.54166666666666663</v>
      </c>
      <c r="Z176" s="61">
        <v>0.64583333333333337</v>
      </c>
      <c r="AA176" s="62">
        <v>0.83333333333333337</v>
      </c>
      <c r="AB176" s="60">
        <v>0.33333333333333331</v>
      </c>
      <c r="AC176" s="61">
        <v>0.54166666666666663</v>
      </c>
    </row>
    <row r="177" spans="1:31" x14ac:dyDescent="0.25">
      <c r="A177" s="64" t="s">
        <v>169</v>
      </c>
      <c r="C177" s="64" t="s">
        <v>38</v>
      </c>
      <c r="D177" s="60">
        <v>0.3125</v>
      </c>
      <c r="E177" s="61">
        <v>0.54166666666666663</v>
      </c>
      <c r="F177" s="61">
        <v>0.66666666666666663</v>
      </c>
      <c r="G177" s="61">
        <v>0.83333333333333337</v>
      </c>
      <c r="H177" s="60">
        <v>0.3125</v>
      </c>
      <c r="I177" s="61">
        <v>0.54166666666666663</v>
      </c>
      <c r="J177" s="61">
        <v>0.66666666666666663</v>
      </c>
      <c r="K177" s="62">
        <v>0.83333333333333337</v>
      </c>
      <c r="L177" s="60">
        <v>0.3125</v>
      </c>
      <c r="M177" s="61">
        <v>0.54166666666666663</v>
      </c>
      <c r="N177" s="61">
        <v>0.66666666666666663</v>
      </c>
      <c r="O177" s="62">
        <v>0.83333333333333337</v>
      </c>
      <c r="P177" s="60">
        <v>0.3125</v>
      </c>
      <c r="Q177" s="61">
        <v>0.54166666666666663</v>
      </c>
      <c r="R177" s="61">
        <v>0.66666666666666663</v>
      </c>
      <c r="S177" s="62">
        <v>0.83333333333333337</v>
      </c>
      <c r="T177" s="60">
        <v>0.3125</v>
      </c>
      <c r="U177" s="61">
        <v>0.54166666666666663</v>
      </c>
      <c r="V177" s="61">
        <v>0.66666666666666663</v>
      </c>
      <c r="W177" s="62">
        <v>0.83333333333333337</v>
      </c>
      <c r="X177" s="60">
        <v>0.3125</v>
      </c>
      <c r="Y177" s="61">
        <v>0.54166666666666663</v>
      </c>
      <c r="Z177" s="61">
        <v>0.66666666666666663</v>
      </c>
      <c r="AA177" s="62">
        <v>0.83333333333333337</v>
      </c>
    </row>
    <row r="178" spans="1:31" x14ac:dyDescent="0.25">
      <c r="A178" s="64" t="s">
        <v>170</v>
      </c>
      <c r="C178" s="64" t="s">
        <v>38</v>
      </c>
      <c r="H178" s="60">
        <v>0.35416666666666669</v>
      </c>
      <c r="I178" s="61">
        <v>0.52083333333333337</v>
      </c>
      <c r="J178" s="61">
        <v>0.64583333333333337</v>
      </c>
      <c r="K178" s="62">
        <v>0.8125</v>
      </c>
      <c r="L178" s="60">
        <v>0.35416666666666669</v>
      </c>
      <c r="M178" s="61">
        <v>0.52083333333333337</v>
      </c>
      <c r="N178" s="61">
        <v>0.64583333333333337</v>
      </c>
      <c r="O178" s="62">
        <v>0.8125</v>
      </c>
      <c r="P178" s="60">
        <v>0.35416666666666669</v>
      </c>
      <c r="Q178" s="61">
        <v>0.52083333333333337</v>
      </c>
      <c r="R178" s="61">
        <v>0.64583333333333337</v>
      </c>
      <c r="S178" s="62">
        <v>0.8125</v>
      </c>
      <c r="T178" s="60">
        <v>0.35416666666666669</v>
      </c>
      <c r="U178" s="61">
        <v>0.52083333333333337</v>
      </c>
      <c r="V178" s="61">
        <v>0.64583333333333337</v>
      </c>
      <c r="W178" s="62">
        <v>0.8125</v>
      </c>
      <c r="X178" s="60">
        <v>0.35416666666666669</v>
      </c>
      <c r="Y178" s="61">
        <v>0.52083333333333337</v>
      </c>
      <c r="Z178" s="61">
        <v>0.64583333333333337</v>
      </c>
      <c r="AA178" s="62">
        <v>0.8125</v>
      </c>
      <c r="AB178" s="60">
        <v>0.35416666666666669</v>
      </c>
      <c r="AC178" s="61">
        <v>0.52083333333333337</v>
      </c>
    </row>
    <row r="179" spans="1:31" x14ac:dyDescent="0.25">
      <c r="A179" s="64" t="s">
        <v>171</v>
      </c>
      <c r="C179" s="64" t="s">
        <v>38</v>
      </c>
      <c r="D179" s="60">
        <v>0.33333333333333331</v>
      </c>
      <c r="E179" s="61">
        <v>0.54166666666666663</v>
      </c>
      <c r="F179" s="61">
        <v>0.66666666666666663</v>
      </c>
      <c r="G179" s="61">
        <v>0.83333333333333337</v>
      </c>
      <c r="H179" s="60">
        <v>0.33333333333333331</v>
      </c>
      <c r="I179" s="61">
        <v>0.54166666666666663</v>
      </c>
      <c r="J179" s="61">
        <v>0.66666666666666663</v>
      </c>
      <c r="K179" s="62">
        <v>0.83333333333333337</v>
      </c>
      <c r="L179" s="60">
        <v>0.33333333333333331</v>
      </c>
      <c r="M179" s="61">
        <v>0.54166666666666663</v>
      </c>
      <c r="N179" s="61">
        <v>0.66666666666666663</v>
      </c>
      <c r="O179" s="62">
        <v>0.83333333333333337</v>
      </c>
      <c r="P179" s="60">
        <v>0.33333333333333331</v>
      </c>
      <c r="Q179" s="61">
        <v>0.54166666666666663</v>
      </c>
      <c r="R179" s="61">
        <v>0.66666666666666663</v>
      </c>
      <c r="S179" s="62">
        <v>0.83333333333333337</v>
      </c>
      <c r="T179" s="60">
        <v>0.33333333333333331</v>
      </c>
      <c r="U179" s="61">
        <v>0.54166666666666663</v>
      </c>
      <c r="V179" s="61">
        <v>0.66666666666666663</v>
      </c>
      <c r="W179" s="62">
        <v>0.83333333333333337</v>
      </c>
      <c r="X179" s="60">
        <v>0.33333333333333331</v>
      </c>
      <c r="Y179" s="61">
        <v>0.54166666666666663</v>
      </c>
      <c r="Z179" s="61">
        <v>0.66666666666666663</v>
      </c>
      <c r="AA179" s="62">
        <v>0.83333333333333337</v>
      </c>
      <c r="AB179" s="60">
        <v>0.33333333333333331</v>
      </c>
      <c r="AC179" s="61">
        <v>0.54166666666666663</v>
      </c>
    </row>
    <row r="180" spans="1:31" x14ac:dyDescent="0.25">
      <c r="A180" s="64" t="s">
        <v>172</v>
      </c>
      <c r="C180" s="64" t="s">
        <v>38</v>
      </c>
      <c r="D180" s="60">
        <v>0.33333333333333331</v>
      </c>
      <c r="E180" s="61">
        <v>0.52083333333333337</v>
      </c>
      <c r="F180" s="61">
        <v>0.625</v>
      </c>
      <c r="G180" s="61">
        <v>0.8125</v>
      </c>
      <c r="H180" s="60">
        <v>0.33333333333333331</v>
      </c>
      <c r="I180" s="61">
        <v>0.52083333333333337</v>
      </c>
      <c r="J180" s="61">
        <v>0.625</v>
      </c>
      <c r="K180" s="62">
        <v>0.8125</v>
      </c>
      <c r="L180" s="60">
        <v>0.33333333333333331</v>
      </c>
      <c r="M180" s="61">
        <v>0.52083333333333337</v>
      </c>
      <c r="N180" s="61">
        <v>0.625</v>
      </c>
      <c r="O180" s="62">
        <v>0.8125</v>
      </c>
      <c r="P180" s="60">
        <v>0.33333333333333331</v>
      </c>
      <c r="Q180" s="61">
        <v>0.52083333333333337</v>
      </c>
      <c r="R180" s="61">
        <v>0.625</v>
      </c>
      <c r="S180" s="62">
        <v>0.8125</v>
      </c>
      <c r="T180" s="60">
        <v>0.33333333333333331</v>
      </c>
      <c r="U180" s="61">
        <v>0.52083333333333337</v>
      </c>
      <c r="V180" s="61">
        <v>0.625</v>
      </c>
      <c r="W180" s="62">
        <v>0.8125</v>
      </c>
      <c r="X180" s="60">
        <v>0.33333333333333331</v>
      </c>
      <c r="Y180" s="61">
        <v>0.52083333333333337</v>
      </c>
      <c r="Z180" s="61">
        <v>0.625</v>
      </c>
      <c r="AA180" s="62">
        <v>0.8125</v>
      </c>
      <c r="AB180" s="60">
        <v>0.33333333333333331</v>
      </c>
      <c r="AC180" s="61">
        <v>0.52083333333333337</v>
      </c>
    </row>
    <row r="181" spans="1:31" x14ac:dyDescent="0.25">
      <c r="A181" s="64" t="s">
        <v>173</v>
      </c>
      <c r="C181" s="64" t="s">
        <v>38</v>
      </c>
      <c r="D181" s="60">
        <v>0.33333333333333331</v>
      </c>
      <c r="E181" s="61">
        <v>0.54166666666666663</v>
      </c>
      <c r="F181" s="61">
        <v>0.64583333333333337</v>
      </c>
      <c r="G181" s="61">
        <v>0.82291666666666663</v>
      </c>
      <c r="H181" s="60">
        <v>0.33333333333333331</v>
      </c>
      <c r="I181" s="61">
        <v>0.54166666666666663</v>
      </c>
      <c r="J181" s="61">
        <v>0.64583333333333337</v>
      </c>
      <c r="K181" s="62">
        <v>0.82291666666666663</v>
      </c>
      <c r="L181" s="60">
        <v>0.33333333333333331</v>
      </c>
      <c r="M181" s="61">
        <v>0.54166666666666663</v>
      </c>
      <c r="N181" s="61">
        <v>0.64583333333333337</v>
      </c>
      <c r="O181" s="62">
        <v>0.82291666666666663</v>
      </c>
      <c r="P181" s="60">
        <v>0.33333333333333331</v>
      </c>
      <c r="Q181" s="61">
        <v>0.54166666666666663</v>
      </c>
      <c r="R181" s="61">
        <v>0.64583333333333337</v>
      </c>
      <c r="S181" s="62">
        <v>0.82291666666666663</v>
      </c>
      <c r="T181" s="60">
        <v>0.33333333333333331</v>
      </c>
      <c r="U181" s="61">
        <v>0.54166666666666663</v>
      </c>
      <c r="V181" s="61">
        <v>0.64583333333333337</v>
      </c>
      <c r="W181" s="62">
        <v>0.82291666666666663</v>
      </c>
      <c r="X181" s="60">
        <v>0.33333333333333331</v>
      </c>
      <c r="Y181" s="61">
        <v>0.54166666666666663</v>
      </c>
      <c r="Z181" s="61">
        <v>0.64583333333333337</v>
      </c>
      <c r="AA181" s="62">
        <v>0.82291666666666663</v>
      </c>
      <c r="AB181" s="60">
        <v>0.375</v>
      </c>
      <c r="AC181" s="61">
        <v>0.53125</v>
      </c>
    </row>
    <row r="182" spans="1:31" x14ac:dyDescent="0.25">
      <c r="A182" s="64" t="s">
        <v>174</v>
      </c>
      <c r="C182" s="64" t="s">
        <v>38</v>
      </c>
      <c r="D182" s="60">
        <v>0.3125</v>
      </c>
      <c r="E182" s="61">
        <v>0.52083333333333337</v>
      </c>
      <c r="F182" s="61">
        <v>0.60416666666666663</v>
      </c>
      <c r="G182" s="61">
        <v>0.8125</v>
      </c>
      <c r="H182" s="60">
        <v>0.3125</v>
      </c>
      <c r="I182" s="61">
        <v>0.52083333333333337</v>
      </c>
      <c r="J182" s="61">
        <v>0.60416666666666663</v>
      </c>
      <c r="K182" s="62">
        <v>0.8125</v>
      </c>
      <c r="L182" s="60">
        <v>0.3125</v>
      </c>
      <c r="M182" s="61">
        <v>0.52083333333333337</v>
      </c>
      <c r="N182" s="61">
        <v>0.60416666666666663</v>
      </c>
      <c r="O182" s="62">
        <v>0.8125</v>
      </c>
      <c r="P182" s="60">
        <v>0.3125</v>
      </c>
      <c r="Q182" s="61">
        <v>0.52083333333333337</v>
      </c>
      <c r="R182" s="61">
        <v>0.60416666666666663</v>
      </c>
      <c r="S182" s="62">
        <v>0.8125</v>
      </c>
      <c r="T182" s="60">
        <v>0.3125</v>
      </c>
      <c r="U182" s="61">
        <v>0.52083333333333337</v>
      </c>
      <c r="V182" s="61">
        <v>0.60416666666666663</v>
      </c>
      <c r="W182" s="62">
        <v>0.8125</v>
      </c>
      <c r="X182" s="60">
        <v>0.3125</v>
      </c>
      <c r="Y182" s="61">
        <v>0.52083333333333337</v>
      </c>
      <c r="Z182" s="61">
        <v>0.60416666666666663</v>
      </c>
      <c r="AA182" s="62">
        <v>0.8125</v>
      </c>
      <c r="AB182" s="60">
        <v>0.33333333333333331</v>
      </c>
      <c r="AC182" s="61">
        <v>0.52083333333333337</v>
      </c>
    </row>
    <row r="183" spans="1:31" x14ac:dyDescent="0.25">
      <c r="A183" s="64" t="s">
        <v>175</v>
      </c>
      <c r="C183" s="64" t="s">
        <v>40</v>
      </c>
      <c r="D183" s="60">
        <v>0.33333333333333331</v>
      </c>
      <c r="G183" s="61">
        <v>0.83333333333333337</v>
      </c>
      <c r="H183" s="60">
        <v>0.33333333333333331</v>
      </c>
      <c r="K183" s="62">
        <v>0.83333333333333337</v>
      </c>
      <c r="L183" s="60">
        <v>0.33333333333333331</v>
      </c>
      <c r="O183" s="62">
        <v>0.83333333333333337</v>
      </c>
      <c r="P183" s="60">
        <v>0.33333333333333331</v>
      </c>
      <c r="S183" s="62">
        <v>0.83333333333333337</v>
      </c>
      <c r="T183" s="60">
        <v>0.33333333333333331</v>
      </c>
      <c r="W183" s="62">
        <v>0.83333333333333337</v>
      </c>
      <c r="X183" s="60">
        <v>0.33333333333333331</v>
      </c>
      <c r="AA183" s="62">
        <v>0.83333333333333337</v>
      </c>
      <c r="AB183" s="60">
        <v>0.33333333333333331</v>
      </c>
      <c r="AE183" s="61">
        <v>0.83333333333333337</v>
      </c>
    </row>
    <row r="184" spans="1:31" x14ac:dyDescent="0.25">
      <c r="A184" s="64" t="s">
        <v>176</v>
      </c>
      <c r="C184" s="64" t="s">
        <v>38</v>
      </c>
      <c r="H184" s="60">
        <v>0.33333333333333331</v>
      </c>
      <c r="I184" s="61">
        <v>0.52083333333333337</v>
      </c>
      <c r="J184" s="61">
        <v>0.64583333333333337</v>
      </c>
      <c r="K184" s="62">
        <v>0.8125</v>
      </c>
      <c r="L184" s="60">
        <v>0.33333333333333331</v>
      </c>
      <c r="M184" s="61">
        <v>0.52083333333333337</v>
      </c>
      <c r="N184" s="61">
        <v>0.64583333333333337</v>
      </c>
      <c r="O184" s="62">
        <v>0.8125</v>
      </c>
      <c r="P184" s="60">
        <v>0.33333333333333331</v>
      </c>
      <c r="Q184" s="61">
        <v>0.52083333333333337</v>
      </c>
      <c r="R184" s="61">
        <v>0.64583333333333337</v>
      </c>
      <c r="S184" s="62">
        <v>0.8125</v>
      </c>
      <c r="T184" s="60">
        <v>0.33333333333333331</v>
      </c>
      <c r="U184" s="61">
        <v>0.52083333333333337</v>
      </c>
      <c r="V184" s="61">
        <v>0.64583333333333337</v>
      </c>
      <c r="W184" s="62">
        <v>0.8125</v>
      </c>
      <c r="X184" s="60">
        <v>0.33333333333333331</v>
      </c>
      <c r="Y184" s="61">
        <v>0.52083333333333337</v>
      </c>
      <c r="Z184" s="61">
        <v>0.64583333333333337</v>
      </c>
      <c r="AA184" s="62">
        <v>0.8125</v>
      </c>
      <c r="AB184" s="60">
        <v>0.33333333333333331</v>
      </c>
      <c r="AC184" s="61">
        <v>0.52083333333333337</v>
      </c>
    </row>
    <row r="185" spans="1:31" x14ac:dyDescent="0.25">
      <c r="A185" s="64" t="s">
        <v>177</v>
      </c>
      <c r="C185" s="64" t="s">
        <v>38</v>
      </c>
      <c r="D185" s="60">
        <v>0.33333333333333331</v>
      </c>
      <c r="E185" s="61">
        <v>0.52083333333333337</v>
      </c>
      <c r="F185" s="61">
        <v>0.60416666666666663</v>
      </c>
      <c r="G185" s="61">
        <v>0.79166666666666663</v>
      </c>
      <c r="H185" s="60">
        <v>0.33333333333333331</v>
      </c>
      <c r="I185" s="61">
        <v>0.52083333333333337</v>
      </c>
      <c r="J185" s="61">
        <v>0.60416666666666663</v>
      </c>
      <c r="K185" s="62">
        <v>0.79166666666666663</v>
      </c>
      <c r="L185" s="60">
        <v>0.33333333333333331</v>
      </c>
      <c r="M185" s="61">
        <v>0.52083333333333337</v>
      </c>
      <c r="N185" s="61">
        <v>0.60416666666666663</v>
      </c>
      <c r="O185" s="62">
        <v>0.79166666666666663</v>
      </c>
      <c r="P185" s="60">
        <v>0.33333333333333331</v>
      </c>
      <c r="Q185" s="61">
        <v>0.52083333333333337</v>
      </c>
      <c r="R185" s="61">
        <v>0.60416666666666663</v>
      </c>
      <c r="S185" s="62">
        <v>0.79166666666666663</v>
      </c>
      <c r="T185" s="60">
        <v>0.33333333333333331</v>
      </c>
      <c r="U185" s="61">
        <v>0.52083333333333337</v>
      </c>
      <c r="V185" s="61">
        <v>0.60416666666666663</v>
      </c>
      <c r="W185" s="62">
        <v>0.79166666666666663</v>
      </c>
      <c r="X185" s="60">
        <v>0.33333333333333331</v>
      </c>
      <c r="Y185" s="61">
        <v>0.5</v>
      </c>
    </row>
    <row r="186" spans="1:31" x14ac:dyDescent="0.25">
      <c r="A186" s="64" t="s">
        <v>178</v>
      </c>
      <c r="C186" s="64" t="s">
        <v>38</v>
      </c>
      <c r="D186" s="60">
        <v>0.33333333333333331</v>
      </c>
      <c r="E186" s="61">
        <v>0.52083333333333337</v>
      </c>
      <c r="F186" s="61">
        <v>0.625</v>
      </c>
      <c r="G186" s="61">
        <v>0.8125</v>
      </c>
      <c r="H186" s="60">
        <v>0.33333333333333331</v>
      </c>
      <c r="I186" s="61">
        <v>0.52083333333333337</v>
      </c>
      <c r="J186" s="61">
        <v>0.625</v>
      </c>
      <c r="K186" s="62">
        <v>0.8125</v>
      </c>
      <c r="L186" s="60">
        <v>0.33333333333333331</v>
      </c>
      <c r="M186" s="61">
        <v>0.52083333333333337</v>
      </c>
      <c r="N186" s="61">
        <v>0.625</v>
      </c>
      <c r="O186" s="62">
        <v>0.8125</v>
      </c>
      <c r="P186" s="60">
        <v>0.33333333333333331</v>
      </c>
      <c r="Q186" s="61">
        <v>0.52083333333333337</v>
      </c>
      <c r="R186" s="61">
        <v>0.625</v>
      </c>
      <c r="S186" s="62">
        <v>0.8125</v>
      </c>
      <c r="T186" s="60">
        <v>0.33333333333333331</v>
      </c>
      <c r="U186" s="61">
        <v>0.52083333333333337</v>
      </c>
      <c r="V186" s="61">
        <v>0.625</v>
      </c>
      <c r="W186" s="62">
        <v>0.8125</v>
      </c>
      <c r="AB186" s="60">
        <v>0.375</v>
      </c>
      <c r="AC186" s="61">
        <v>0.54166666666666663</v>
      </c>
      <c r="AD186" s="61">
        <v>0.66666666666666663</v>
      </c>
      <c r="AE186" s="61">
        <v>0.83333333333333337</v>
      </c>
    </row>
    <row r="187" spans="1:31" x14ac:dyDescent="0.25">
      <c r="A187" s="64" t="s">
        <v>179</v>
      </c>
      <c r="C187" s="64" t="s">
        <v>38</v>
      </c>
      <c r="H187" s="60">
        <v>0.375</v>
      </c>
      <c r="I187" s="61">
        <v>0.53125</v>
      </c>
      <c r="J187" s="61">
        <v>0.625</v>
      </c>
      <c r="K187" s="62">
        <v>0.79166666666666663</v>
      </c>
      <c r="L187" s="60">
        <v>0.375</v>
      </c>
      <c r="M187" s="61">
        <v>0.53125</v>
      </c>
      <c r="N187" s="61">
        <v>0.625</v>
      </c>
      <c r="O187" s="62">
        <v>0.79166666666666663</v>
      </c>
      <c r="P187" s="60">
        <v>0.375</v>
      </c>
      <c r="Q187" s="61">
        <v>0.53125</v>
      </c>
      <c r="R187" s="61">
        <v>0.625</v>
      </c>
      <c r="S187" s="62">
        <v>0.79166666666666663</v>
      </c>
      <c r="T187" s="60">
        <v>0.375</v>
      </c>
      <c r="U187" s="61">
        <v>0.53125</v>
      </c>
      <c r="V187" s="61">
        <v>0.625</v>
      </c>
      <c r="W187" s="62">
        <v>0.79166666666666663</v>
      </c>
      <c r="X187" s="60">
        <v>0.375</v>
      </c>
      <c r="Y187" s="61">
        <v>0.53125</v>
      </c>
      <c r="Z187" s="61">
        <v>0.625</v>
      </c>
      <c r="AA187" s="62">
        <v>0.79166666666666663</v>
      </c>
      <c r="AB187" s="60">
        <v>0.375</v>
      </c>
      <c r="AC187" s="61">
        <v>0.52083333333333337</v>
      </c>
    </row>
    <row r="188" spans="1:31" x14ac:dyDescent="0.25">
      <c r="A188" s="64" t="s">
        <v>180</v>
      </c>
      <c r="C188" s="64" t="s">
        <v>38</v>
      </c>
      <c r="D188" s="60">
        <v>0.33333333333333331</v>
      </c>
      <c r="E188" s="61">
        <v>0.54166666666666663</v>
      </c>
      <c r="F188" s="61">
        <v>0.66666666666666663</v>
      </c>
      <c r="G188" s="61">
        <v>0.79166666666666663</v>
      </c>
      <c r="H188" s="60">
        <v>0.33333333333333331</v>
      </c>
      <c r="I188" s="61">
        <v>0.54166666666666663</v>
      </c>
      <c r="J188" s="61">
        <v>0.66666666666666663</v>
      </c>
      <c r="K188" s="62">
        <v>0.79166666666666663</v>
      </c>
      <c r="P188" s="60">
        <v>0.33333333333333331</v>
      </c>
      <c r="Q188" s="61">
        <v>0.54166666666666663</v>
      </c>
      <c r="R188" s="61">
        <v>0.66666666666666663</v>
      </c>
      <c r="S188" s="62">
        <v>0.79166666666666663</v>
      </c>
      <c r="T188" s="60">
        <v>0.33333333333333331</v>
      </c>
      <c r="U188" s="61">
        <v>0.54166666666666663</v>
      </c>
      <c r="X188" s="60">
        <v>0.33333333333333331</v>
      </c>
      <c r="Y188" s="61">
        <v>0.54166666666666663</v>
      </c>
      <c r="Z188" s="61">
        <v>0.66666666666666663</v>
      </c>
      <c r="AA188" s="62">
        <v>0.79166666666666663</v>
      </c>
    </row>
    <row r="189" spans="1:31" x14ac:dyDescent="0.25">
      <c r="A189" s="64" t="s">
        <v>180</v>
      </c>
      <c r="C189" s="64" t="s">
        <v>40</v>
      </c>
      <c r="D189" s="60">
        <v>0.3125</v>
      </c>
      <c r="G189" s="61">
        <v>0.85416666666666663</v>
      </c>
      <c r="H189" s="60">
        <v>0.3125</v>
      </c>
      <c r="K189" s="62">
        <v>0.85416666666666663</v>
      </c>
      <c r="L189" s="60">
        <v>0.3125</v>
      </c>
      <c r="O189" s="62">
        <v>0.85416666666666663</v>
      </c>
      <c r="P189" s="60">
        <v>0.3125</v>
      </c>
      <c r="S189" s="62">
        <v>0.85416666666666663</v>
      </c>
      <c r="T189" s="60">
        <v>0.3125</v>
      </c>
      <c r="W189" s="62">
        <v>0.85416666666666663</v>
      </c>
      <c r="X189" s="60">
        <v>0.3125</v>
      </c>
      <c r="AA189" s="62">
        <v>0.85416666666666663</v>
      </c>
      <c r="AB189" s="60">
        <v>0.3125</v>
      </c>
      <c r="AE189" s="61">
        <v>0.85416666666666663</v>
      </c>
    </row>
    <row r="190" spans="1:31" x14ac:dyDescent="0.25">
      <c r="A190" s="64" t="s">
        <v>181</v>
      </c>
      <c r="C190" s="64" t="s">
        <v>38</v>
      </c>
      <c r="H190" s="60">
        <v>0.35416666666666669</v>
      </c>
      <c r="I190" s="61">
        <v>0.54166666666666663</v>
      </c>
      <c r="J190" s="61">
        <v>0.64583333333333337</v>
      </c>
      <c r="K190" s="62">
        <v>0.79166666666666663</v>
      </c>
      <c r="L190" s="60">
        <v>0.35416666666666669</v>
      </c>
      <c r="M190" s="61">
        <v>0.54166666666666663</v>
      </c>
      <c r="N190" s="61">
        <v>0.64583333333333337</v>
      </c>
      <c r="O190" s="62">
        <v>0.79166666666666663</v>
      </c>
      <c r="P190" s="60">
        <v>0.35416666666666669</v>
      </c>
      <c r="Q190" s="61">
        <v>0.54166666666666663</v>
      </c>
      <c r="R190" s="61">
        <v>0.64583333333333337</v>
      </c>
      <c r="S190" s="62">
        <v>0.79166666666666663</v>
      </c>
      <c r="T190" s="60">
        <v>0.35416666666666669</v>
      </c>
      <c r="U190" s="61">
        <v>0.54166666666666663</v>
      </c>
      <c r="V190" s="61">
        <v>0.64583333333333337</v>
      </c>
      <c r="W190" s="62">
        <v>0.79166666666666663</v>
      </c>
      <c r="X190" s="60">
        <v>0.35416666666666669</v>
      </c>
      <c r="Y190" s="61">
        <v>0.54166666666666663</v>
      </c>
      <c r="Z190" s="61">
        <v>0.64583333333333337</v>
      </c>
      <c r="AA190" s="62">
        <v>0.79166666666666663</v>
      </c>
      <c r="AB190" s="60">
        <v>0.375</v>
      </c>
      <c r="AC190" s="61">
        <v>0.54166666666666663</v>
      </c>
    </row>
    <row r="191" spans="1:31" x14ac:dyDescent="0.25">
      <c r="A191" s="64" t="s">
        <v>181</v>
      </c>
      <c r="C191" s="64" t="s">
        <v>40</v>
      </c>
      <c r="D191" s="60">
        <v>0.33333333333333331</v>
      </c>
      <c r="E191" s="61">
        <v>0.54166666666666663</v>
      </c>
      <c r="F191" s="61">
        <v>0.64583333333333337</v>
      </c>
      <c r="G191" s="61">
        <v>0.79166666666666663</v>
      </c>
      <c r="H191" s="60">
        <v>0.33333333333333331</v>
      </c>
      <c r="I191" s="61">
        <v>0.54166666666666663</v>
      </c>
      <c r="J191" s="61">
        <v>0.64583333333333337</v>
      </c>
      <c r="K191" s="62">
        <v>0.79166666666666663</v>
      </c>
      <c r="L191" s="60">
        <v>0.33333333333333331</v>
      </c>
      <c r="M191" s="61">
        <v>0.54166666666666663</v>
      </c>
      <c r="N191" s="61">
        <v>0.64583333333333337</v>
      </c>
      <c r="O191" s="62">
        <v>0.79166666666666663</v>
      </c>
      <c r="P191" s="60">
        <v>0.33333333333333331</v>
      </c>
      <c r="Q191" s="61">
        <v>0.54166666666666663</v>
      </c>
      <c r="R191" s="61">
        <v>0.64583333333333337</v>
      </c>
      <c r="S191" s="62">
        <v>0.79166666666666663</v>
      </c>
      <c r="T191" s="60">
        <v>0.33333333333333331</v>
      </c>
      <c r="U191" s="61">
        <v>0.54166666666666663</v>
      </c>
      <c r="V191" s="61">
        <v>0.64583333333333337</v>
      </c>
      <c r="W191" s="62">
        <v>0.79166666666666663</v>
      </c>
      <c r="X191" s="60">
        <v>0.33333333333333331</v>
      </c>
      <c r="Y191" s="61">
        <v>0.54166666666666663</v>
      </c>
      <c r="Z191" s="61">
        <v>0.64583333333333337</v>
      </c>
      <c r="AA191" s="62">
        <v>0.79166666666666663</v>
      </c>
      <c r="AB191" s="60">
        <v>0.375</v>
      </c>
      <c r="AC191" s="61">
        <v>0.54166666666666663</v>
      </c>
    </row>
    <row r="192" spans="1:31" x14ac:dyDescent="0.25">
      <c r="A192" s="64" t="s">
        <v>182</v>
      </c>
      <c r="C192" s="64" t="s">
        <v>38</v>
      </c>
      <c r="D192" s="60">
        <v>0.33333333333333331</v>
      </c>
      <c r="E192" s="61">
        <v>0.54166666666666663</v>
      </c>
      <c r="F192" s="61">
        <v>0.66666666666666663</v>
      </c>
      <c r="G192" s="61">
        <v>0.79166666666666663</v>
      </c>
      <c r="H192" s="60">
        <v>0.33333333333333331</v>
      </c>
      <c r="I192" s="61">
        <v>0.54166666666666663</v>
      </c>
      <c r="J192" s="61">
        <v>0.66666666666666663</v>
      </c>
      <c r="K192" s="62">
        <v>0.79166666666666663</v>
      </c>
      <c r="P192" s="60">
        <v>0.33333333333333331</v>
      </c>
      <c r="Q192" s="61">
        <v>0.54166666666666663</v>
      </c>
      <c r="R192" s="61">
        <v>0.66666666666666663</v>
      </c>
      <c r="S192" s="62">
        <v>0.79166666666666663</v>
      </c>
      <c r="T192" s="60">
        <v>0.33333333333333331</v>
      </c>
      <c r="U192" s="61">
        <v>0.54166666666666663</v>
      </c>
      <c r="X192" s="60">
        <v>0.33333333333333331</v>
      </c>
      <c r="Y192" s="61">
        <v>0.54166666666666663</v>
      </c>
      <c r="Z192" s="61">
        <v>0.66666666666666663</v>
      </c>
      <c r="AA192" s="62">
        <v>0.79166666666666663</v>
      </c>
      <c r="AB192" s="60">
        <v>0.33333333333333331</v>
      </c>
      <c r="AC192" s="61">
        <v>0.54166666666666663</v>
      </c>
      <c r="AD192" s="61">
        <v>0.66666666666666663</v>
      </c>
      <c r="AE192" s="61">
        <v>0.79166666666666663</v>
      </c>
    </row>
    <row r="193" spans="1:31" x14ac:dyDescent="0.25">
      <c r="A193" s="64" t="s">
        <v>182</v>
      </c>
      <c r="C193" s="64" t="s">
        <v>40</v>
      </c>
      <c r="D193" s="60">
        <v>0.3125</v>
      </c>
      <c r="G193" s="61">
        <v>0.85416666666666663</v>
      </c>
      <c r="H193" s="60">
        <v>0.3125</v>
      </c>
      <c r="K193" s="62">
        <v>0.85416666666666663</v>
      </c>
      <c r="L193" s="60">
        <v>0.3125</v>
      </c>
      <c r="O193" s="62">
        <v>0.85416666666666663</v>
      </c>
      <c r="P193" s="60">
        <v>0.3125</v>
      </c>
      <c r="S193" s="62">
        <v>0.85416666666666663</v>
      </c>
      <c r="T193" s="60">
        <v>0.3125</v>
      </c>
      <c r="W193" s="62">
        <v>0.85416666666666663</v>
      </c>
      <c r="X193" s="60">
        <v>0.3125</v>
      </c>
      <c r="AA193" s="62">
        <v>0.85416666666666663</v>
      </c>
      <c r="AB193" s="60">
        <v>0.3125</v>
      </c>
      <c r="AE193" s="61">
        <v>0.85416666666666663</v>
      </c>
    </row>
    <row r="194" spans="1:31" x14ac:dyDescent="0.25">
      <c r="A194" s="64" t="s">
        <v>183</v>
      </c>
      <c r="C194" s="64" t="s">
        <v>38</v>
      </c>
      <c r="H194" s="60">
        <v>0.33333333333333331</v>
      </c>
      <c r="I194" s="61">
        <v>0.54166666666666663</v>
      </c>
      <c r="J194" s="61">
        <v>0.625</v>
      </c>
      <c r="K194" s="62">
        <v>0.8125</v>
      </c>
      <c r="L194" s="60">
        <v>0.33333333333333331</v>
      </c>
      <c r="M194" s="61">
        <v>0.54166666666666663</v>
      </c>
      <c r="N194" s="61">
        <v>0.625</v>
      </c>
      <c r="O194" s="62">
        <v>0.8125</v>
      </c>
      <c r="P194" s="60">
        <v>0.33333333333333331</v>
      </c>
      <c r="Q194" s="61">
        <v>0.54166666666666663</v>
      </c>
      <c r="R194" s="61">
        <v>0.625</v>
      </c>
      <c r="S194" s="62">
        <v>0.8125</v>
      </c>
      <c r="T194" s="60">
        <v>0.33333333333333331</v>
      </c>
      <c r="U194" s="61">
        <v>0.54166666666666663</v>
      </c>
      <c r="V194" s="61">
        <v>0.625</v>
      </c>
      <c r="W194" s="62">
        <v>0.8125</v>
      </c>
      <c r="X194" s="60">
        <v>0.375</v>
      </c>
      <c r="Y194" s="61">
        <v>0.54166666666666663</v>
      </c>
      <c r="Z194" s="61">
        <v>0.66666666666666663</v>
      </c>
      <c r="AA194" s="62">
        <v>0.8125</v>
      </c>
      <c r="AB194" s="60">
        <v>0.375</v>
      </c>
      <c r="AC194" s="61">
        <v>0.52083333333333337</v>
      </c>
    </row>
    <row r="195" spans="1:31" x14ac:dyDescent="0.25">
      <c r="A195" s="64" t="s">
        <v>184</v>
      </c>
      <c r="C195" s="64" t="s">
        <v>38</v>
      </c>
      <c r="H195" s="60">
        <v>0.35416666666666669</v>
      </c>
      <c r="I195" s="61">
        <v>0.52083333333333337</v>
      </c>
      <c r="J195" s="61">
        <v>0.64583333333333337</v>
      </c>
      <c r="K195" s="62">
        <v>0.8125</v>
      </c>
      <c r="L195" s="60">
        <v>0.35416666666666669</v>
      </c>
      <c r="M195" s="61">
        <v>0.52083333333333337</v>
      </c>
      <c r="N195" s="61">
        <v>0.64583333333333337</v>
      </c>
      <c r="O195" s="62">
        <v>0.8125</v>
      </c>
      <c r="P195" s="60">
        <v>0.35416666666666669</v>
      </c>
      <c r="Q195" s="61">
        <v>0.52083333333333337</v>
      </c>
      <c r="R195" s="61">
        <v>0.64583333333333337</v>
      </c>
      <c r="S195" s="62">
        <v>0.8125</v>
      </c>
      <c r="T195" s="60">
        <v>0.35416666666666669</v>
      </c>
      <c r="U195" s="61">
        <v>0.52083333333333337</v>
      </c>
      <c r="V195" s="61">
        <v>0.64583333333333337</v>
      </c>
      <c r="W195" s="62">
        <v>0.8125</v>
      </c>
      <c r="X195" s="60">
        <v>0.35416666666666669</v>
      </c>
      <c r="Y195" s="61">
        <v>0.52083333333333337</v>
      </c>
      <c r="Z195" s="61">
        <v>0.64583333333333337</v>
      </c>
      <c r="AA195" s="62">
        <v>0.8125</v>
      </c>
      <c r="AB195" s="60">
        <v>0.375</v>
      </c>
      <c r="AC195" s="61">
        <v>0.52083333333333337</v>
      </c>
    </row>
    <row r="196" spans="1:31" x14ac:dyDescent="0.25">
      <c r="A196" s="64" t="s">
        <v>184</v>
      </c>
      <c r="C196" s="64" t="s">
        <v>40</v>
      </c>
      <c r="D196" s="60">
        <v>0.35416666666666669</v>
      </c>
      <c r="G196" s="61">
        <v>0.83333333333333337</v>
      </c>
      <c r="H196" s="60">
        <v>0.35416666666666669</v>
      </c>
      <c r="K196" s="62">
        <v>0.83333333333333337</v>
      </c>
      <c r="L196" s="60">
        <v>0.35416666666666669</v>
      </c>
      <c r="O196" s="62">
        <v>0.83333333333333337</v>
      </c>
      <c r="P196" s="60">
        <v>0.35416666666666669</v>
      </c>
      <c r="S196" s="62">
        <v>0.83333333333333337</v>
      </c>
      <c r="T196" s="60">
        <v>0.35416666666666669</v>
      </c>
      <c r="W196" s="62">
        <v>0.83333333333333337</v>
      </c>
      <c r="X196" s="60">
        <v>0.35416666666666669</v>
      </c>
      <c r="AA196" s="62">
        <v>0.83333333333333337</v>
      </c>
      <c r="AB196" s="60">
        <v>0.375</v>
      </c>
      <c r="AC196" s="61">
        <v>0.54166666666666663</v>
      </c>
      <c r="AD196" s="61">
        <v>0.70833333333333337</v>
      </c>
      <c r="AE196" s="61">
        <v>0.83333333333333337</v>
      </c>
    </row>
    <row r="197" spans="1:31" x14ac:dyDescent="0.25">
      <c r="A197" s="64" t="s">
        <v>185</v>
      </c>
      <c r="C197" s="64" t="s">
        <v>38</v>
      </c>
      <c r="D197" s="60">
        <v>0.29166666666666669</v>
      </c>
      <c r="G197" s="61">
        <v>0.875</v>
      </c>
      <c r="H197" s="60">
        <v>0.29166666666666669</v>
      </c>
      <c r="K197" s="62">
        <v>0.875</v>
      </c>
      <c r="L197" s="60">
        <v>0.29166666666666669</v>
      </c>
      <c r="O197" s="62">
        <v>0.875</v>
      </c>
      <c r="P197" s="60">
        <v>0.29166666666666669</v>
      </c>
      <c r="S197" s="62">
        <v>0.875</v>
      </c>
      <c r="T197" s="60">
        <v>0.29166666666666669</v>
      </c>
      <c r="W197" s="62">
        <v>0.875</v>
      </c>
      <c r="Z197" s="61">
        <v>0.625</v>
      </c>
      <c r="AA197" s="62">
        <v>0.875</v>
      </c>
      <c r="AB197" s="60">
        <v>0.375</v>
      </c>
      <c r="AC197" s="61">
        <v>0.54166666666666663</v>
      </c>
      <c r="AD197" s="61">
        <v>0.66666666666666663</v>
      </c>
      <c r="AE197" s="61">
        <v>0.83333333333333337</v>
      </c>
    </row>
    <row r="198" spans="1:31" x14ac:dyDescent="0.25">
      <c r="A198" s="64" t="s">
        <v>186</v>
      </c>
      <c r="C198" s="64" t="s">
        <v>40</v>
      </c>
      <c r="D198" s="60">
        <v>0.3125</v>
      </c>
      <c r="G198" s="61">
        <v>0.8125</v>
      </c>
      <c r="H198" s="60">
        <v>0.3125</v>
      </c>
      <c r="K198" s="62">
        <v>0.8125</v>
      </c>
      <c r="P198" s="60">
        <v>0.3125</v>
      </c>
      <c r="S198" s="62">
        <v>0.8125</v>
      </c>
      <c r="T198" s="60">
        <v>0.3125</v>
      </c>
      <c r="W198" s="62">
        <v>0.8125</v>
      </c>
      <c r="X198" s="60">
        <v>0.3125</v>
      </c>
      <c r="AA198" s="62">
        <v>0.8125</v>
      </c>
      <c r="AB198" s="60">
        <v>0.33333333333333331</v>
      </c>
      <c r="AC198" s="61">
        <v>0.54166666666666663</v>
      </c>
      <c r="AD198" s="61">
        <v>0.64583333333333337</v>
      </c>
      <c r="AE198" s="61">
        <v>0.8125</v>
      </c>
    </row>
    <row r="199" spans="1:31" x14ac:dyDescent="0.25">
      <c r="A199" s="64" t="s">
        <v>187</v>
      </c>
      <c r="C199" s="64" t="s">
        <v>38</v>
      </c>
      <c r="D199" s="60">
        <v>0.33333333333333331</v>
      </c>
      <c r="E199" s="61">
        <v>0.54166666666666663</v>
      </c>
      <c r="F199" s="61">
        <v>0.66666666666666663</v>
      </c>
      <c r="G199" s="61">
        <v>0.83333333333333337</v>
      </c>
      <c r="H199" s="60">
        <v>0.33333333333333331</v>
      </c>
      <c r="I199" s="61">
        <v>0.54166666666666663</v>
      </c>
      <c r="J199" s="61">
        <v>0.66666666666666663</v>
      </c>
      <c r="K199" s="62">
        <v>0.83333333333333337</v>
      </c>
      <c r="L199" s="60">
        <v>0.33333333333333331</v>
      </c>
      <c r="M199" s="61">
        <v>0.54166666666666663</v>
      </c>
      <c r="N199" s="61">
        <v>0.66666666666666663</v>
      </c>
      <c r="O199" s="62">
        <v>0.83333333333333337</v>
      </c>
      <c r="P199" s="60">
        <v>0.33333333333333331</v>
      </c>
      <c r="Q199" s="61">
        <v>0.54166666666666663</v>
      </c>
      <c r="R199" s="61">
        <v>0.66666666666666663</v>
      </c>
      <c r="S199" s="62">
        <v>0.83333333333333337</v>
      </c>
      <c r="T199" s="60">
        <v>0.33333333333333331</v>
      </c>
      <c r="U199" s="61">
        <v>0.54166666666666663</v>
      </c>
      <c r="V199" s="61">
        <v>0.66666666666666663</v>
      </c>
      <c r="W199" s="62">
        <v>0.83333333333333337</v>
      </c>
      <c r="X199" s="60">
        <v>0.33333333333333331</v>
      </c>
      <c r="Y199" s="61">
        <v>0.54166666666666663</v>
      </c>
      <c r="Z199" s="61">
        <v>0.66666666666666663</v>
      </c>
      <c r="AA199" s="62">
        <v>0.79166666666666663</v>
      </c>
    </row>
    <row r="200" spans="1:31" x14ac:dyDescent="0.25">
      <c r="A200" s="64" t="s">
        <v>188</v>
      </c>
      <c r="C200" s="64" t="s">
        <v>38</v>
      </c>
      <c r="D200" s="60">
        <v>0.33333333333333331</v>
      </c>
      <c r="G200" s="61">
        <v>0.875</v>
      </c>
      <c r="H200" s="60">
        <v>0.33333333333333331</v>
      </c>
      <c r="K200" s="62">
        <v>0.875</v>
      </c>
      <c r="L200" s="60">
        <v>0.33333333333333331</v>
      </c>
      <c r="O200" s="62">
        <v>0.875</v>
      </c>
      <c r="P200" s="60">
        <v>0.33333333333333331</v>
      </c>
      <c r="S200" s="62">
        <v>0.875</v>
      </c>
      <c r="T200" s="60">
        <v>0.33333333333333331</v>
      </c>
      <c r="W200" s="62">
        <v>0.875</v>
      </c>
      <c r="X200" s="60">
        <v>0.33333333333333331</v>
      </c>
      <c r="AA200" s="62">
        <v>0.875</v>
      </c>
      <c r="AD200" s="61">
        <v>0.66666666666666663</v>
      </c>
      <c r="AE200" s="61">
        <v>0.83333333333333337</v>
      </c>
    </row>
    <row r="201" spans="1:31" x14ac:dyDescent="0.25">
      <c r="A201" s="64" t="s">
        <v>189</v>
      </c>
      <c r="C201" s="64" t="s">
        <v>38</v>
      </c>
      <c r="D201" s="60">
        <v>0.33333333333333331</v>
      </c>
      <c r="E201" s="61">
        <v>0.54166666666666663</v>
      </c>
      <c r="F201" s="61">
        <v>0.625</v>
      </c>
      <c r="G201" s="61">
        <v>0.83333333333333337</v>
      </c>
      <c r="H201" s="60">
        <v>0.33333333333333331</v>
      </c>
      <c r="I201" s="61">
        <v>0.54166666666666663</v>
      </c>
      <c r="J201" s="61">
        <v>0.64583333333333337</v>
      </c>
      <c r="K201" s="62">
        <v>0.83333333333333337</v>
      </c>
      <c r="L201" s="60">
        <v>0.33333333333333331</v>
      </c>
      <c r="M201" s="61">
        <v>0.54166666666666663</v>
      </c>
      <c r="N201" s="61">
        <v>0.64583333333333337</v>
      </c>
      <c r="O201" s="62">
        <v>0.83333333333333337</v>
      </c>
      <c r="P201" s="60">
        <v>0.33333333333333331</v>
      </c>
      <c r="Q201" s="61">
        <v>0.54166666666666663</v>
      </c>
      <c r="R201" s="61">
        <v>0.64583333333333337</v>
      </c>
      <c r="S201" s="62">
        <v>0.83333333333333337</v>
      </c>
      <c r="T201" s="60">
        <v>0.33333333333333331</v>
      </c>
      <c r="U201" s="61">
        <v>0.54166666666666663</v>
      </c>
      <c r="V201" s="61">
        <v>0.64583333333333337</v>
      </c>
      <c r="W201" s="62">
        <v>0.83333333333333337</v>
      </c>
      <c r="X201" s="60">
        <v>0.33333333333333331</v>
      </c>
      <c r="Y201" s="61">
        <v>0.54166666666666663</v>
      </c>
      <c r="Z201" s="61">
        <v>0.64583333333333337</v>
      </c>
      <c r="AA201" s="62">
        <v>0.83333333333333337</v>
      </c>
    </row>
    <row r="202" spans="1:31" x14ac:dyDescent="0.25">
      <c r="A202" s="64" t="s">
        <v>190</v>
      </c>
      <c r="C202" s="64" t="s">
        <v>38</v>
      </c>
      <c r="D202" s="60">
        <v>0.33333333333333331</v>
      </c>
      <c r="E202" s="61">
        <v>0.52083333333333337</v>
      </c>
      <c r="F202" s="61">
        <v>0.66666666666666663</v>
      </c>
      <c r="G202" s="61">
        <v>0.79166666666666663</v>
      </c>
      <c r="H202" s="60">
        <v>0.33333333333333331</v>
      </c>
      <c r="I202" s="61">
        <v>0.52083333333333337</v>
      </c>
      <c r="J202" s="61">
        <v>0.66666666666666663</v>
      </c>
      <c r="K202" s="62">
        <v>0.79166666666666663</v>
      </c>
      <c r="L202" s="60">
        <v>0.33333333333333331</v>
      </c>
      <c r="M202" s="61">
        <v>0.52083333333333337</v>
      </c>
      <c r="N202" s="61">
        <v>0.66666666666666663</v>
      </c>
      <c r="O202" s="62">
        <v>0.79166666666666663</v>
      </c>
      <c r="P202" s="60">
        <v>0.33333333333333331</v>
      </c>
      <c r="Q202" s="61">
        <v>0.52083333333333337</v>
      </c>
      <c r="R202" s="61">
        <v>0.66666666666666663</v>
      </c>
      <c r="S202" s="62">
        <v>0.8125</v>
      </c>
      <c r="T202" s="60">
        <v>0.33333333333333331</v>
      </c>
      <c r="U202" s="61">
        <v>0.52083333333333337</v>
      </c>
      <c r="V202" s="61">
        <v>0.66666666666666663</v>
      </c>
      <c r="W202" s="62">
        <v>0.8125</v>
      </c>
      <c r="X202" s="60">
        <v>0.33333333333333331</v>
      </c>
      <c r="Y202" s="61">
        <v>0.52083333333333337</v>
      </c>
      <c r="Z202" s="61">
        <v>0.66666666666666663</v>
      </c>
      <c r="AA202" s="62">
        <v>0.8125</v>
      </c>
      <c r="AB202" s="60">
        <v>0.33333333333333331</v>
      </c>
      <c r="AC202" s="61">
        <v>0.52083333333333337</v>
      </c>
    </row>
    <row r="203" spans="1:31" x14ac:dyDescent="0.25">
      <c r="A203" s="64" t="s">
        <v>190</v>
      </c>
      <c r="C203" s="64" t="s">
        <v>40</v>
      </c>
      <c r="D203" s="60">
        <v>0.33333333333333331</v>
      </c>
      <c r="G203" s="61">
        <v>0.85416666666666663</v>
      </c>
      <c r="H203" s="60">
        <v>0.33333333333333331</v>
      </c>
      <c r="K203" s="62">
        <v>0.85416666666666663</v>
      </c>
      <c r="L203" s="60">
        <v>0.33333333333333331</v>
      </c>
      <c r="O203" s="62">
        <v>0.85416666666666663</v>
      </c>
      <c r="P203" s="60">
        <v>0.33333333333333331</v>
      </c>
      <c r="S203" s="62">
        <v>0.85416666666666663</v>
      </c>
      <c r="T203" s="60">
        <v>0.33333333333333331</v>
      </c>
      <c r="W203" s="62">
        <v>0.85416666666666663</v>
      </c>
      <c r="X203" s="60">
        <v>0.33333333333333331</v>
      </c>
      <c r="AA203" s="62">
        <v>0.85416666666666663</v>
      </c>
      <c r="AB203" s="60">
        <v>0.33333333333333331</v>
      </c>
      <c r="AE203" s="61">
        <v>0.85416666666666663</v>
      </c>
    </row>
    <row r="204" spans="1:31" x14ac:dyDescent="0.25">
      <c r="A204" s="64" t="s">
        <v>191</v>
      </c>
      <c r="C204" s="64" t="s">
        <v>38</v>
      </c>
      <c r="D204" s="60">
        <v>0.375</v>
      </c>
      <c r="G204" s="61">
        <v>0.85416666666666663</v>
      </c>
      <c r="H204" s="60">
        <v>0.375</v>
      </c>
      <c r="K204" s="62">
        <v>0.85416666666666663</v>
      </c>
      <c r="L204" s="60">
        <v>0.375</v>
      </c>
      <c r="O204" s="62">
        <v>0.85416666666666663</v>
      </c>
      <c r="P204" s="60">
        <v>0.375</v>
      </c>
      <c r="S204" s="62">
        <v>0.85416666666666663</v>
      </c>
      <c r="T204" s="60">
        <v>0.375</v>
      </c>
      <c r="W204" s="62">
        <v>0.85416666666666663</v>
      </c>
      <c r="X204" s="60">
        <v>0.375</v>
      </c>
      <c r="Y204" s="61">
        <v>0.54166666666666663</v>
      </c>
      <c r="Z204" s="61">
        <v>0.64583333333333337</v>
      </c>
      <c r="AA204" s="62">
        <v>0.85416666666666663</v>
      </c>
      <c r="AD204" s="61">
        <v>0.64583333333333337</v>
      </c>
      <c r="AE204" s="61">
        <v>0.85416666666666663</v>
      </c>
    </row>
    <row r="205" spans="1:31" x14ac:dyDescent="0.25">
      <c r="A205" s="64" t="s">
        <v>192</v>
      </c>
      <c r="C205" s="64" t="s">
        <v>40</v>
      </c>
      <c r="D205" s="60">
        <v>0.33333333333333331</v>
      </c>
      <c r="G205" s="61">
        <v>0.83333333333333337</v>
      </c>
      <c r="H205" s="60">
        <v>0.33333333333333331</v>
      </c>
      <c r="K205" s="62">
        <v>0.83333333333333337</v>
      </c>
      <c r="L205" s="60">
        <v>0.33333333333333331</v>
      </c>
      <c r="O205" s="62">
        <v>0.83333333333333337</v>
      </c>
      <c r="P205" s="60">
        <v>0.33333333333333331</v>
      </c>
      <c r="S205" s="62">
        <v>0.83333333333333337</v>
      </c>
      <c r="T205" s="60">
        <v>0.33333333333333331</v>
      </c>
      <c r="W205" s="62">
        <v>0.83333333333333337</v>
      </c>
      <c r="X205" s="60">
        <v>0.33333333333333331</v>
      </c>
      <c r="AA205" s="62">
        <v>0.83333333333333337</v>
      </c>
      <c r="AB205" s="60">
        <v>0.33333333333333331</v>
      </c>
      <c r="AE205" s="61">
        <v>0.83333333333333337</v>
      </c>
    </row>
    <row r="206" spans="1:31" x14ac:dyDescent="0.25">
      <c r="A206" s="64" t="s">
        <v>193</v>
      </c>
      <c r="C206" s="64" t="s">
        <v>38</v>
      </c>
      <c r="D206" s="60">
        <v>0.35416666666666669</v>
      </c>
      <c r="G206" s="61">
        <v>0.85416666666666663</v>
      </c>
      <c r="H206" s="60">
        <v>0.33333333333333331</v>
      </c>
      <c r="K206" s="62">
        <v>0.85416666666666663</v>
      </c>
      <c r="L206" s="60">
        <v>0.33333333333333331</v>
      </c>
      <c r="O206" s="62">
        <v>0.85416666666666663</v>
      </c>
      <c r="P206" s="60">
        <v>0.33333333333333331</v>
      </c>
      <c r="S206" s="62">
        <v>0.85416666666666663</v>
      </c>
      <c r="T206" s="60">
        <v>0.33333333333333331</v>
      </c>
      <c r="W206" s="62">
        <v>0.85416666666666663</v>
      </c>
      <c r="X206" s="60">
        <v>0.375</v>
      </c>
      <c r="Y206" s="61">
        <v>0.54166666666666663</v>
      </c>
      <c r="Z206" s="61">
        <v>0.66666666666666663</v>
      </c>
      <c r="AA206" s="62">
        <v>0.83333333333333337</v>
      </c>
    </row>
    <row r="207" spans="1:31" x14ac:dyDescent="0.25">
      <c r="A207" s="64" t="s">
        <v>193</v>
      </c>
      <c r="C207" s="64" t="s">
        <v>40</v>
      </c>
      <c r="D207" s="60">
        <v>0.375</v>
      </c>
      <c r="E207" s="61">
        <v>0.54166666666666663</v>
      </c>
      <c r="F207" s="61">
        <v>0.625</v>
      </c>
      <c r="G207" s="61">
        <v>0.83333333333333337</v>
      </c>
      <c r="H207" s="60">
        <v>0.375</v>
      </c>
      <c r="I207" s="61">
        <v>0.54166666666666663</v>
      </c>
      <c r="J207" s="61">
        <v>0.625</v>
      </c>
      <c r="K207" s="62">
        <v>0.83333333333333337</v>
      </c>
      <c r="L207" s="60">
        <v>0.375</v>
      </c>
      <c r="M207" s="61">
        <v>0.54166666666666663</v>
      </c>
      <c r="N207" s="61">
        <v>0.625</v>
      </c>
      <c r="O207" s="62">
        <v>0.83333333333333337</v>
      </c>
      <c r="P207" s="60">
        <v>0.375</v>
      </c>
      <c r="Q207" s="61">
        <v>0.54166666666666663</v>
      </c>
      <c r="R207" s="61">
        <v>0.625</v>
      </c>
      <c r="S207" s="62">
        <v>0.83333333333333337</v>
      </c>
      <c r="T207" s="60">
        <v>0.375</v>
      </c>
      <c r="U207" s="61">
        <v>0.54166666666666663</v>
      </c>
      <c r="V207" s="61">
        <v>0.625</v>
      </c>
      <c r="W207" s="62">
        <v>0.83333333333333337</v>
      </c>
      <c r="X207" s="60">
        <v>0.375</v>
      </c>
      <c r="Y207" s="61">
        <v>0.54166666666666663</v>
      </c>
      <c r="Z207" s="61">
        <v>0.625</v>
      </c>
      <c r="AA207" s="62">
        <v>0.83333333333333337</v>
      </c>
    </row>
    <row r="208" spans="1:31" x14ac:dyDescent="0.25">
      <c r="A208" s="64" t="s">
        <v>194</v>
      </c>
      <c r="C208" s="64" t="s">
        <v>40</v>
      </c>
      <c r="D208" s="60">
        <v>0.33333333333333331</v>
      </c>
      <c r="G208" s="61">
        <v>0.83333333333333337</v>
      </c>
      <c r="H208" s="60">
        <v>0.33333333333333331</v>
      </c>
      <c r="K208" s="62">
        <v>0.83333333333333337</v>
      </c>
      <c r="L208" s="60">
        <v>0.33333333333333331</v>
      </c>
      <c r="O208" s="62">
        <v>0.83333333333333337</v>
      </c>
      <c r="P208" s="60">
        <v>0.33333333333333331</v>
      </c>
      <c r="S208" s="62">
        <v>0.83333333333333337</v>
      </c>
      <c r="T208" s="60">
        <v>0.33333333333333331</v>
      </c>
      <c r="W208" s="62">
        <v>0.83333333333333337</v>
      </c>
      <c r="X208" s="60">
        <v>0.33333333333333331</v>
      </c>
      <c r="AA208" s="62">
        <v>0.83333333333333337</v>
      </c>
      <c r="AB208" s="60">
        <v>0.33333333333333331</v>
      </c>
      <c r="AE208" s="61">
        <v>0.83333333333333337</v>
      </c>
    </row>
    <row r="209" spans="1:31" x14ac:dyDescent="0.25">
      <c r="A209" s="64" t="s">
        <v>195</v>
      </c>
      <c r="C209" s="64" t="s">
        <v>38</v>
      </c>
      <c r="D209" s="60">
        <v>0.33333333333333331</v>
      </c>
      <c r="E209" s="61">
        <v>0.54166666666666663</v>
      </c>
      <c r="F209" s="61">
        <v>0.625</v>
      </c>
      <c r="G209" s="61">
        <v>0.83333333333333337</v>
      </c>
      <c r="H209" s="60">
        <v>0.33333333333333331</v>
      </c>
      <c r="I209" s="61">
        <v>0.54166666666666663</v>
      </c>
      <c r="J209" s="61">
        <v>0.625</v>
      </c>
      <c r="K209" s="62">
        <v>0.83333333333333337</v>
      </c>
      <c r="L209" s="60">
        <v>0.33333333333333331</v>
      </c>
      <c r="M209" s="61">
        <v>0.54166666666666663</v>
      </c>
      <c r="N209" s="61">
        <v>0.625</v>
      </c>
      <c r="O209" s="62">
        <v>0.83333333333333337</v>
      </c>
      <c r="P209" s="60">
        <v>0.33333333333333331</v>
      </c>
      <c r="Q209" s="61">
        <v>0.54166666666666663</v>
      </c>
      <c r="R209" s="61">
        <v>0.625</v>
      </c>
      <c r="S209" s="62">
        <v>0.83333333333333337</v>
      </c>
      <c r="T209" s="60">
        <v>0.33333333333333331</v>
      </c>
      <c r="U209" s="61">
        <v>0.54166666666666663</v>
      </c>
      <c r="V209" s="61">
        <v>0.625</v>
      </c>
      <c r="W209" s="62">
        <v>0.83333333333333337</v>
      </c>
      <c r="X209" s="60">
        <v>0.33333333333333331</v>
      </c>
      <c r="Y209" s="61">
        <v>0.54166666666666663</v>
      </c>
      <c r="Z209" s="61">
        <v>0.625</v>
      </c>
      <c r="AA209" s="62">
        <v>0.83333333333333337</v>
      </c>
      <c r="AB209" s="60">
        <v>0.33333333333333331</v>
      </c>
      <c r="AC209" s="61">
        <v>0.52083333333333337</v>
      </c>
    </row>
    <row r="210" spans="1:31" x14ac:dyDescent="0.25">
      <c r="A210" s="64" t="s">
        <v>195</v>
      </c>
      <c r="C210" s="64" t="s">
        <v>40</v>
      </c>
      <c r="D210" s="60">
        <v>0.33333333333333331</v>
      </c>
      <c r="E210" s="61">
        <v>0.54166666666666663</v>
      </c>
      <c r="F210" s="61">
        <v>0.64583333333333337</v>
      </c>
      <c r="G210" s="61">
        <v>0.83333333333333337</v>
      </c>
      <c r="H210" s="60">
        <v>0.33333333333333331</v>
      </c>
      <c r="I210" s="61">
        <v>0.54166666666666663</v>
      </c>
      <c r="J210" s="61">
        <v>0.64583333333333337</v>
      </c>
      <c r="K210" s="62">
        <v>0.83333333333333337</v>
      </c>
      <c r="L210" s="60">
        <v>0.33333333333333331</v>
      </c>
      <c r="M210" s="61">
        <v>0.54166666666666663</v>
      </c>
      <c r="N210" s="61">
        <v>0.64583333333333337</v>
      </c>
      <c r="O210" s="62">
        <v>0.83333333333333337</v>
      </c>
      <c r="P210" s="60">
        <v>0.33333333333333331</v>
      </c>
      <c r="Q210" s="61">
        <v>0.54166666666666663</v>
      </c>
      <c r="R210" s="61">
        <v>0.64583333333333337</v>
      </c>
      <c r="S210" s="62">
        <v>0.83333333333333337</v>
      </c>
      <c r="T210" s="60">
        <v>0.33333333333333331</v>
      </c>
      <c r="U210" s="61">
        <v>0.54166666666666663</v>
      </c>
      <c r="V210" s="61">
        <v>0.64583333333333337</v>
      </c>
      <c r="W210" s="62">
        <v>0.85416666666666663</v>
      </c>
      <c r="X210" s="60">
        <v>0.33333333333333331</v>
      </c>
      <c r="Y210" s="61">
        <v>0.54166666666666663</v>
      </c>
      <c r="Z210" s="61">
        <v>0.64583333333333337</v>
      </c>
      <c r="AA210" s="62">
        <v>0.85416666666666663</v>
      </c>
      <c r="AB210" s="60">
        <v>0.33333333333333331</v>
      </c>
      <c r="AC210" s="61">
        <v>0.52083333333333337</v>
      </c>
    </row>
    <row r="211" spans="1:31" x14ac:dyDescent="0.25">
      <c r="A211" s="64" t="s">
        <v>196</v>
      </c>
      <c r="C211" s="64" t="s">
        <v>38</v>
      </c>
      <c r="D211" s="60">
        <v>0.33333333333333331</v>
      </c>
      <c r="E211" s="61">
        <v>0.54166666666666663</v>
      </c>
      <c r="F211" s="61">
        <v>0.66666666666666663</v>
      </c>
      <c r="G211" s="61">
        <v>0.79166666666666663</v>
      </c>
      <c r="H211" s="60">
        <v>0.33333333333333331</v>
      </c>
      <c r="I211" s="61">
        <v>0.54166666666666663</v>
      </c>
      <c r="J211" s="61">
        <v>0.66666666666666663</v>
      </c>
      <c r="K211" s="62">
        <v>0.8125</v>
      </c>
      <c r="L211" s="60">
        <v>0.33333333333333331</v>
      </c>
      <c r="M211" s="61">
        <v>0.54166666666666663</v>
      </c>
      <c r="N211" s="61">
        <v>0.66666666666666663</v>
      </c>
      <c r="O211" s="62">
        <v>0.8125</v>
      </c>
      <c r="P211" s="60">
        <v>0.33333333333333331</v>
      </c>
      <c r="Q211" s="61">
        <v>0.54166666666666663</v>
      </c>
      <c r="R211" s="61">
        <v>0.66666666666666663</v>
      </c>
      <c r="S211" s="62">
        <v>0.8125</v>
      </c>
      <c r="T211" s="60">
        <v>0.33333333333333331</v>
      </c>
      <c r="U211" s="61">
        <v>0.54166666666666663</v>
      </c>
      <c r="V211" s="61">
        <v>0.66666666666666663</v>
      </c>
      <c r="W211" s="62">
        <v>0.8125</v>
      </c>
      <c r="X211" s="60">
        <v>0.33333333333333331</v>
      </c>
      <c r="Y211" s="61">
        <v>0.54166666666666663</v>
      </c>
      <c r="Z211" s="61">
        <v>0.66666666666666663</v>
      </c>
      <c r="AA211" s="62">
        <v>0.8125</v>
      </c>
    </row>
    <row r="212" spans="1:31" x14ac:dyDescent="0.25">
      <c r="A212" s="64" t="s">
        <v>197</v>
      </c>
      <c r="C212" s="64" t="s">
        <v>38</v>
      </c>
      <c r="D212" s="60">
        <v>0.35416666666666669</v>
      </c>
      <c r="E212" s="61">
        <v>0.52083333333333337</v>
      </c>
      <c r="F212" s="61">
        <v>0.625</v>
      </c>
      <c r="G212" s="61">
        <v>0.79166666666666663</v>
      </c>
      <c r="H212" s="60">
        <v>0.35416666666666669</v>
      </c>
      <c r="I212" s="61">
        <v>0.52083333333333337</v>
      </c>
      <c r="J212" s="61">
        <v>0.625</v>
      </c>
      <c r="K212" s="62">
        <v>0.79166666666666663</v>
      </c>
      <c r="L212" s="60">
        <v>0.35416666666666669</v>
      </c>
      <c r="M212" s="61">
        <v>0.52083333333333337</v>
      </c>
      <c r="N212" s="61">
        <v>0.625</v>
      </c>
      <c r="O212" s="62">
        <v>0.79166666666666663</v>
      </c>
      <c r="P212" s="60">
        <v>0.35416666666666669</v>
      </c>
      <c r="Q212" s="61">
        <v>0.52083333333333337</v>
      </c>
      <c r="R212" s="61">
        <v>0.625</v>
      </c>
      <c r="S212" s="62">
        <v>0.79166666666666663</v>
      </c>
      <c r="T212" s="60">
        <v>0.35416666666666669</v>
      </c>
      <c r="U212" s="61">
        <v>0.52083333333333337</v>
      </c>
      <c r="V212" s="61">
        <v>0.625</v>
      </c>
      <c r="W212" s="62">
        <v>0.79166666666666663</v>
      </c>
      <c r="X212" s="60">
        <v>0.35416666666666669</v>
      </c>
      <c r="Y212" s="61">
        <v>0.52083333333333337</v>
      </c>
      <c r="Z212" s="61">
        <v>0.625</v>
      </c>
      <c r="AA212" s="62">
        <v>0.79166666666666663</v>
      </c>
      <c r="AB212" s="60">
        <v>0.375</v>
      </c>
      <c r="AC212" s="61">
        <v>0.54166666666666663</v>
      </c>
    </row>
    <row r="213" spans="1:31" x14ac:dyDescent="0.25">
      <c r="A213" s="64" t="s">
        <v>197</v>
      </c>
      <c r="C213" s="64" t="s">
        <v>40</v>
      </c>
      <c r="D213" s="60">
        <v>0.35416666666666669</v>
      </c>
      <c r="G213" s="61">
        <v>0.83333333333333337</v>
      </c>
      <c r="H213" s="60">
        <v>0.35416666666666669</v>
      </c>
      <c r="K213" s="62">
        <v>0.83333333333333337</v>
      </c>
      <c r="L213" s="60">
        <v>0.35416666666666669</v>
      </c>
      <c r="O213" s="62">
        <v>0.83333333333333337</v>
      </c>
      <c r="P213" s="60">
        <v>0.35416666666666669</v>
      </c>
      <c r="S213" s="62">
        <v>0.83333333333333337</v>
      </c>
      <c r="T213" s="60">
        <v>0.35416666666666669</v>
      </c>
      <c r="W213" s="62">
        <v>0.83333333333333337</v>
      </c>
      <c r="X213" s="60">
        <v>0.35416666666666669</v>
      </c>
      <c r="AA213" s="62">
        <v>0.83333333333333337</v>
      </c>
      <c r="AB213" s="60">
        <v>0.35416666666666669</v>
      </c>
      <c r="AE213" s="61">
        <v>0.83333333333333337</v>
      </c>
    </row>
    <row r="214" spans="1:31" x14ac:dyDescent="0.25">
      <c r="A214" s="64" t="s">
        <v>197</v>
      </c>
      <c r="C214" s="64" t="s">
        <v>41</v>
      </c>
      <c r="D214" s="60">
        <v>0.35416666666666669</v>
      </c>
      <c r="E214" s="61">
        <v>0.52083333333333337</v>
      </c>
      <c r="F214" s="61">
        <v>0.64583333333333337</v>
      </c>
      <c r="G214" s="61">
        <v>0.79166666666666663</v>
      </c>
      <c r="H214" s="60">
        <v>0.35416666666666669</v>
      </c>
      <c r="I214" s="61">
        <v>0.52083333333333337</v>
      </c>
      <c r="J214" s="61">
        <v>0.64583333333333337</v>
      </c>
      <c r="K214" s="62">
        <v>0.79166666666666663</v>
      </c>
      <c r="P214" s="60">
        <v>0.35416666666666669</v>
      </c>
      <c r="Q214" s="61">
        <v>0.52083333333333337</v>
      </c>
      <c r="R214" s="61">
        <v>0.625</v>
      </c>
      <c r="S214" s="62">
        <v>0.79166666666666663</v>
      </c>
      <c r="T214" s="60">
        <v>0.35416666666666669</v>
      </c>
      <c r="U214" s="61">
        <v>0.52083333333333337</v>
      </c>
      <c r="V214" s="61">
        <v>0.64583333333333337</v>
      </c>
      <c r="W214" s="62">
        <v>0.79166666666666663</v>
      </c>
      <c r="X214" s="60">
        <v>0.35416666666666669</v>
      </c>
      <c r="Y214" s="61">
        <v>0.52083333333333337</v>
      </c>
      <c r="Z214" s="61">
        <v>0.64583333333333337</v>
      </c>
      <c r="AA214" s="62">
        <v>0.79166666666666663</v>
      </c>
      <c r="AB214" s="60">
        <v>0.375</v>
      </c>
      <c r="AC214" s="61">
        <v>0.54166666666666663</v>
      </c>
    </row>
    <row r="215" spans="1:31" x14ac:dyDescent="0.25">
      <c r="A215" s="64" t="s">
        <v>198</v>
      </c>
      <c r="C215" s="64" t="s">
        <v>38</v>
      </c>
      <c r="D215" s="60">
        <v>0.33333333333333331</v>
      </c>
      <c r="G215" s="61">
        <v>0.83333333333333337</v>
      </c>
      <c r="H215" s="60">
        <v>0.33333333333333331</v>
      </c>
      <c r="K215" s="62">
        <v>0.83333333333333337</v>
      </c>
      <c r="L215" s="60">
        <v>0.33333333333333331</v>
      </c>
      <c r="O215" s="62">
        <v>0.83333333333333337</v>
      </c>
      <c r="P215" s="60">
        <v>0.33333333333333331</v>
      </c>
      <c r="S215" s="62">
        <v>0.83333333333333337</v>
      </c>
      <c r="T215" s="60">
        <v>0.33333333333333331</v>
      </c>
      <c r="W215" s="62">
        <v>0.83333333333333337</v>
      </c>
      <c r="X215" s="60">
        <v>0.33333333333333331</v>
      </c>
      <c r="AA215" s="62">
        <v>0.83333333333333337</v>
      </c>
      <c r="AB215" s="60">
        <v>0.375</v>
      </c>
      <c r="AC215" s="61">
        <v>0.54166666666666663</v>
      </c>
      <c r="AD215" s="61">
        <v>0.6875</v>
      </c>
      <c r="AE215" s="61">
        <v>0.83333333333333337</v>
      </c>
    </row>
    <row r="216" spans="1:31" x14ac:dyDescent="0.25">
      <c r="A216" s="64" t="s">
        <v>198</v>
      </c>
      <c r="C216" s="64" t="s">
        <v>40</v>
      </c>
      <c r="D216" s="60">
        <v>0.33333333333333331</v>
      </c>
      <c r="G216" s="61">
        <v>0.83333333333333337</v>
      </c>
      <c r="H216" s="60">
        <v>0.33333333333333331</v>
      </c>
      <c r="K216" s="62">
        <v>0.83333333333333337</v>
      </c>
      <c r="L216" s="60">
        <v>0.33333333333333331</v>
      </c>
      <c r="O216" s="62">
        <v>0.83333333333333337</v>
      </c>
      <c r="P216" s="60">
        <v>0.33333333333333331</v>
      </c>
      <c r="S216" s="62">
        <v>0.83333333333333337</v>
      </c>
      <c r="T216" s="60">
        <v>0.33333333333333331</v>
      </c>
      <c r="W216" s="62">
        <v>0.83333333333333337</v>
      </c>
      <c r="X216" s="60">
        <v>0.33333333333333331</v>
      </c>
      <c r="AA216" s="62">
        <v>0.83333333333333337</v>
      </c>
      <c r="AB216" s="60">
        <v>0.375</v>
      </c>
      <c r="AC216" s="61">
        <v>0.54166666666666663</v>
      </c>
      <c r="AD216" s="61">
        <v>0.6875</v>
      </c>
      <c r="AE216" s="61">
        <v>0.83333333333333337</v>
      </c>
    </row>
    <row r="217" spans="1:31" x14ac:dyDescent="0.25">
      <c r="A217" s="64" t="s">
        <v>198</v>
      </c>
      <c r="C217" s="64" t="s">
        <v>41</v>
      </c>
      <c r="D217" s="60">
        <v>0.33333333333333331</v>
      </c>
      <c r="G217" s="61">
        <v>0.83333333333333337</v>
      </c>
      <c r="H217" s="60">
        <v>0.33333333333333331</v>
      </c>
      <c r="K217" s="62">
        <v>0.83333333333333337</v>
      </c>
      <c r="P217" s="60">
        <v>0.33333333333333331</v>
      </c>
      <c r="S217" s="62">
        <v>0.83333333333333337</v>
      </c>
      <c r="T217" s="60">
        <v>0.33333333333333331</v>
      </c>
      <c r="W217" s="62">
        <v>0.83333333333333337</v>
      </c>
      <c r="X217" s="60">
        <v>0.33333333333333331</v>
      </c>
      <c r="AA217" s="62">
        <v>0.83333333333333337</v>
      </c>
      <c r="AB217" s="60">
        <v>0.375</v>
      </c>
      <c r="AC217" s="61">
        <v>0.54166666666666663</v>
      </c>
      <c r="AD217" s="61">
        <v>0.6875</v>
      </c>
      <c r="AE217" s="61">
        <v>0.83333333333333337</v>
      </c>
    </row>
    <row r="218" spans="1:31" x14ac:dyDescent="0.25">
      <c r="A218" s="64" t="s">
        <v>199</v>
      </c>
      <c r="C218" s="64" t="s">
        <v>38</v>
      </c>
      <c r="H218" s="60">
        <v>0.33333333333333331</v>
      </c>
      <c r="I218" s="61">
        <v>0.52083333333333337</v>
      </c>
      <c r="J218" s="61">
        <v>0.625</v>
      </c>
      <c r="K218" s="62">
        <v>0.8125</v>
      </c>
      <c r="L218" s="60">
        <v>0.33333333333333331</v>
      </c>
      <c r="M218" s="61">
        <v>0.52083333333333337</v>
      </c>
      <c r="N218" s="61">
        <v>0.625</v>
      </c>
      <c r="O218" s="62">
        <v>0.8125</v>
      </c>
      <c r="P218" s="60">
        <v>0.33333333333333331</v>
      </c>
      <c r="Q218" s="61">
        <v>0.52083333333333337</v>
      </c>
      <c r="R218" s="61">
        <v>0.625</v>
      </c>
      <c r="S218" s="62">
        <v>0.8125</v>
      </c>
      <c r="T218" s="60">
        <v>0.33333333333333331</v>
      </c>
      <c r="U218" s="61">
        <v>0.52083333333333337</v>
      </c>
      <c r="V218" s="61">
        <v>0.625</v>
      </c>
      <c r="W218" s="62">
        <v>0.8125</v>
      </c>
      <c r="X218" s="60">
        <v>0.33333333333333331</v>
      </c>
      <c r="Y218" s="61">
        <v>0.52083333333333337</v>
      </c>
      <c r="Z218" s="61">
        <v>0.625</v>
      </c>
      <c r="AA218" s="62">
        <v>0.8125</v>
      </c>
      <c r="AB218" s="60">
        <v>0.35416666666666669</v>
      </c>
      <c r="AC218" s="61">
        <v>0.5</v>
      </c>
    </row>
    <row r="219" spans="1:31" x14ac:dyDescent="0.25">
      <c r="A219" s="64" t="s">
        <v>200</v>
      </c>
      <c r="C219" s="64" t="s">
        <v>38</v>
      </c>
      <c r="H219" s="60">
        <v>0.375</v>
      </c>
      <c r="I219" s="61">
        <v>0.52083333333333337</v>
      </c>
      <c r="J219" s="61">
        <v>0.66666666666666663</v>
      </c>
      <c r="K219" s="62">
        <v>0.79166666666666663</v>
      </c>
      <c r="L219" s="60">
        <v>0.375</v>
      </c>
      <c r="M219" s="61">
        <v>0.52083333333333337</v>
      </c>
      <c r="N219" s="61">
        <v>0.66666666666666663</v>
      </c>
      <c r="O219" s="62">
        <v>0.8125</v>
      </c>
      <c r="P219" s="60">
        <v>0.375</v>
      </c>
      <c r="Q219" s="61">
        <v>0.52083333333333337</v>
      </c>
      <c r="R219" s="61">
        <v>0.66666666666666663</v>
      </c>
      <c r="S219" s="62">
        <v>0.8125</v>
      </c>
      <c r="T219" s="60">
        <v>0.375</v>
      </c>
      <c r="U219" s="61">
        <v>0.52083333333333337</v>
      </c>
      <c r="V219" s="61">
        <v>0.66666666666666663</v>
      </c>
      <c r="W219" s="62">
        <v>0.8125</v>
      </c>
      <c r="X219" s="60">
        <v>0.375</v>
      </c>
      <c r="Y219" s="61">
        <v>0.52083333333333337</v>
      </c>
      <c r="Z219" s="61">
        <v>0.66666666666666663</v>
      </c>
      <c r="AA219" s="62">
        <v>0.8125</v>
      </c>
    </row>
    <row r="220" spans="1:31" x14ac:dyDescent="0.25">
      <c r="A220" s="64" t="s">
        <v>201</v>
      </c>
      <c r="C220" s="64" t="s">
        <v>38</v>
      </c>
      <c r="D220" s="60">
        <v>0.375</v>
      </c>
      <c r="E220" s="61">
        <v>0.54166666666666663</v>
      </c>
      <c r="F220" s="61">
        <v>0.625</v>
      </c>
      <c r="G220" s="61">
        <v>0.79166666666666663</v>
      </c>
      <c r="H220" s="60">
        <v>0.375</v>
      </c>
      <c r="I220" s="61">
        <v>0.54166666666666663</v>
      </c>
      <c r="P220" s="60">
        <v>0.375</v>
      </c>
      <c r="Q220" s="61">
        <v>0.54166666666666663</v>
      </c>
      <c r="R220" s="61">
        <v>0.625</v>
      </c>
      <c r="S220" s="62">
        <v>0.79166666666666663</v>
      </c>
      <c r="T220" s="60">
        <v>0.375</v>
      </c>
      <c r="U220" s="61">
        <v>0.54166666666666663</v>
      </c>
      <c r="V220" s="61">
        <v>0.625</v>
      </c>
      <c r="W220" s="62">
        <v>0.79166666666666663</v>
      </c>
      <c r="X220" s="60">
        <v>0.375</v>
      </c>
      <c r="Y220" s="61">
        <v>0.54166666666666663</v>
      </c>
      <c r="Z220" s="61">
        <v>0.625</v>
      </c>
      <c r="AA220" s="62">
        <v>0.79166666666666663</v>
      </c>
      <c r="AB220" s="60">
        <v>0.375</v>
      </c>
      <c r="AC220" s="61">
        <v>0.54166666666666663</v>
      </c>
    </row>
    <row r="221" spans="1:31" x14ac:dyDescent="0.25">
      <c r="A221" s="64" t="s">
        <v>202</v>
      </c>
      <c r="C221" s="64" t="s">
        <v>38</v>
      </c>
      <c r="D221" s="60">
        <v>0.33333333333333331</v>
      </c>
      <c r="G221" s="61">
        <v>0.83333333333333337</v>
      </c>
      <c r="H221" s="60">
        <v>0.33333333333333331</v>
      </c>
      <c r="K221" s="62">
        <v>0.83333333333333337</v>
      </c>
      <c r="L221" s="60">
        <v>0.33333333333333331</v>
      </c>
      <c r="O221" s="62">
        <v>0.83333333333333337</v>
      </c>
      <c r="P221" s="60">
        <v>0.33333333333333331</v>
      </c>
      <c r="S221" s="62">
        <v>0.83333333333333337</v>
      </c>
      <c r="T221" s="60">
        <v>0.33333333333333331</v>
      </c>
      <c r="W221" s="62">
        <v>0.83333333333333337</v>
      </c>
      <c r="X221" s="60">
        <v>0.33333333333333331</v>
      </c>
      <c r="Y221" s="61">
        <v>0.5625</v>
      </c>
      <c r="Z221" s="61">
        <v>0.625</v>
      </c>
      <c r="AA221" s="62">
        <v>0.83333333333333337</v>
      </c>
    </row>
    <row r="222" spans="1:31" x14ac:dyDescent="0.25">
      <c r="A222" s="64" t="s">
        <v>203</v>
      </c>
      <c r="C222" s="64" t="s">
        <v>38</v>
      </c>
      <c r="D222" s="60">
        <v>0.35416666666666669</v>
      </c>
      <c r="E222" s="61">
        <v>0.54166666666666663</v>
      </c>
      <c r="F222" s="61">
        <v>0.64583333333333337</v>
      </c>
      <c r="G222" s="61">
        <v>0.8125</v>
      </c>
      <c r="H222" s="60">
        <v>0.35416666666666669</v>
      </c>
      <c r="I222" s="61">
        <v>0.54166666666666663</v>
      </c>
      <c r="J222" s="61">
        <v>0.64583333333333337</v>
      </c>
      <c r="K222" s="62">
        <v>0.8125</v>
      </c>
      <c r="P222" s="60">
        <v>0.35416666666666669</v>
      </c>
      <c r="Q222" s="61">
        <v>0.54166666666666663</v>
      </c>
      <c r="R222" s="61">
        <v>0.64583333333333337</v>
      </c>
      <c r="S222" s="62">
        <v>0.8125</v>
      </c>
      <c r="T222" s="60">
        <v>0.35416666666666669</v>
      </c>
      <c r="U222" s="61">
        <v>0.54166666666666663</v>
      </c>
      <c r="V222" s="61">
        <v>0.64583333333333337</v>
      </c>
      <c r="W222" s="62">
        <v>0.8125</v>
      </c>
      <c r="X222" s="60">
        <v>0.35416666666666669</v>
      </c>
      <c r="Y222" s="61">
        <v>0.54166666666666663</v>
      </c>
      <c r="Z222" s="61">
        <v>0.64583333333333337</v>
      </c>
      <c r="AA222" s="62">
        <v>0.8125</v>
      </c>
      <c r="AB222" s="60">
        <v>0.375</v>
      </c>
      <c r="AC222" s="61">
        <v>0.54166666666666663</v>
      </c>
      <c r="AD222" s="61">
        <v>0.66666666666666663</v>
      </c>
      <c r="AE222" s="61">
        <v>0.8125</v>
      </c>
    </row>
    <row r="223" spans="1:31" x14ac:dyDescent="0.25">
      <c r="A223" s="64" t="s">
        <v>204</v>
      </c>
      <c r="C223" s="64" t="s">
        <v>38</v>
      </c>
      <c r="H223" s="60">
        <v>0.33333333333333331</v>
      </c>
      <c r="I223" s="61">
        <v>0.53125</v>
      </c>
      <c r="J223" s="61">
        <v>0.64583333333333337</v>
      </c>
      <c r="K223" s="62">
        <v>0.8125</v>
      </c>
      <c r="L223" s="60">
        <v>0.33333333333333331</v>
      </c>
      <c r="M223" s="61">
        <v>0.53125</v>
      </c>
      <c r="N223" s="61">
        <v>0.64583333333333337</v>
      </c>
      <c r="O223" s="62">
        <v>0.8125</v>
      </c>
      <c r="P223" s="60">
        <v>0.33333333333333331</v>
      </c>
      <c r="Q223" s="61">
        <v>0.53125</v>
      </c>
      <c r="R223" s="61">
        <v>0.64583333333333337</v>
      </c>
      <c r="S223" s="62">
        <v>0.8125</v>
      </c>
      <c r="T223" s="60">
        <v>0.33333333333333331</v>
      </c>
      <c r="U223" s="61">
        <v>0.53125</v>
      </c>
      <c r="V223" s="61">
        <v>0.64583333333333337</v>
      </c>
      <c r="W223" s="62">
        <v>0.8125</v>
      </c>
      <c r="X223" s="60">
        <v>0.33333333333333331</v>
      </c>
      <c r="Y223" s="61">
        <v>0.53125</v>
      </c>
      <c r="Z223" s="61">
        <v>0.64583333333333337</v>
      </c>
      <c r="AA223" s="62">
        <v>0.8125</v>
      </c>
      <c r="AB223" s="60">
        <v>0.35416666666666669</v>
      </c>
      <c r="AC223" s="61">
        <v>0.54166666666666663</v>
      </c>
    </row>
    <row r="224" spans="1:31" x14ac:dyDescent="0.25">
      <c r="A224" s="64" t="s">
        <v>205</v>
      </c>
      <c r="C224" s="64" t="s">
        <v>38</v>
      </c>
      <c r="H224" s="60">
        <v>0.33333333333333331</v>
      </c>
      <c r="K224" s="62">
        <v>0.8125</v>
      </c>
      <c r="L224" s="60">
        <v>0.33333333333333331</v>
      </c>
      <c r="O224" s="62">
        <v>0.8125</v>
      </c>
      <c r="P224" s="60">
        <v>0.33333333333333331</v>
      </c>
      <c r="S224" s="62">
        <v>0.8125</v>
      </c>
      <c r="T224" s="60">
        <v>0.33333333333333331</v>
      </c>
      <c r="W224" s="62">
        <v>0.8125</v>
      </c>
      <c r="X224" s="60">
        <v>0.33333333333333331</v>
      </c>
      <c r="AA224" s="62">
        <v>0.8125</v>
      </c>
      <c r="AB224" s="60">
        <v>0.35416666666666669</v>
      </c>
      <c r="AC224" s="61">
        <v>0.54166666666666663</v>
      </c>
    </row>
    <row r="225" spans="1:31" x14ac:dyDescent="0.25">
      <c r="A225" s="64" t="s">
        <v>205</v>
      </c>
      <c r="C225" s="64" t="s">
        <v>40</v>
      </c>
      <c r="H225" s="60">
        <v>0.33333333333333331</v>
      </c>
      <c r="K225" s="62">
        <v>0.83333333333333337</v>
      </c>
      <c r="L225" s="60">
        <v>0.33333333333333331</v>
      </c>
      <c r="O225" s="62">
        <v>0.83333333333333337</v>
      </c>
      <c r="P225" s="60">
        <v>0.33333333333333331</v>
      </c>
      <c r="S225" s="62">
        <v>0.83333333333333337</v>
      </c>
      <c r="T225" s="60">
        <v>0.33333333333333331</v>
      </c>
      <c r="W225" s="62">
        <v>0.83333333333333337</v>
      </c>
      <c r="X225" s="60">
        <v>0.33333333333333331</v>
      </c>
      <c r="AA225" s="62">
        <v>0.83333333333333337</v>
      </c>
      <c r="AB225" s="60">
        <v>0.35416666666666669</v>
      </c>
      <c r="AC225" s="61">
        <v>0.54166666666666663</v>
      </c>
    </row>
    <row r="226" spans="1:31" x14ac:dyDescent="0.25">
      <c r="A226" s="64" t="s">
        <v>206</v>
      </c>
      <c r="C226" s="64" t="s">
        <v>38</v>
      </c>
      <c r="D226" s="60">
        <v>0.375</v>
      </c>
      <c r="E226" s="61">
        <v>0.52083333333333337</v>
      </c>
      <c r="F226" s="61">
        <v>0.60416666666666663</v>
      </c>
      <c r="G226" s="61">
        <v>0.79166666666666663</v>
      </c>
      <c r="H226" s="60">
        <v>0.375</v>
      </c>
      <c r="I226" s="61">
        <v>0.52083333333333337</v>
      </c>
      <c r="J226" s="61">
        <v>0.60416666666666663</v>
      </c>
      <c r="K226" s="62">
        <v>0.79166666666666663</v>
      </c>
      <c r="L226" s="60">
        <v>0.375</v>
      </c>
      <c r="M226" s="61">
        <v>0.52083333333333337</v>
      </c>
      <c r="N226" s="61">
        <v>0.60416666666666663</v>
      </c>
      <c r="O226" s="62">
        <v>0.79166666666666663</v>
      </c>
      <c r="P226" s="60">
        <v>0.375</v>
      </c>
      <c r="Q226" s="61">
        <v>0.52083333333333337</v>
      </c>
      <c r="R226" s="61">
        <v>0.60416666666666663</v>
      </c>
      <c r="S226" s="62">
        <v>0.79166666666666663</v>
      </c>
      <c r="T226" s="60">
        <v>0.375</v>
      </c>
      <c r="U226" s="61">
        <v>0.52083333333333337</v>
      </c>
      <c r="V226" s="61">
        <v>0.60416666666666663</v>
      </c>
      <c r="W226" s="62">
        <v>0.79166666666666663</v>
      </c>
      <c r="X226" s="60">
        <v>0.375</v>
      </c>
      <c r="Y226" s="61">
        <v>0.52083333333333337</v>
      </c>
      <c r="Z226" s="61">
        <v>0.60416666666666663</v>
      </c>
      <c r="AA226" s="62">
        <v>0.79166666666666663</v>
      </c>
    </row>
    <row r="227" spans="1:31" x14ac:dyDescent="0.25">
      <c r="A227" s="64" t="s">
        <v>206</v>
      </c>
      <c r="C227" s="64" t="s">
        <v>40</v>
      </c>
      <c r="D227" s="60">
        <v>0.375</v>
      </c>
      <c r="E227" s="61">
        <v>0.52083333333333337</v>
      </c>
      <c r="F227" s="61">
        <v>0.625</v>
      </c>
      <c r="G227" s="61">
        <v>0.83333333333333337</v>
      </c>
      <c r="H227" s="60">
        <v>0.375</v>
      </c>
      <c r="I227" s="61">
        <v>0.52083333333333337</v>
      </c>
      <c r="J227" s="61">
        <v>0.625</v>
      </c>
      <c r="K227" s="62">
        <v>0.83333333333333337</v>
      </c>
      <c r="L227" s="60">
        <v>0.375</v>
      </c>
      <c r="M227" s="61">
        <v>0.52083333333333337</v>
      </c>
      <c r="N227" s="61">
        <v>0.625</v>
      </c>
      <c r="O227" s="62">
        <v>0.83333333333333337</v>
      </c>
      <c r="P227" s="60">
        <v>0.375</v>
      </c>
      <c r="Q227" s="61">
        <v>0.52083333333333337</v>
      </c>
      <c r="R227" s="61">
        <v>0.625</v>
      </c>
      <c r="S227" s="62">
        <v>0.83333333333333337</v>
      </c>
      <c r="T227" s="60">
        <v>0.375</v>
      </c>
      <c r="U227" s="61">
        <v>0.52083333333333337</v>
      </c>
      <c r="V227" s="61">
        <v>0.625</v>
      </c>
      <c r="W227" s="62">
        <v>0.83333333333333337</v>
      </c>
      <c r="X227" s="60">
        <v>0.375</v>
      </c>
      <c r="Y227" s="61">
        <v>0.52083333333333337</v>
      </c>
      <c r="Z227" s="61">
        <v>0.625</v>
      </c>
      <c r="AA227" s="62">
        <v>0.83333333333333337</v>
      </c>
    </row>
    <row r="228" spans="1:31" x14ac:dyDescent="0.25">
      <c r="A228" s="64" t="s">
        <v>207</v>
      </c>
      <c r="C228" s="64" t="s">
        <v>38</v>
      </c>
      <c r="H228" s="60">
        <v>0.32291666666666669</v>
      </c>
      <c r="I228" s="61">
        <v>0.52083333333333337</v>
      </c>
      <c r="J228" s="61">
        <v>0.625</v>
      </c>
      <c r="K228" s="62">
        <v>0.8125</v>
      </c>
      <c r="L228" s="60">
        <v>0.32291666666666669</v>
      </c>
      <c r="M228" s="61">
        <v>0.52083333333333337</v>
      </c>
      <c r="N228" s="61">
        <v>0.625</v>
      </c>
      <c r="O228" s="62">
        <v>0.8125</v>
      </c>
      <c r="P228" s="60">
        <v>0.32291666666666669</v>
      </c>
      <c r="Q228" s="61">
        <v>0.52083333333333337</v>
      </c>
      <c r="R228" s="61">
        <v>0.625</v>
      </c>
      <c r="S228" s="62">
        <v>0.8125</v>
      </c>
      <c r="T228" s="60">
        <v>0.32291666666666669</v>
      </c>
      <c r="U228" s="61">
        <v>0.52083333333333337</v>
      </c>
      <c r="V228" s="61">
        <v>0.625</v>
      </c>
      <c r="W228" s="62">
        <v>0.8125</v>
      </c>
      <c r="X228" s="60">
        <v>0.32291666666666669</v>
      </c>
      <c r="Y228" s="61">
        <v>0.52083333333333337</v>
      </c>
      <c r="Z228" s="61">
        <v>0.625</v>
      </c>
      <c r="AA228" s="62">
        <v>0.8125</v>
      </c>
      <c r="AB228" s="60">
        <v>0.33333333333333331</v>
      </c>
      <c r="AC228" s="61">
        <v>0.52083333333333337</v>
      </c>
    </row>
    <row r="229" spans="1:31" x14ac:dyDescent="0.25">
      <c r="A229" s="64" t="s">
        <v>208</v>
      </c>
      <c r="C229" s="64" t="s">
        <v>38</v>
      </c>
      <c r="H229" s="60">
        <v>0.3125</v>
      </c>
      <c r="I229" s="61">
        <v>0.52083333333333337</v>
      </c>
      <c r="J229" s="61">
        <v>0.625</v>
      </c>
      <c r="K229" s="62">
        <v>0.8125</v>
      </c>
      <c r="L229" s="60">
        <v>0.3125</v>
      </c>
      <c r="M229" s="61">
        <v>0.52083333333333337</v>
      </c>
      <c r="N229" s="61">
        <v>0.625</v>
      </c>
      <c r="O229" s="62">
        <v>0.8125</v>
      </c>
      <c r="P229" s="60">
        <v>0.3125</v>
      </c>
      <c r="Q229" s="61">
        <v>0.52083333333333337</v>
      </c>
      <c r="R229" s="61">
        <v>0.625</v>
      </c>
      <c r="S229" s="62">
        <v>0.8125</v>
      </c>
      <c r="T229" s="60">
        <v>0.3125</v>
      </c>
      <c r="U229" s="61">
        <v>0.52083333333333337</v>
      </c>
      <c r="V229" s="61">
        <v>0.625</v>
      </c>
      <c r="W229" s="62">
        <v>0.8125</v>
      </c>
      <c r="X229" s="60">
        <v>0.3125</v>
      </c>
      <c r="Y229" s="61">
        <v>0.52083333333333337</v>
      </c>
      <c r="Z229" s="61">
        <v>0.625</v>
      </c>
      <c r="AA229" s="62">
        <v>0.8125</v>
      </c>
      <c r="AB229" s="60">
        <v>0.33333333333333331</v>
      </c>
      <c r="AC229" s="61">
        <v>0.5</v>
      </c>
    </row>
    <row r="230" spans="1:31" x14ac:dyDescent="0.25">
      <c r="A230" s="64" t="s">
        <v>209</v>
      </c>
      <c r="C230" s="64" t="s">
        <v>38</v>
      </c>
      <c r="D230" s="60">
        <v>0.33333333333333331</v>
      </c>
      <c r="E230" s="61">
        <v>0.52083333333333337</v>
      </c>
      <c r="F230" s="61">
        <v>0.625</v>
      </c>
      <c r="G230" s="61">
        <v>0.8125</v>
      </c>
      <c r="H230" s="60">
        <v>0.33333333333333331</v>
      </c>
      <c r="I230" s="61">
        <v>0.52083333333333337</v>
      </c>
      <c r="J230" s="61">
        <v>0.625</v>
      </c>
      <c r="K230" s="62">
        <v>0.8125</v>
      </c>
      <c r="L230" s="60">
        <v>0.33333333333333331</v>
      </c>
      <c r="M230" s="61">
        <v>0.52083333333333337</v>
      </c>
      <c r="N230" s="61">
        <v>0.625</v>
      </c>
      <c r="O230" s="62">
        <v>0.8125</v>
      </c>
      <c r="P230" s="60">
        <v>0.33333333333333331</v>
      </c>
      <c r="Q230" s="61">
        <v>0.52083333333333337</v>
      </c>
      <c r="R230" s="61">
        <v>0.625</v>
      </c>
      <c r="S230" s="62">
        <v>0.8125</v>
      </c>
      <c r="T230" s="60">
        <v>0.33333333333333331</v>
      </c>
      <c r="U230" s="61">
        <v>0.52083333333333337</v>
      </c>
      <c r="V230" s="61">
        <v>0.625</v>
      </c>
      <c r="W230" s="62">
        <v>0.8125</v>
      </c>
      <c r="X230" s="60">
        <v>0.33333333333333331</v>
      </c>
      <c r="Y230" s="61">
        <v>0.52083333333333337</v>
      </c>
      <c r="Z230" s="61">
        <v>0.625</v>
      </c>
      <c r="AA230" s="62">
        <v>0.8125</v>
      </c>
    </row>
    <row r="231" spans="1:31" x14ac:dyDescent="0.25">
      <c r="A231" s="64" t="s">
        <v>210</v>
      </c>
      <c r="C231" s="64" t="s">
        <v>38</v>
      </c>
      <c r="D231" s="60">
        <v>0.33333333333333331</v>
      </c>
      <c r="G231" s="61">
        <v>0.83333333333333337</v>
      </c>
      <c r="H231" s="60">
        <v>0.33333333333333331</v>
      </c>
      <c r="K231" s="62">
        <v>0.83333333333333337</v>
      </c>
      <c r="L231" s="60">
        <v>0.33333333333333331</v>
      </c>
      <c r="O231" s="62">
        <v>0.83333333333333337</v>
      </c>
      <c r="P231" s="60">
        <v>0.33333333333333331</v>
      </c>
      <c r="S231" s="62">
        <v>0.83333333333333337</v>
      </c>
      <c r="T231" s="60">
        <v>0.33333333333333331</v>
      </c>
      <c r="W231" s="62">
        <v>0.83333333333333337</v>
      </c>
      <c r="X231" s="60">
        <v>0.375</v>
      </c>
      <c r="Y231" s="61">
        <v>0.52083333333333337</v>
      </c>
      <c r="Z231" s="61">
        <v>0.64583333333333337</v>
      </c>
      <c r="AA231" s="62">
        <v>0.8125</v>
      </c>
    </row>
    <row r="232" spans="1:31" x14ac:dyDescent="0.25">
      <c r="A232" s="64" t="s">
        <v>210</v>
      </c>
      <c r="C232" s="64" t="s">
        <v>40</v>
      </c>
      <c r="D232" s="60">
        <v>0.35416666666666669</v>
      </c>
      <c r="G232" s="61">
        <v>0.85416666666666663</v>
      </c>
      <c r="H232" s="60">
        <v>0.35416666666666669</v>
      </c>
      <c r="K232" s="62">
        <v>0.85416666666666663</v>
      </c>
      <c r="L232" s="60">
        <v>0.35416666666666669</v>
      </c>
      <c r="O232" s="62">
        <v>0.85416666666666663</v>
      </c>
      <c r="P232" s="60">
        <v>0.35416666666666669</v>
      </c>
      <c r="S232" s="62">
        <v>0.85416666666666663</v>
      </c>
      <c r="T232" s="60">
        <v>0.35416666666666669</v>
      </c>
      <c r="W232" s="62">
        <v>0.85416666666666663</v>
      </c>
      <c r="X232" s="60">
        <v>0.375</v>
      </c>
      <c r="Y232" s="61">
        <v>0.58333333333333337</v>
      </c>
    </row>
    <row r="233" spans="1:31" x14ac:dyDescent="0.25">
      <c r="A233" s="64" t="s">
        <v>211</v>
      </c>
      <c r="C233" s="64" t="s">
        <v>38</v>
      </c>
      <c r="F233" s="61">
        <v>0.64583333333333337</v>
      </c>
      <c r="G233" s="61">
        <v>0.82291666666666663</v>
      </c>
      <c r="H233" s="60">
        <v>0.35416666666666669</v>
      </c>
      <c r="I233" s="61">
        <v>0.54166666666666663</v>
      </c>
      <c r="J233" s="61">
        <v>0.625</v>
      </c>
      <c r="K233" s="62">
        <v>0.82291666666666663</v>
      </c>
      <c r="L233" s="60">
        <v>0.35416666666666669</v>
      </c>
      <c r="M233" s="61">
        <v>0.54166666666666663</v>
      </c>
      <c r="N233" s="61">
        <v>0.625</v>
      </c>
      <c r="O233" s="62">
        <v>0.82291666666666663</v>
      </c>
      <c r="P233" s="60">
        <v>0.35416666666666669</v>
      </c>
      <c r="Q233" s="61">
        <v>0.54166666666666663</v>
      </c>
      <c r="R233" s="61">
        <v>0.625</v>
      </c>
      <c r="S233" s="62">
        <v>0.82291666666666663</v>
      </c>
      <c r="T233" s="60">
        <v>0.35416666666666669</v>
      </c>
      <c r="U233" s="61">
        <v>0.54166666666666663</v>
      </c>
      <c r="V233" s="61">
        <v>0.625</v>
      </c>
      <c r="W233" s="62">
        <v>0.82291666666666663</v>
      </c>
      <c r="X233" s="60">
        <v>0.35416666666666669</v>
      </c>
      <c r="Y233" s="61">
        <v>0.54166666666666663</v>
      </c>
      <c r="Z233" s="61">
        <v>0.625</v>
      </c>
      <c r="AA233" s="62">
        <v>0.82291666666666663</v>
      </c>
      <c r="AB233" s="60">
        <v>0.35416666666666669</v>
      </c>
      <c r="AC233" s="61">
        <v>0.54166666666666663</v>
      </c>
      <c r="AD233" s="61">
        <v>0.66666666666666663</v>
      </c>
      <c r="AE233" s="61">
        <v>0.8125</v>
      </c>
    </row>
    <row r="234" spans="1:31" x14ac:dyDescent="0.25">
      <c r="A234" s="64" t="s">
        <v>212</v>
      </c>
      <c r="C234" s="64" t="s">
        <v>38</v>
      </c>
      <c r="H234" s="60">
        <v>0.35416666666666669</v>
      </c>
      <c r="I234" s="61">
        <v>0.54166666666666663</v>
      </c>
      <c r="J234" s="61">
        <v>0.625</v>
      </c>
      <c r="K234" s="62">
        <v>0.83333333333333337</v>
      </c>
      <c r="L234" s="60">
        <v>0.35416666666666669</v>
      </c>
      <c r="M234" s="61">
        <v>0.54166666666666663</v>
      </c>
      <c r="N234" s="61">
        <v>0.625</v>
      </c>
      <c r="O234" s="62">
        <v>0.83333333333333337</v>
      </c>
      <c r="P234" s="60">
        <v>0.35416666666666669</v>
      </c>
      <c r="Q234" s="61">
        <v>0.54166666666666663</v>
      </c>
      <c r="R234" s="61">
        <v>0.625</v>
      </c>
      <c r="S234" s="62">
        <v>0.83333333333333337</v>
      </c>
      <c r="T234" s="60">
        <v>0.35416666666666669</v>
      </c>
      <c r="U234" s="61">
        <v>0.54166666666666663</v>
      </c>
      <c r="V234" s="61">
        <v>0.625</v>
      </c>
      <c r="W234" s="62">
        <v>0.83333333333333337</v>
      </c>
      <c r="X234" s="60">
        <v>0.35416666666666669</v>
      </c>
      <c r="Y234" s="61">
        <v>0.54166666666666663</v>
      </c>
      <c r="Z234" s="61">
        <v>0.625</v>
      </c>
      <c r="AA234" s="62">
        <v>0.83333333333333337</v>
      </c>
      <c r="AB234" s="60">
        <v>0.35416666666666669</v>
      </c>
      <c r="AC234" s="61">
        <v>0.54166666666666663</v>
      </c>
    </row>
    <row r="235" spans="1:31" x14ac:dyDescent="0.25">
      <c r="A235" s="64" t="s">
        <v>213</v>
      </c>
      <c r="C235" s="64" t="s">
        <v>38</v>
      </c>
      <c r="H235" s="60">
        <v>0.33333333333333331</v>
      </c>
      <c r="I235" s="61">
        <v>0.52083333333333337</v>
      </c>
      <c r="J235" s="61">
        <v>0.625</v>
      </c>
      <c r="K235" s="62">
        <v>0.79166666666666663</v>
      </c>
      <c r="L235" s="60">
        <v>0.33333333333333331</v>
      </c>
      <c r="M235" s="61">
        <v>0.52083333333333337</v>
      </c>
      <c r="N235" s="61">
        <v>0.625</v>
      </c>
      <c r="O235" s="62">
        <v>0.79166666666666663</v>
      </c>
      <c r="P235" s="60">
        <v>0.33333333333333331</v>
      </c>
      <c r="Q235" s="61">
        <v>0.52083333333333337</v>
      </c>
      <c r="R235" s="61">
        <v>0.625</v>
      </c>
      <c r="S235" s="62">
        <v>0.79166666666666663</v>
      </c>
      <c r="T235" s="60">
        <v>0.33333333333333331</v>
      </c>
      <c r="U235" s="61">
        <v>0.52083333333333337</v>
      </c>
      <c r="V235" s="61">
        <v>0.625</v>
      </c>
      <c r="W235" s="62">
        <v>0.79166666666666663</v>
      </c>
      <c r="X235" s="60">
        <v>0.33333333333333331</v>
      </c>
      <c r="Y235" s="61">
        <v>0.52083333333333337</v>
      </c>
      <c r="Z235" s="61">
        <v>0.625</v>
      </c>
      <c r="AA235" s="62">
        <v>0.79166666666666663</v>
      </c>
      <c r="AB235" s="60">
        <v>0.35416666666666669</v>
      </c>
      <c r="AC235" s="61">
        <v>0.5</v>
      </c>
    </row>
    <row r="236" spans="1:31" x14ac:dyDescent="0.25">
      <c r="A236" s="64" t="s">
        <v>214</v>
      </c>
      <c r="C236" s="64" t="s">
        <v>38</v>
      </c>
      <c r="D236" s="60">
        <v>0.33333333333333331</v>
      </c>
      <c r="E236" s="61">
        <v>0.5</v>
      </c>
      <c r="H236" s="60">
        <v>0.33333333333333331</v>
      </c>
      <c r="I236" s="61">
        <v>0.52083333333333337</v>
      </c>
      <c r="J236" s="61">
        <v>0.60416666666666663</v>
      </c>
      <c r="K236" s="62">
        <v>0.8125</v>
      </c>
      <c r="L236" s="60">
        <v>0.33333333333333331</v>
      </c>
      <c r="M236" s="61">
        <v>0.52083333333333337</v>
      </c>
      <c r="N236" s="61">
        <v>0.60416666666666663</v>
      </c>
      <c r="O236" s="62">
        <v>0.8125</v>
      </c>
      <c r="P236" s="60">
        <v>0.33333333333333331</v>
      </c>
      <c r="Q236" s="61">
        <v>0.52083333333333337</v>
      </c>
      <c r="R236" s="61">
        <v>0.60416666666666663</v>
      </c>
      <c r="S236" s="62">
        <v>0.8125</v>
      </c>
      <c r="T236" s="60">
        <v>0.33333333333333331</v>
      </c>
      <c r="U236" s="61">
        <v>0.52083333333333337</v>
      </c>
      <c r="V236" s="61">
        <v>0.60416666666666663</v>
      </c>
      <c r="W236" s="62">
        <v>0.8125</v>
      </c>
      <c r="X236" s="60">
        <v>0.33333333333333331</v>
      </c>
      <c r="Y236" s="61">
        <v>0.52083333333333337</v>
      </c>
      <c r="Z236" s="61">
        <v>0.60416666666666663</v>
      </c>
      <c r="AA236" s="62">
        <v>0.8125</v>
      </c>
      <c r="AB236" s="60">
        <v>0.33333333333333331</v>
      </c>
      <c r="AC236" s="61">
        <v>0.5</v>
      </c>
    </row>
    <row r="237" spans="1:31" x14ac:dyDescent="0.25">
      <c r="A237" s="64" t="s">
        <v>215</v>
      </c>
      <c r="C237" s="64" t="s">
        <v>38</v>
      </c>
      <c r="H237" s="60">
        <v>0.28125</v>
      </c>
      <c r="I237" s="61">
        <v>0.52083333333333337</v>
      </c>
      <c r="J237" s="61">
        <v>0.625</v>
      </c>
      <c r="K237" s="62">
        <v>0.83333333333333337</v>
      </c>
      <c r="L237" s="60">
        <v>0.28125</v>
      </c>
      <c r="M237" s="61">
        <v>0.52083333333333337</v>
      </c>
      <c r="N237" s="61">
        <v>0.625</v>
      </c>
      <c r="O237" s="62">
        <v>0.83333333333333337</v>
      </c>
      <c r="P237" s="60">
        <v>0.28125</v>
      </c>
      <c r="Q237" s="61">
        <v>0.52083333333333337</v>
      </c>
      <c r="R237" s="61">
        <v>0.625</v>
      </c>
      <c r="S237" s="62">
        <v>0.83333333333333337</v>
      </c>
      <c r="T237" s="60">
        <v>0.28125</v>
      </c>
      <c r="U237" s="61">
        <v>0.52083333333333337</v>
      </c>
      <c r="V237" s="61">
        <v>0.625</v>
      </c>
      <c r="W237" s="62">
        <v>0.83333333333333337</v>
      </c>
      <c r="X237" s="60">
        <v>0.28125</v>
      </c>
      <c r="Y237" s="61">
        <v>0.52083333333333337</v>
      </c>
      <c r="Z237" s="61">
        <v>0.625</v>
      </c>
      <c r="AA237" s="62">
        <v>0.83333333333333337</v>
      </c>
      <c r="AB237" s="60">
        <v>0.29166666666666669</v>
      </c>
      <c r="AC237" s="61">
        <v>0.52083333333333337</v>
      </c>
      <c r="AD237" s="61">
        <v>0.66666666666666663</v>
      </c>
      <c r="AE237" s="61">
        <v>0.79166666666666663</v>
      </c>
    </row>
    <row r="238" spans="1:31" x14ac:dyDescent="0.25">
      <c r="A238" s="64" t="s">
        <v>216</v>
      </c>
      <c r="C238" s="64" t="s">
        <v>38</v>
      </c>
      <c r="H238" s="60">
        <v>0.33333333333333331</v>
      </c>
      <c r="I238" s="61">
        <v>0.52083333333333337</v>
      </c>
      <c r="J238" s="61">
        <v>0.625</v>
      </c>
      <c r="K238" s="62">
        <v>0.8125</v>
      </c>
      <c r="L238" s="60">
        <v>0.33333333333333331</v>
      </c>
      <c r="M238" s="61">
        <v>0.52083333333333337</v>
      </c>
      <c r="N238" s="61">
        <v>0.625</v>
      </c>
      <c r="O238" s="62">
        <v>0.8125</v>
      </c>
      <c r="P238" s="60">
        <v>0.33333333333333331</v>
      </c>
      <c r="Q238" s="61">
        <v>0.52083333333333337</v>
      </c>
      <c r="R238" s="61">
        <v>0.625</v>
      </c>
      <c r="S238" s="62">
        <v>0.8125</v>
      </c>
      <c r="T238" s="60">
        <v>0.33333333333333331</v>
      </c>
      <c r="U238" s="61">
        <v>0.52083333333333337</v>
      </c>
      <c r="V238" s="61">
        <v>0.625</v>
      </c>
      <c r="W238" s="62">
        <v>0.8125</v>
      </c>
      <c r="X238" s="60">
        <v>0.33333333333333331</v>
      </c>
      <c r="Y238" s="61">
        <v>0.52083333333333337</v>
      </c>
      <c r="Z238" s="61">
        <v>0.625</v>
      </c>
      <c r="AA238" s="62">
        <v>0.8125</v>
      </c>
      <c r="AB238" s="60">
        <v>0.375</v>
      </c>
      <c r="AC238" s="61">
        <v>0.52083333333333337</v>
      </c>
    </row>
    <row r="239" spans="1:31" x14ac:dyDescent="0.25">
      <c r="A239" s="64" t="s">
        <v>216</v>
      </c>
      <c r="C239" s="64" t="s">
        <v>40</v>
      </c>
      <c r="D239" s="60">
        <v>0.33333333333333331</v>
      </c>
      <c r="E239" s="61">
        <v>0.52083333333333337</v>
      </c>
      <c r="F239" s="61">
        <v>0.625</v>
      </c>
      <c r="G239" s="61">
        <v>0.8125</v>
      </c>
      <c r="H239" s="60">
        <v>0.33333333333333331</v>
      </c>
      <c r="I239" s="61">
        <v>0.52083333333333337</v>
      </c>
      <c r="J239" s="61">
        <v>0.625</v>
      </c>
      <c r="K239" s="62">
        <v>0.8125</v>
      </c>
      <c r="L239" s="60">
        <v>0.33333333333333331</v>
      </c>
      <c r="M239" s="61">
        <v>0.52083333333333337</v>
      </c>
      <c r="N239" s="61">
        <v>0.625</v>
      </c>
      <c r="O239" s="62">
        <v>0.8125</v>
      </c>
      <c r="P239" s="60">
        <v>0.33333333333333331</v>
      </c>
      <c r="Q239" s="61">
        <v>0.52083333333333337</v>
      </c>
      <c r="R239" s="61">
        <v>0.625</v>
      </c>
      <c r="S239" s="62">
        <v>0.8125</v>
      </c>
      <c r="T239" s="60">
        <v>0.33333333333333331</v>
      </c>
      <c r="U239" s="61">
        <v>0.52083333333333337</v>
      </c>
      <c r="V239" s="61">
        <v>0.625</v>
      </c>
      <c r="W239" s="62">
        <v>0.8125</v>
      </c>
      <c r="X239" s="60">
        <v>0.33333333333333331</v>
      </c>
      <c r="Y239" s="61">
        <v>0.52083333333333337</v>
      </c>
      <c r="Z239" s="61">
        <v>0.625</v>
      </c>
      <c r="AA239" s="62">
        <v>0.8125</v>
      </c>
      <c r="AB239" s="60">
        <v>0.375</v>
      </c>
      <c r="AC239" s="61">
        <v>0.52083333333333337</v>
      </c>
    </row>
    <row r="240" spans="1:31" x14ac:dyDescent="0.25">
      <c r="A240" s="64" t="s">
        <v>217</v>
      </c>
      <c r="C240" s="64" t="s">
        <v>38</v>
      </c>
      <c r="H240" s="60">
        <v>0.33333333333333331</v>
      </c>
      <c r="I240" s="61">
        <v>0.52083333333333337</v>
      </c>
      <c r="J240" s="61">
        <v>0.625</v>
      </c>
      <c r="K240" s="62">
        <v>0.8125</v>
      </c>
      <c r="L240" s="60">
        <v>0.33333333333333331</v>
      </c>
      <c r="M240" s="61">
        <v>0.52083333333333337</v>
      </c>
      <c r="N240" s="61">
        <v>0.625</v>
      </c>
      <c r="O240" s="62">
        <v>0.8125</v>
      </c>
      <c r="P240" s="60">
        <v>0.33333333333333331</v>
      </c>
      <c r="Q240" s="61">
        <v>0.52083333333333337</v>
      </c>
      <c r="R240" s="61">
        <v>0.625</v>
      </c>
      <c r="S240" s="62">
        <v>0.8125</v>
      </c>
      <c r="T240" s="60">
        <v>0.33333333333333331</v>
      </c>
      <c r="U240" s="61">
        <v>0.52083333333333337</v>
      </c>
      <c r="V240" s="61">
        <v>0.625</v>
      </c>
      <c r="W240" s="62">
        <v>0.8125</v>
      </c>
      <c r="X240" s="60">
        <v>0.33333333333333331</v>
      </c>
      <c r="Y240" s="61">
        <v>0.52083333333333337</v>
      </c>
      <c r="Z240" s="61">
        <v>0.625</v>
      </c>
      <c r="AA240" s="62">
        <v>0.8125</v>
      </c>
      <c r="AB240" s="60">
        <v>0.33333333333333331</v>
      </c>
      <c r="AC240" s="61">
        <v>0.52083333333333337</v>
      </c>
    </row>
    <row r="241" spans="1:29" x14ac:dyDescent="0.25">
      <c r="A241" s="64" t="s">
        <v>218</v>
      </c>
      <c r="C241" s="64" t="s">
        <v>38</v>
      </c>
      <c r="H241" s="60">
        <v>0.33333333333333331</v>
      </c>
      <c r="I241" s="61">
        <v>0.52083333333333337</v>
      </c>
      <c r="J241" s="61">
        <v>0.625</v>
      </c>
      <c r="K241" s="62">
        <v>0.8125</v>
      </c>
      <c r="L241" s="60">
        <v>0.33333333333333331</v>
      </c>
      <c r="M241" s="61">
        <v>0.52083333333333337</v>
      </c>
      <c r="N241" s="61">
        <v>0.625</v>
      </c>
      <c r="O241" s="62">
        <v>0.8125</v>
      </c>
      <c r="P241" s="60">
        <v>0.33333333333333331</v>
      </c>
      <c r="Q241" s="61">
        <v>0.52083333333333337</v>
      </c>
      <c r="R241" s="61">
        <v>0.625</v>
      </c>
      <c r="S241" s="62">
        <v>0.8125</v>
      </c>
      <c r="T241" s="60">
        <v>0.33333333333333331</v>
      </c>
      <c r="U241" s="61">
        <v>0.52083333333333337</v>
      </c>
      <c r="V241" s="61">
        <v>0.625</v>
      </c>
      <c r="W241" s="62">
        <v>0.8125</v>
      </c>
      <c r="X241" s="60">
        <v>0.33333333333333331</v>
      </c>
      <c r="Y241" s="61">
        <v>0.52083333333333337</v>
      </c>
      <c r="Z241" s="61">
        <v>0.625</v>
      </c>
      <c r="AA241" s="62">
        <v>0.8125</v>
      </c>
      <c r="AB241" s="60">
        <v>0.35416666666666669</v>
      </c>
      <c r="AC241" s="61">
        <v>0.52083333333333337</v>
      </c>
    </row>
    <row r="242" spans="1:29" x14ac:dyDescent="0.25">
      <c r="A242" s="64" t="s">
        <v>219</v>
      </c>
      <c r="C242" s="64" t="s">
        <v>38</v>
      </c>
      <c r="H242" s="60">
        <v>0.33333333333333331</v>
      </c>
      <c r="I242" s="61">
        <v>0.52083333333333337</v>
      </c>
      <c r="J242" s="61">
        <v>0.625</v>
      </c>
      <c r="K242" s="62">
        <v>0.79166666666666663</v>
      </c>
      <c r="L242" s="60">
        <v>0.33333333333333331</v>
      </c>
      <c r="M242" s="61">
        <v>0.52083333333333337</v>
      </c>
      <c r="N242" s="61">
        <v>0.625</v>
      </c>
      <c r="O242" s="62">
        <v>0.79166666666666663</v>
      </c>
      <c r="P242" s="60">
        <v>0.33333333333333331</v>
      </c>
      <c r="Q242" s="61">
        <v>0.52083333333333337</v>
      </c>
      <c r="R242" s="61">
        <v>0.625</v>
      </c>
      <c r="S242" s="62">
        <v>0.79166666666666663</v>
      </c>
      <c r="T242" s="60">
        <v>0.33333333333333331</v>
      </c>
      <c r="U242" s="61">
        <v>0.52083333333333337</v>
      </c>
      <c r="V242" s="61">
        <v>0.625</v>
      </c>
      <c r="W242" s="62">
        <v>0.79166666666666663</v>
      </c>
      <c r="X242" s="60">
        <v>0.33333333333333331</v>
      </c>
      <c r="Y242" s="61">
        <v>0.52083333333333337</v>
      </c>
      <c r="Z242" s="61">
        <v>0.625</v>
      </c>
      <c r="AA242" s="62">
        <v>0.79166666666666663</v>
      </c>
      <c r="AB242" s="60">
        <v>0.33333333333333331</v>
      </c>
      <c r="AC242" s="61">
        <v>0.52083333333333337</v>
      </c>
    </row>
    <row r="243" spans="1:29" x14ac:dyDescent="0.25">
      <c r="A243" s="64" t="s">
        <v>220</v>
      </c>
      <c r="C243" s="64" t="s">
        <v>38</v>
      </c>
      <c r="H243" s="60">
        <v>0.35416666666666669</v>
      </c>
      <c r="I243" s="61">
        <v>0.52083333333333337</v>
      </c>
      <c r="J243" s="61">
        <v>0.625</v>
      </c>
      <c r="K243" s="62">
        <v>0.8125</v>
      </c>
      <c r="L243" s="60">
        <v>0.35416666666666669</v>
      </c>
      <c r="M243" s="61">
        <v>0.52083333333333337</v>
      </c>
      <c r="N243" s="61">
        <v>0.625</v>
      </c>
      <c r="O243" s="62">
        <v>0.8125</v>
      </c>
      <c r="P243" s="60">
        <v>0.35416666666666669</v>
      </c>
      <c r="Q243" s="61">
        <v>0.52083333333333337</v>
      </c>
      <c r="R243" s="61">
        <v>0.625</v>
      </c>
      <c r="S243" s="62">
        <v>0.8125</v>
      </c>
      <c r="T243" s="60">
        <v>0.35416666666666669</v>
      </c>
      <c r="U243" s="61">
        <v>0.52083333333333337</v>
      </c>
      <c r="V243" s="61">
        <v>0.625</v>
      </c>
      <c r="W243" s="62">
        <v>0.8125</v>
      </c>
      <c r="X243" s="60">
        <v>0.35416666666666669</v>
      </c>
      <c r="Y243" s="61">
        <v>0.52083333333333337</v>
      </c>
      <c r="Z243" s="61">
        <v>0.625</v>
      </c>
      <c r="AA243" s="62">
        <v>0.8125</v>
      </c>
      <c r="AB243" s="60">
        <v>0.375</v>
      </c>
      <c r="AC243" s="61">
        <v>0.52083333333333337</v>
      </c>
    </row>
    <row r="244" spans="1:29" x14ac:dyDescent="0.25">
      <c r="A244" s="64" t="s">
        <v>221</v>
      </c>
      <c r="C244" s="64" t="s">
        <v>38</v>
      </c>
      <c r="H244" s="60">
        <v>0.3125</v>
      </c>
      <c r="I244" s="61">
        <v>0.52083333333333337</v>
      </c>
      <c r="J244" s="61">
        <v>0.64583333333333337</v>
      </c>
      <c r="K244" s="62">
        <v>0.8125</v>
      </c>
      <c r="L244" s="60">
        <v>0.3125</v>
      </c>
      <c r="M244" s="61">
        <v>0.52083333333333337</v>
      </c>
      <c r="N244" s="61">
        <v>0.64583333333333337</v>
      </c>
      <c r="O244" s="62">
        <v>0.8125</v>
      </c>
      <c r="P244" s="60">
        <v>0.3125</v>
      </c>
      <c r="Q244" s="61">
        <v>0.52083333333333337</v>
      </c>
      <c r="R244" s="61">
        <v>0.64583333333333337</v>
      </c>
      <c r="S244" s="62">
        <v>0.8125</v>
      </c>
      <c r="T244" s="60">
        <v>0.3125</v>
      </c>
      <c r="U244" s="61">
        <v>0.52083333333333337</v>
      </c>
      <c r="V244" s="61">
        <v>0.64583333333333337</v>
      </c>
      <c r="W244" s="62">
        <v>0.8125</v>
      </c>
      <c r="X244" s="60">
        <v>0.3125</v>
      </c>
      <c r="Y244" s="61">
        <v>0.52083333333333337</v>
      </c>
      <c r="Z244" s="61">
        <v>0.64583333333333337</v>
      </c>
      <c r="AA244" s="62">
        <v>0.8125</v>
      </c>
      <c r="AB244" s="60">
        <v>0.35416666666666669</v>
      </c>
      <c r="AC244" s="61">
        <v>0.52083333333333337</v>
      </c>
    </row>
    <row r="245" spans="1:29" x14ac:dyDescent="0.25">
      <c r="A245" s="64" t="s">
        <v>222</v>
      </c>
      <c r="C245" s="64" t="s">
        <v>38</v>
      </c>
      <c r="H245" s="60">
        <v>0.3125</v>
      </c>
      <c r="I245" s="61">
        <v>0.52083333333333337</v>
      </c>
      <c r="J245" s="61">
        <v>0.60416666666666663</v>
      </c>
      <c r="K245" s="62">
        <v>0.8125</v>
      </c>
      <c r="L245" s="60">
        <v>0.3125</v>
      </c>
      <c r="M245" s="61">
        <v>0.52083333333333337</v>
      </c>
      <c r="N245" s="61">
        <v>0.60416666666666663</v>
      </c>
      <c r="O245" s="62">
        <v>0.8125</v>
      </c>
      <c r="P245" s="60">
        <v>0.3125</v>
      </c>
      <c r="Q245" s="61">
        <v>0.52083333333333337</v>
      </c>
      <c r="R245" s="61">
        <v>0.60416666666666663</v>
      </c>
      <c r="S245" s="62">
        <v>0.8125</v>
      </c>
      <c r="T245" s="60">
        <v>0.3125</v>
      </c>
      <c r="U245" s="61">
        <v>0.52083333333333337</v>
      </c>
      <c r="V245" s="61">
        <v>0.60416666666666663</v>
      </c>
      <c r="W245" s="62">
        <v>0.8125</v>
      </c>
      <c r="X245" s="60">
        <v>0.3125</v>
      </c>
      <c r="Y245" s="61">
        <v>0.52083333333333337</v>
      </c>
      <c r="Z245" s="61">
        <v>0.60416666666666663</v>
      </c>
      <c r="AA245" s="62">
        <v>0.8125</v>
      </c>
      <c r="AB245" s="60">
        <v>0.33333333333333331</v>
      </c>
      <c r="AC245" s="61">
        <v>0.52083333333333337</v>
      </c>
    </row>
    <row r="246" spans="1:29" x14ac:dyDescent="0.25">
      <c r="A246" s="64" t="s">
        <v>222</v>
      </c>
      <c r="C246" s="64" t="s">
        <v>40</v>
      </c>
      <c r="D246" s="60">
        <v>0.3125</v>
      </c>
      <c r="G246" s="61">
        <v>0.8125</v>
      </c>
      <c r="H246" s="60">
        <v>0.3125</v>
      </c>
      <c r="K246" s="62">
        <v>0.8125</v>
      </c>
      <c r="L246" s="60">
        <v>0.3125</v>
      </c>
      <c r="O246" s="62">
        <v>0.8125</v>
      </c>
      <c r="P246" s="60">
        <v>0.3125</v>
      </c>
      <c r="S246" s="62">
        <v>0.8125</v>
      </c>
      <c r="T246" s="60">
        <v>0.3125</v>
      </c>
      <c r="W246" s="62">
        <v>0.8125</v>
      </c>
      <c r="X246" s="60">
        <v>0.3125</v>
      </c>
      <c r="AA246" s="62">
        <v>0.8125</v>
      </c>
      <c r="AB246" s="60">
        <v>0.33333333333333331</v>
      </c>
      <c r="AC246" s="61">
        <v>0.54166666666666663</v>
      </c>
    </row>
    <row r="247" spans="1:29" x14ac:dyDescent="0.25">
      <c r="A247" s="64" t="s">
        <v>223</v>
      </c>
      <c r="C247" s="64" t="s">
        <v>38</v>
      </c>
      <c r="D247" s="60">
        <v>0.33333333333333331</v>
      </c>
      <c r="E247" s="61">
        <v>0.54166666666666663</v>
      </c>
      <c r="F247" s="61">
        <v>0.625</v>
      </c>
      <c r="G247" s="61">
        <v>0.8125</v>
      </c>
      <c r="H247" s="60">
        <v>0.33333333333333331</v>
      </c>
      <c r="I247" s="61">
        <v>0.54166666666666663</v>
      </c>
      <c r="J247" s="61">
        <v>0.625</v>
      </c>
      <c r="K247" s="62">
        <v>0.8125</v>
      </c>
      <c r="L247" s="60">
        <v>0.33333333333333331</v>
      </c>
      <c r="M247" s="61">
        <v>0.54166666666666663</v>
      </c>
      <c r="N247" s="61">
        <v>0.625</v>
      </c>
      <c r="O247" s="62">
        <v>0.8125</v>
      </c>
      <c r="P247" s="60">
        <v>0.33333333333333331</v>
      </c>
      <c r="Q247" s="61">
        <v>0.54166666666666663</v>
      </c>
      <c r="R247" s="61">
        <v>0.625</v>
      </c>
      <c r="S247" s="62">
        <v>0.8125</v>
      </c>
      <c r="T247" s="60">
        <v>0.33333333333333331</v>
      </c>
      <c r="U247" s="61">
        <v>0.54166666666666663</v>
      </c>
      <c r="V247" s="61">
        <v>0.625</v>
      </c>
      <c r="W247" s="62">
        <v>0.8125</v>
      </c>
      <c r="X247" s="60">
        <v>0.33333333333333331</v>
      </c>
      <c r="Y247" s="61">
        <v>0.54166666666666663</v>
      </c>
      <c r="Z247" s="61">
        <v>0.625</v>
      </c>
      <c r="AA247" s="62">
        <v>0.8125</v>
      </c>
    </row>
    <row r="248" spans="1:29" x14ac:dyDescent="0.25">
      <c r="A248" s="64" t="s">
        <v>223</v>
      </c>
      <c r="C248" s="64" t="s">
        <v>40</v>
      </c>
      <c r="D248" s="60">
        <v>0.33333333333333331</v>
      </c>
      <c r="G248" s="61">
        <v>0.8125</v>
      </c>
      <c r="H248" s="60">
        <v>0.33333333333333331</v>
      </c>
      <c r="K248" s="62">
        <v>0.8125</v>
      </c>
      <c r="L248" s="60">
        <v>0.33333333333333331</v>
      </c>
      <c r="O248" s="62">
        <v>0.8125</v>
      </c>
      <c r="P248" s="60">
        <v>0.33333333333333331</v>
      </c>
      <c r="S248" s="62">
        <v>0.8125</v>
      </c>
      <c r="T248" s="60">
        <v>0.33333333333333331</v>
      </c>
      <c r="W248" s="62">
        <v>0.8125</v>
      </c>
      <c r="X248" s="60">
        <v>0.33333333333333331</v>
      </c>
      <c r="AA248" s="62">
        <v>0.8125</v>
      </c>
      <c r="AB248" s="60">
        <v>0.375</v>
      </c>
      <c r="AC248" s="61">
        <v>0.54166666666666663</v>
      </c>
    </row>
    <row r="249" spans="1:29" x14ac:dyDescent="0.25">
      <c r="A249" s="64" t="s">
        <v>224</v>
      </c>
      <c r="C249" s="64" t="s">
        <v>38</v>
      </c>
      <c r="D249" s="60">
        <v>0.33333333333333331</v>
      </c>
      <c r="E249" s="61">
        <v>0.54166666666666663</v>
      </c>
      <c r="F249" s="61">
        <v>0.625</v>
      </c>
      <c r="G249" s="61">
        <v>0.83333333333333337</v>
      </c>
      <c r="H249" s="60">
        <v>0.33333333333333331</v>
      </c>
      <c r="I249" s="61">
        <v>0.54166666666666663</v>
      </c>
      <c r="J249" s="61">
        <v>0.625</v>
      </c>
      <c r="K249" s="62">
        <v>0.83333333333333337</v>
      </c>
      <c r="L249" s="60">
        <v>0.33333333333333331</v>
      </c>
      <c r="M249" s="61">
        <v>0.54166666666666663</v>
      </c>
      <c r="N249" s="61">
        <v>0.625</v>
      </c>
      <c r="O249" s="62">
        <v>0.83333333333333337</v>
      </c>
      <c r="P249" s="60">
        <v>0.33333333333333331</v>
      </c>
      <c r="Q249" s="61">
        <v>0.54166666666666663</v>
      </c>
      <c r="R249" s="61">
        <v>0.625</v>
      </c>
      <c r="S249" s="62">
        <v>0.83333333333333337</v>
      </c>
      <c r="T249" s="60">
        <v>0.33333333333333331</v>
      </c>
      <c r="U249" s="61">
        <v>0.54166666666666663</v>
      </c>
      <c r="V249" s="61">
        <v>0.625</v>
      </c>
      <c r="W249" s="62">
        <v>0.83333333333333337</v>
      </c>
      <c r="X249" s="60">
        <v>0.33333333333333331</v>
      </c>
      <c r="Y249" s="61">
        <v>0.54166666666666663</v>
      </c>
      <c r="Z249" s="61">
        <v>0.625</v>
      </c>
      <c r="AA249" s="62">
        <v>0.83333333333333337</v>
      </c>
    </row>
    <row r="250" spans="1:29" x14ac:dyDescent="0.25">
      <c r="A250" s="64" t="s">
        <v>224</v>
      </c>
      <c r="C250" s="64" t="s">
        <v>40</v>
      </c>
      <c r="D250" s="60">
        <v>0.33333333333333331</v>
      </c>
      <c r="E250" s="61">
        <v>0.54166666666666663</v>
      </c>
      <c r="F250" s="61">
        <v>0.625</v>
      </c>
      <c r="G250" s="61">
        <v>0.83333333333333337</v>
      </c>
      <c r="H250" s="60">
        <v>0.33333333333333331</v>
      </c>
      <c r="I250" s="61">
        <v>0.54166666666666663</v>
      </c>
      <c r="J250" s="61">
        <v>0.625</v>
      </c>
      <c r="K250" s="62">
        <v>0.83333333333333337</v>
      </c>
      <c r="L250" s="60">
        <v>0.33333333333333331</v>
      </c>
      <c r="M250" s="61">
        <v>0.54166666666666663</v>
      </c>
      <c r="N250" s="61">
        <v>0.625</v>
      </c>
      <c r="O250" s="62">
        <v>0.83333333333333337</v>
      </c>
      <c r="P250" s="60">
        <v>0.33333333333333331</v>
      </c>
      <c r="Q250" s="61">
        <v>0.54166666666666663</v>
      </c>
      <c r="R250" s="61">
        <v>0.625</v>
      </c>
      <c r="S250" s="62">
        <v>0.83333333333333337</v>
      </c>
      <c r="T250" s="60">
        <v>0.33333333333333331</v>
      </c>
      <c r="U250" s="61">
        <v>0.54166666666666663</v>
      </c>
      <c r="V250" s="61">
        <v>0.625</v>
      </c>
      <c r="W250" s="62">
        <v>0.83333333333333337</v>
      </c>
      <c r="X250" s="60">
        <v>0.33333333333333331</v>
      </c>
      <c r="Y250" s="61">
        <v>0.54166666666666663</v>
      </c>
      <c r="Z250" s="61">
        <v>0.625</v>
      </c>
      <c r="AA250" s="62">
        <v>0.83333333333333337</v>
      </c>
      <c r="AB250" s="60">
        <v>0.35416666666666669</v>
      </c>
      <c r="AC250" s="61">
        <v>0.52083333333333337</v>
      </c>
    </row>
    <row r="251" spans="1:29" x14ac:dyDescent="0.25">
      <c r="A251" s="64" t="s">
        <v>225</v>
      </c>
      <c r="C251" s="64" t="s">
        <v>38</v>
      </c>
      <c r="D251" s="60">
        <v>0.33333333333333331</v>
      </c>
      <c r="E251" s="61">
        <v>0.52083333333333337</v>
      </c>
      <c r="F251" s="61">
        <v>0.625</v>
      </c>
      <c r="G251" s="61">
        <v>0.79166666666666663</v>
      </c>
      <c r="H251" s="60">
        <v>0.33333333333333331</v>
      </c>
      <c r="I251" s="61">
        <v>0.52083333333333337</v>
      </c>
      <c r="J251" s="61">
        <v>0.625</v>
      </c>
      <c r="K251" s="62">
        <v>0.79166666666666663</v>
      </c>
      <c r="L251" s="60">
        <v>0.33333333333333331</v>
      </c>
      <c r="M251" s="61">
        <v>0.52083333333333337</v>
      </c>
      <c r="N251" s="61">
        <v>0.625</v>
      </c>
      <c r="O251" s="62">
        <v>0.79166666666666663</v>
      </c>
      <c r="P251" s="60">
        <v>0.33333333333333331</v>
      </c>
      <c r="Q251" s="61">
        <v>0.52083333333333337</v>
      </c>
      <c r="R251" s="61">
        <v>0.625</v>
      </c>
      <c r="S251" s="62">
        <v>0.79166666666666663</v>
      </c>
      <c r="T251" s="60">
        <v>0.33333333333333331</v>
      </c>
      <c r="U251" s="61">
        <v>0.52083333333333337</v>
      </c>
      <c r="V251" s="61">
        <v>0.625</v>
      </c>
      <c r="W251" s="62">
        <v>0.79166666666666663</v>
      </c>
      <c r="X251" s="60">
        <v>0.33333333333333331</v>
      </c>
      <c r="Y251" s="61">
        <v>0.52083333333333337</v>
      </c>
      <c r="Z251" s="61">
        <v>0.625</v>
      </c>
      <c r="AA251" s="62">
        <v>0.79166666666666663</v>
      </c>
    </row>
    <row r="252" spans="1:29" x14ac:dyDescent="0.25">
      <c r="A252" s="64" t="s">
        <v>226</v>
      </c>
      <c r="C252" s="64" t="s">
        <v>38</v>
      </c>
      <c r="H252" s="60">
        <v>0.33333333333333331</v>
      </c>
      <c r="I252" s="61">
        <v>0.52083333333333337</v>
      </c>
      <c r="J252" s="61">
        <v>0.625</v>
      </c>
      <c r="K252" s="62">
        <v>0.8125</v>
      </c>
      <c r="L252" s="60">
        <v>0.33333333333333331</v>
      </c>
      <c r="M252" s="61">
        <v>0.52083333333333337</v>
      </c>
      <c r="N252" s="61">
        <v>0.625</v>
      </c>
      <c r="O252" s="62">
        <v>0.8125</v>
      </c>
      <c r="P252" s="60">
        <v>0.33333333333333331</v>
      </c>
      <c r="Q252" s="61">
        <v>0.52083333333333337</v>
      </c>
      <c r="R252" s="61">
        <v>0.625</v>
      </c>
      <c r="S252" s="62">
        <v>0.8125</v>
      </c>
      <c r="T252" s="60">
        <v>0.33333333333333331</v>
      </c>
      <c r="U252" s="61">
        <v>0.52083333333333337</v>
      </c>
      <c r="V252" s="61">
        <v>0.625</v>
      </c>
      <c r="W252" s="62">
        <v>0.8125</v>
      </c>
      <c r="X252" s="60">
        <v>0.33333333333333331</v>
      </c>
      <c r="Y252" s="61">
        <v>0.52083333333333337</v>
      </c>
      <c r="Z252" s="61">
        <v>0.625</v>
      </c>
      <c r="AA252" s="62">
        <v>0.8125</v>
      </c>
      <c r="AB252" s="60">
        <v>0.35416666666666669</v>
      </c>
      <c r="AC252" s="61">
        <v>0.52083333333333337</v>
      </c>
    </row>
    <row r="253" spans="1:29" x14ac:dyDescent="0.25">
      <c r="A253" s="64" t="s">
        <v>226</v>
      </c>
      <c r="C253" s="64" t="s">
        <v>40</v>
      </c>
      <c r="D253" s="60">
        <v>0.35416666666666669</v>
      </c>
      <c r="E253" s="61">
        <v>0.52083333333333337</v>
      </c>
      <c r="H253" s="60">
        <v>0.33333333333333331</v>
      </c>
      <c r="I253" s="61">
        <v>0.52083333333333337</v>
      </c>
      <c r="J253" s="61">
        <v>0.625</v>
      </c>
      <c r="K253" s="62">
        <v>0.8125</v>
      </c>
      <c r="L253" s="60">
        <v>0.33333333333333331</v>
      </c>
      <c r="M253" s="61">
        <v>0.52083333333333337</v>
      </c>
      <c r="N253" s="61">
        <v>0.625</v>
      </c>
      <c r="O253" s="62">
        <v>0.8125</v>
      </c>
      <c r="P253" s="60">
        <v>0.33333333333333331</v>
      </c>
      <c r="Q253" s="61">
        <v>0.52083333333333337</v>
      </c>
      <c r="R253" s="61">
        <v>0.625</v>
      </c>
      <c r="S253" s="62">
        <v>0.8125</v>
      </c>
      <c r="T253" s="60">
        <v>0.33333333333333331</v>
      </c>
      <c r="U253" s="61">
        <v>0.52083333333333337</v>
      </c>
      <c r="V253" s="61">
        <v>0.625</v>
      </c>
      <c r="W253" s="62">
        <v>0.8125</v>
      </c>
      <c r="X253" s="60">
        <v>0.33333333333333331</v>
      </c>
      <c r="Y253" s="61">
        <v>0.52083333333333337</v>
      </c>
      <c r="Z253" s="61">
        <v>0.625</v>
      </c>
      <c r="AA253" s="62">
        <v>0.8125</v>
      </c>
      <c r="AB253" s="60">
        <v>0.35416666666666669</v>
      </c>
      <c r="AC253" s="61">
        <v>0.52083333333333337</v>
      </c>
    </row>
    <row r="254" spans="1:29" x14ac:dyDescent="0.25">
      <c r="A254" s="64" t="s">
        <v>227</v>
      </c>
      <c r="C254" s="64" t="s">
        <v>38</v>
      </c>
      <c r="H254" s="60">
        <v>0.33333333333333331</v>
      </c>
      <c r="I254" s="61">
        <v>0.52083333333333337</v>
      </c>
      <c r="J254" s="61">
        <v>0.625</v>
      </c>
      <c r="K254" s="62">
        <v>0.8125</v>
      </c>
      <c r="L254" s="60">
        <v>0.33333333333333331</v>
      </c>
      <c r="M254" s="61">
        <v>0.52083333333333337</v>
      </c>
      <c r="N254" s="61">
        <v>0.625</v>
      </c>
      <c r="O254" s="62">
        <v>0.8125</v>
      </c>
      <c r="P254" s="60">
        <v>0.33333333333333331</v>
      </c>
      <c r="Q254" s="61">
        <v>0.52083333333333337</v>
      </c>
      <c r="R254" s="61">
        <v>0.625</v>
      </c>
      <c r="S254" s="62">
        <v>0.8125</v>
      </c>
      <c r="T254" s="60">
        <v>0.33333333333333331</v>
      </c>
      <c r="U254" s="61">
        <v>0.52083333333333337</v>
      </c>
      <c r="V254" s="61">
        <v>0.625</v>
      </c>
      <c r="W254" s="62">
        <v>0.8125</v>
      </c>
      <c r="X254" s="60">
        <v>0.33333333333333331</v>
      </c>
      <c r="Y254" s="61">
        <v>0.52083333333333337</v>
      </c>
      <c r="Z254" s="61">
        <v>0.625</v>
      </c>
      <c r="AA254" s="62">
        <v>0.8125</v>
      </c>
      <c r="AB254" s="60">
        <v>0.33333333333333331</v>
      </c>
      <c r="AC254" s="61">
        <v>0.52083333333333337</v>
      </c>
    </row>
    <row r="255" spans="1:29" x14ac:dyDescent="0.25">
      <c r="A255" s="64" t="s">
        <v>227</v>
      </c>
      <c r="C255" s="64" t="s">
        <v>40</v>
      </c>
      <c r="D255" s="60">
        <v>0.33333333333333331</v>
      </c>
      <c r="E255" s="61">
        <v>0.52083333333333337</v>
      </c>
      <c r="F255" s="61">
        <v>0.625</v>
      </c>
      <c r="G255" s="61">
        <v>0.8125</v>
      </c>
      <c r="H255" s="60">
        <v>0.33333333333333331</v>
      </c>
      <c r="I255" s="61">
        <v>0.52083333333333337</v>
      </c>
      <c r="J255" s="61">
        <v>0.625</v>
      </c>
      <c r="K255" s="62">
        <v>0.8125</v>
      </c>
      <c r="L255" s="60">
        <v>0.33333333333333331</v>
      </c>
      <c r="M255" s="61">
        <v>0.52083333333333337</v>
      </c>
      <c r="N255" s="61">
        <v>0.625</v>
      </c>
      <c r="O255" s="62">
        <v>0.8125</v>
      </c>
      <c r="P255" s="60">
        <v>0.33333333333333331</v>
      </c>
      <c r="Q255" s="61">
        <v>0.52083333333333337</v>
      </c>
      <c r="R255" s="61">
        <v>0.625</v>
      </c>
      <c r="S255" s="62">
        <v>0.8125</v>
      </c>
      <c r="T255" s="60">
        <v>0.33333333333333331</v>
      </c>
      <c r="U255" s="61">
        <v>0.52083333333333337</v>
      </c>
      <c r="V255" s="61">
        <v>0.625</v>
      </c>
      <c r="W255" s="62">
        <v>0.8125</v>
      </c>
      <c r="X255" s="60">
        <v>0.33333333333333331</v>
      </c>
      <c r="Y255" s="61">
        <v>0.52083333333333337</v>
      </c>
      <c r="Z255" s="61">
        <v>0.625</v>
      </c>
      <c r="AA255" s="62">
        <v>0.8125</v>
      </c>
      <c r="AB255" s="60">
        <v>0.33333333333333331</v>
      </c>
      <c r="AC255" s="61">
        <v>0.52083333333333337</v>
      </c>
    </row>
    <row r="256" spans="1:29" x14ac:dyDescent="0.25">
      <c r="A256" s="64" t="s">
        <v>228</v>
      </c>
      <c r="C256" s="64" t="s">
        <v>38</v>
      </c>
      <c r="D256" s="60">
        <v>0.33333333333333331</v>
      </c>
      <c r="E256" s="61">
        <v>0.52083333333333337</v>
      </c>
      <c r="F256" s="61">
        <v>0.625</v>
      </c>
      <c r="G256" s="61">
        <v>0.79166666666666663</v>
      </c>
      <c r="H256" s="60">
        <v>0.33333333333333331</v>
      </c>
      <c r="I256" s="61">
        <v>0.52083333333333337</v>
      </c>
      <c r="J256" s="61">
        <v>0.625</v>
      </c>
      <c r="K256" s="62">
        <v>0.79166666666666663</v>
      </c>
      <c r="L256" s="60">
        <v>0.33333333333333331</v>
      </c>
      <c r="M256" s="61">
        <v>0.52083333333333337</v>
      </c>
      <c r="N256" s="61">
        <v>0.625</v>
      </c>
      <c r="O256" s="62">
        <v>0.79166666666666663</v>
      </c>
      <c r="P256" s="60">
        <v>0.33333333333333331</v>
      </c>
      <c r="Q256" s="61">
        <v>0.52083333333333337</v>
      </c>
      <c r="R256" s="61">
        <v>0.625</v>
      </c>
      <c r="S256" s="62">
        <v>0.79166666666666663</v>
      </c>
      <c r="T256" s="60">
        <v>0.33333333333333331</v>
      </c>
      <c r="U256" s="61">
        <v>0.52083333333333337</v>
      </c>
      <c r="V256" s="61">
        <v>0.625</v>
      </c>
      <c r="W256" s="62">
        <v>0.79166666666666663</v>
      </c>
      <c r="X256" s="60">
        <v>0.33333333333333331</v>
      </c>
      <c r="Y256" s="61">
        <v>0.52083333333333337</v>
      </c>
      <c r="Z256" s="61">
        <v>0.625</v>
      </c>
      <c r="AA256" s="62">
        <v>0.79166666666666663</v>
      </c>
      <c r="AB256" s="60">
        <v>0.33333333333333331</v>
      </c>
      <c r="AC256" s="61">
        <v>0.52083333333333337</v>
      </c>
    </row>
    <row r="257" spans="1:29" x14ac:dyDescent="0.25">
      <c r="A257" s="64" t="s">
        <v>229</v>
      </c>
      <c r="C257" s="64" t="s">
        <v>38</v>
      </c>
      <c r="H257" s="60">
        <v>0.3125</v>
      </c>
      <c r="I257" s="61">
        <v>0.54166666666666663</v>
      </c>
      <c r="J257" s="61">
        <v>0.60416666666666663</v>
      </c>
      <c r="K257" s="62">
        <v>0.8125</v>
      </c>
      <c r="L257" s="60">
        <v>0.3125</v>
      </c>
      <c r="M257" s="61">
        <v>0.54166666666666663</v>
      </c>
      <c r="N257" s="61">
        <v>0.60416666666666663</v>
      </c>
      <c r="O257" s="62">
        <v>0.8125</v>
      </c>
      <c r="P257" s="60">
        <v>0.3125</v>
      </c>
      <c r="Q257" s="61">
        <v>0.54166666666666663</v>
      </c>
      <c r="R257" s="61">
        <v>0.60416666666666663</v>
      </c>
      <c r="S257" s="62">
        <v>0.8125</v>
      </c>
      <c r="T257" s="60">
        <v>0.3125</v>
      </c>
      <c r="U257" s="61">
        <v>0.54166666666666663</v>
      </c>
      <c r="V257" s="61">
        <v>0.60416666666666663</v>
      </c>
      <c r="W257" s="62">
        <v>0.8125</v>
      </c>
      <c r="X257" s="60">
        <v>0.3125</v>
      </c>
      <c r="Y257" s="61">
        <v>0.54166666666666663</v>
      </c>
      <c r="Z257" s="61">
        <v>0.60416666666666663</v>
      </c>
      <c r="AA257" s="62">
        <v>0.8125</v>
      </c>
      <c r="AB257" s="60">
        <v>0.35416666666666669</v>
      </c>
      <c r="AC257" s="61">
        <v>0.54166666666666663</v>
      </c>
    </row>
    <row r="258" spans="1:29" x14ac:dyDescent="0.25">
      <c r="A258" s="64" t="s">
        <v>229</v>
      </c>
      <c r="C258" s="64" t="s">
        <v>40</v>
      </c>
      <c r="D258" s="60">
        <v>0.35416666666666669</v>
      </c>
      <c r="E258" s="61">
        <v>0.54166666666666663</v>
      </c>
      <c r="H258" s="60">
        <v>0.3125</v>
      </c>
      <c r="I258" s="61">
        <v>0.54166666666666663</v>
      </c>
      <c r="J258" s="61">
        <v>0.60416666666666663</v>
      </c>
      <c r="K258" s="62">
        <v>0.8125</v>
      </c>
      <c r="L258" s="60">
        <v>0.3125</v>
      </c>
      <c r="M258" s="61">
        <v>0.54166666666666663</v>
      </c>
      <c r="N258" s="61">
        <v>0.60416666666666663</v>
      </c>
      <c r="O258" s="62">
        <v>0.8125</v>
      </c>
      <c r="P258" s="60">
        <v>0.3125</v>
      </c>
      <c r="Q258" s="61">
        <v>0.54166666666666663</v>
      </c>
      <c r="R258" s="61">
        <v>0.60416666666666663</v>
      </c>
      <c r="S258" s="62">
        <v>0.8125</v>
      </c>
      <c r="T258" s="60">
        <v>0.3125</v>
      </c>
      <c r="U258" s="61">
        <v>0.54166666666666663</v>
      </c>
      <c r="V258" s="61">
        <v>0.60416666666666663</v>
      </c>
      <c r="W258" s="62">
        <v>0.8125</v>
      </c>
      <c r="X258" s="60">
        <v>0.3125</v>
      </c>
      <c r="Y258" s="61">
        <v>0.54166666666666663</v>
      </c>
      <c r="Z258" s="61">
        <v>0.60416666666666663</v>
      </c>
      <c r="AA258" s="62">
        <v>0.8125</v>
      </c>
      <c r="AB258" s="60">
        <v>0.35416666666666669</v>
      </c>
      <c r="AC258" s="61">
        <v>0.54166666666666663</v>
      </c>
    </row>
    <row r="259" spans="1:29" x14ac:dyDescent="0.25">
      <c r="A259" s="64" t="s">
        <v>230</v>
      </c>
      <c r="C259" s="64" t="s">
        <v>38</v>
      </c>
      <c r="H259" s="60">
        <v>0.33333333333333331</v>
      </c>
      <c r="I259" s="61">
        <v>0.52083333333333337</v>
      </c>
      <c r="J259" s="61">
        <v>0.625</v>
      </c>
      <c r="K259" s="62">
        <v>0.79166666666666663</v>
      </c>
      <c r="L259" s="60">
        <v>0.33333333333333331</v>
      </c>
      <c r="M259" s="61">
        <v>0.52083333333333337</v>
      </c>
      <c r="N259" s="61">
        <v>0.625</v>
      </c>
      <c r="O259" s="62">
        <v>0.79166666666666663</v>
      </c>
      <c r="P259" s="60">
        <v>0.33333333333333331</v>
      </c>
      <c r="Q259" s="61">
        <v>0.52083333333333337</v>
      </c>
      <c r="R259" s="61">
        <v>0.625</v>
      </c>
      <c r="S259" s="62">
        <v>0.79166666666666663</v>
      </c>
      <c r="T259" s="60">
        <v>0.33333333333333331</v>
      </c>
      <c r="U259" s="61">
        <v>0.52083333333333337</v>
      </c>
      <c r="V259" s="61">
        <v>0.625</v>
      </c>
      <c r="W259" s="62">
        <v>0.79166666666666663</v>
      </c>
      <c r="X259" s="60">
        <v>0.33333333333333331</v>
      </c>
      <c r="Y259" s="61">
        <v>0.52083333333333337</v>
      </c>
      <c r="Z259" s="61">
        <v>0.625</v>
      </c>
      <c r="AA259" s="62">
        <v>0.79166666666666663</v>
      </c>
      <c r="AB259" s="60">
        <v>0.33333333333333331</v>
      </c>
      <c r="AC259" s="61">
        <v>0.5</v>
      </c>
    </row>
    <row r="260" spans="1:29" x14ac:dyDescent="0.25">
      <c r="A260" s="64" t="s">
        <v>231</v>
      </c>
      <c r="C260" s="64" t="s">
        <v>38</v>
      </c>
      <c r="D260" s="60">
        <v>0.33333333333333331</v>
      </c>
      <c r="E260" s="61">
        <v>0.52083333333333337</v>
      </c>
      <c r="F260" s="61">
        <v>0.625</v>
      </c>
      <c r="G260" s="61">
        <v>0.8125</v>
      </c>
      <c r="H260" s="60">
        <v>0.33333333333333331</v>
      </c>
      <c r="I260" s="61">
        <v>0.52083333333333337</v>
      </c>
      <c r="J260" s="61">
        <v>0.625</v>
      </c>
      <c r="K260" s="62">
        <v>0.8125</v>
      </c>
      <c r="L260" s="60">
        <v>0.33333333333333331</v>
      </c>
      <c r="M260" s="61">
        <v>0.52083333333333337</v>
      </c>
      <c r="N260" s="61">
        <v>0.625</v>
      </c>
      <c r="O260" s="62">
        <v>0.8125</v>
      </c>
      <c r="P260" s="60">
        <v>0.33333333333333331</v>
      </c>
      <c r="Q260" s="61">
        <v>0.52083333333333337</v>
      </c>
      <c r="R260" s="61">
        <v>0.625</v>
      </c>
      <c r="S260" s="62">
        <v>0.8125</v>
      </c>
      <c r="T260" s="60">
        <v>0.33333333333333331</v>
      </c>
      <c r="U260" s="61">
        <v>0.52083333333333337</v>
      </c>
      <c r="V260" s="61">
        <v>0.625</v>
      </c>
      <c r="W260" s="62">
        <v>0.8125</v>
      </c>
      <c r="X260" s="60">
        <v>0.33333333333333331</v>
      </c>
      <c r="Y260" s="61">
        <v>0.52083333333333337</v>
      </c>
      <c r="Z260" s="61">
        <v>0.625</v>
      </c>
      <c r="AA260" s="62">
        <v>0.79166666666666663</v>
      </c>
    </row>
    <row r="261" spans="1:29" x14ac:dyDescent="0.25">
      <c r="A261" s="64" t="s">
        <v>232</v>
      </c>
      <c r="C261" s="64" t="s">
        <v>38</v>
      </c>
      <c r="H261" s="60">
        <v>0.33333333333333331</v>
      </c>
      <c r="I261" s="61">
        <v>0.52083333333333337</v>
      </c>
      <c r="J261" s="61">
        <v>0.60416666666666663</v>
      </c>
      <c r="K261" s="62">
        <v>0.8125</v>
      </c>
      <c r="L261" s="60">
        <v>0.33333333333333331</v>
      </c>
      <c r="M261" s="61">
        <v>0.52083333333333337</v>
      </c>
      <c r="N261" s="61">
        <v>0.60416666666666663</v>
      </c>
      <c r="O261" s="62">
        <v>0.8125</v>
      </c>
      <c r="P261" s="60">
        <v>0.33333333333333331</v>
      </c>
      <c r="Q261" s="61">
        <v>0.52083333333333337</v>
      </c>
      <c r="R261" s="61">
        <v>0.60416666666666663</v>
      </c>
      <c r="S261" s="62">
        <v>0.8125</v>
      </c>
      <c r="T261" s="60">
        <v>0.33333333333333331</v>
      </c>
      <c r="U261" s="61">
        <v>0.52083333333333337</v>
      </c>
      <c r="V261" s="61">
        <v>0.60416666666666663</v>
      </c>
      <c r="W261" s="62">
        <v>0.8125</v>
      </c>
      <c r="X261" s="60">
        <v>0.33333333333333331</v>
      </c>
      <c r="Y261" s="61">
        <v>0.52083333333333337</v>
      </c>
      <c r="Z261" s="61">
        <v>0.60416666666666663</v>
      </c>
      <c r="AA261" s="62">
        <v>0.8125</v>
      </c>
      <c r="AB261" s="60">
        <v>0.35416666666666669</v>
      </c>
      <c r="AC261" s="61">
        <v>0.52083333333333337</v>
      </c>
    </row>
    <row r="262" spans="1:29" x14ac:dyDescent="0.25">
      <c r="A262" s="64" t="s">
        <v>233</v>
      </c>
      <c r="C262" s="64" t="s">
        <v>38</v>
      </c>
      <c r="H262" s="60">
        <v>0.3125</v>
      </c>
      <c r="I262" s="61">
        <v>0.52083333333333337</v>
      </c>
      <c r="J262" s="61">
        <v>0.60416666666666663</v>
      </c>
      <c r="K262" s="62">
        <v>0.8125</v>
      </c>
      <c r="L262" s="60">
        <v>0.3125</v>
      </c>
      <c r="M262" s="61">
        <v>0.52083333333333337</v>
      </c>
      <c r="N262" s="61">
        <v>0.60416666666666663</v>
      </c>
      <c r="O262" s="62">
        <v>0.8125</v>
      </c>
      <c r="P262" s="60">
        <v>0.3125</v>
      </c>
      <c r="Q262" s="61">
        <v>0.52083333333333337</v>
      </c>
      <c r="R262" s="61">
        <v>0.60416666666666663</v>
      </c>
      <c r="S262" s="62">
        <v>0.8125</v>
      </c>
      <c r="T262" s="60">
        <v>0.3125</v>
      </c>
      <c r="U262" s="61">
        <v>0.52083333333333337</v>
      </c>
      <c r="V262" s="61">
        <v>0.60416666666666663</v>
      </c>
      <c r="W262" s="62">
        <v>0.8125</v>
      </c>
      <c r="X262" s="60">
        <v>0.3125</v>
      </c>
      <c r="Y262" s="61">
        <v>0.52083333333333337</v>
      </c>
      <c r="Z262" s="61">
        <v>0.60416666666666663</v>
      </c>
      <c r="AA262" s="62">
        <v>0.8125</v>
      </c>
      <c r="AB262" s="60">
        <v>0.33333333333333331</v>
      </c>
      <c r="AC262" s="61">
        <v>0.52083333333333337</v>
      </c>
    </row>
    <row r="263" spans="1:29" x14ac:dyDescent="0.25">
      <c r="A263" s="64" t="s">
        <v>234</v>
      </c>
      <c r="C263" s="64" t="s">
        <v>38</v>
      </c>
      <c r="H263" s="60">
        <v>0.35416666666666669</v>
      </c>
      <c r="I263" s="61">
        <v>0.54166666666666663</v>
      </c>
      <c r="J263" s="61">
        <v>0.58333333333333337</v>
      </c>
      <c r="K263" s="62">
        <v>0.8125</v>
      </c>
      <c r="L263" s="60">
        <v>0.35416666666666669</v>
      </c>
      <c r="M263" s="61">
        <v>0.54166666666666663</v>
      </c>
      <c r="N263" s="61">
        <v>0.58333333333333337</v>
      </c>
      <c r="O263" s="62">
        <v>0.8125</v>
      </c>
      <c r="P263" s="60">
        <v>0.35416666666666669</v>
      </c>
      <c r="Q263" s="61">
        <v>0.54166666666666663</v>
      </c>
      <c r="R263" s="61">
        <v>0.58333333333333337</v>
      </c>
      <c r="S263" s="62">
        <v>0.8125</v>
      </c>
      <c r="T263" s="60">
        <v>0.35416666666666669</v>
      </c>
      <c r="U263" s="61">
        <v>0.54166666666666663</v>
      </c>
      <c r="V263" s="61">
        <v>0.58333333333333337</v>
      </c>
      <c r="W263" s="62">
        <v>0.8125</v>
      </c>
      <c r="X263" s="60">
        <v>0.35416666666666669</v>
      </c>
      <c r="Y263" s="61">
        <v>0.54166666666666663</v>
      </c>
      <c r="Z263" s="61">
        <v>0.58333333333333337</v>
      </c>
      <c r="AA263" s="62">
        <v>0.8125</v>
      </c>
      <c r="AB263" s="60">
        <v>0.375</v>
      </c>
      <c r="AC263" s="61">
        <v>0.52083333333333337</v>
      </c>
    </row>
    <row r="264" spans="1:29" x14ac:dyDescent="0.25">
      <c r="A264" s="64" t="s">
        <v>234</v>
      </c>
      <c r="C264" s="64" t="s">
        <v>40</v>
      </c>
      <c r="D264" s="60">
        <v>0.35416666666666669</v>
      </c>
      <c r="E264" s="61">
        <v>0.54166666666666663</v>
      </c>
      <c r="F264" s="61">
        <v>0.58333333333333337</v>
      </c>
      <c r="G264" s="61">
        <v>0.8125</v>
      </c>
      <c r="H264" s="60">
        <v>0.35416666666666669</v>
      </c>
      <c r="I264" s="61">
        <v>0.54166666666666663</v>
      </c>
      <c r="J264" s="61">
        <v>0.58333333333333337</v>
      </c>
      <c r="K264" s="62">
        <v>0.8125</v>
      </c>
      <c r="L264" s="60">
        <v>0.35416666666666669</v>
      </c>
      <c r="M264" s="61">
        <v>0.54166666666666663</v>
      </c>
      <c r="N264" s="61">
        <v>0.58333333333333337</v>
      </c>
      <c r="O264" s="62">
        <v>0.8125</v>
      </c>
      <c r="P264" s="60">
        <v>0.35416666666666669</v>
      </c>
      <c r="Q264" s="61">
        <v>0.54166666666666663</v>
      </c>
      <c r="R264" s="61">
        <v>0.58333333333333337</v>
      </c>
      <c r="S264" s="62">
        <v>0.8125</v>
      </c>
      <c r="T264" s="60">
        <v>0.35416666666666669</v>
      </c>
      <c r="U264" s="61">
        <v>0.54166666666666663</v>
      </c>
      <c r="V264" s="61">
        <v>0.58333333333333337</v>
      </c>
      <c r="W264" s="62">
        <v>0.8125</v>
      </c>
      <c r="X264" s="60">
        <v>0.35416666666666669</v>
      </c>
      <c r="Y264" s="61">
        <v>0.54166666666666663</v>
      </c>
      <c r="Z264" s="61">
        <v>0.58333333333333337</v>
      </c>
      <c r="AA264" s="62">
        <v>0.8125</v>
      </c>
      <c r="AB264" s="60">
        <v>0.375</v>
      </c>
      <c r="AC264" s="61">
        <v>0.52083333333333337</v>
      </c>
    </row>
    <row r="265" spans="1:29" x14ac:dyDescent="0.25">
      <c r="A265" s="64" t="s">
        <v>235</v>
      </c>
      <c r="C265" s="64" t="s">
        <v>38</v>
      </c>
      <c r="H265" s="60">
        <v>0.3125</v>
      </c>
      <c r="I265" s="61">
        <v>0.53125</v>
      </c>
      <c r="J265" s="61">
        <v>0.61458333333333337</v>
      </c>
      <c r="K265" s="62">
        <v>0.79166666666666663</v>
      </c>
      <c r="L265" s="60">
        <v>0.3125</v>
      </c>
      <c r="M265" s="61">
        <v>0.53125</v>
      </c>
      <c r="N265" s="61">
        <v>0.61458333333333337</v>
      </c>
      <c r="O265" s="62">
        <v>0.79166666666666663</v>
      </c>
      <c r="P265" s="60">
        <v>0.3125</v>
      </c>
      <c r="Q265" s="61">
        <v>0.53125</v>
      </c>
      <c r="R265" s="61">
        <v>0.61458333333333337</v>
      </c>
      <c r="S265" s="62">
        <v>0.79166666666666663</v>
      </c>
      <c r="T265" s="60">
        <v>0.3125</v>
      </c>
      <c r="U265" s="61">
        <v>0.53125</v>
      </c>
      <c r="V265" s="61">
        <v>0.61458333333333337</v>
      </c>
      <c r="W265" s="62">
        <v>0.79166666666666663</v>
      </c>
      <c r="X265" s="60">
        <v>0.3125</v>
      </c>
      <c r="Y265" s="61">
        <v>0.53125</v>
      </c>
      <c r="Z265" s="61">
        <v>0.61458333333333337</v>
      </c>
      <c r="AA265" s="62">
        <v>0.79166666666666663</v>
      </c>
      <c r="AB265" s="60">
        <v>0.35416666666666669</v>
      </c>
      <c r="AC265" s="61">
        <v>0.52083333333333337</v>
      </c>
    </row>
    <row r="266" spans="1:29" x14ac:dyDescent="0.25">
      <c r="A266" s="64" t="s">
        <v>236</v>
      </c>
      <c r="C266" s="64" t="s">
        <v>38</v>
      </c>
      <c r="D266" s="60">
        <v>0.3125</v>
      </c>
      <c r="E266" s="61">
        <v>0.53125</v>
      </c>
      <c r="F266" s="61">
        <v>0.625</v>
      </c>
      <c r="G266" s="61">
        <v>0.8125</v>
      </c>
      <c r="H266" s="60">
        <v>0.3125</v>
      </c>
      <c r="I266" s="61">
        <v>0.53125</v>
      </c>
      <c r="J266" s="61">
        <v>0.625</v>
      </c>
      <c r="K266" s="62">
        <v>0.8125</v>
      </c>
      <c r="P266" s="60">
        <v>0.3125</v>
      </c>
      <c r="Q266" s="61">
        <v>0.53125</v>
      </c>
      <c r="R266" s="61">
        <v>0.625</v>
      </c>
      <c r="S266" s="62">
        <v>0.8125</v>
      </c>
      <c r="T266" s="60">
        <v>0.3125</v>
      </c>
      <c r="U266" s="61">
        <v>0.53125</v>
      </c>
      <c r="V266" s="61">
        <v>0.625</v>
      </c>
      <c r="W266" s="62">
        <v>0.8125</v>
      </c>
      <c r="X266" s="60">
        <v>0.3125</v>
      </c>
      <c r="Y266" s="61">
        <v>0.53125</v>
      </c>
      <c r="Z266" s="61">
        <v>0.625</v>
      </c>
      <c r="AA266" s="62">
        <v>0.8125</v>
      </c>
      <c r="AB266" s="60">
        <v>0.33333333333333331</v>
      </c>
      <c r="AC266" s="61">
        <v>0.53125</v>
      </c>
    </row>
    <row r="267" spans="1:29" x14ac:dyDescent="0.25">
      <c r="A267" s="64" t="s">
        <v>237</v>
      </c>
      <c r="C267" s="64" t="s">
        <v>38</v>
      </c>
      <c r="H267" s="60">
        <v>0.33333333333333331</v>
      </c>
      <c r="I267" s="61">
        <v>0.52083333333333337</v>
      </c>
      <c r="J267" s="61">
        <v>0.625</v>
      </c>
      <c r="K267" s="62">
        <v>0.79166666666666663</v>
      </c>
      <c r="L267" s="60">
        <v>0.33333333333333331</v>
      </c>
      <c r="M267" s="61">
        <v>0.52083333333333337</v>
      </c>
      <c r="N267" s="61">
        <v>0.625</v>
      </c>
      <c r="O267" s="62">
        <v>0.79166666666666663</v>
      </c>
      <c r="P267" s="60">
        <v>0.33333333333333331</v>
      </c>
      <c r="Q267" s="61">
        <v>0.52083333333333337</v>
      </c>
      <c r="R267" s="61">
        <v>0.625</v>
      </c>
      <c r="S267" s="62">
        <v>0.79166666666666663</v>
      </c>
      <c r="T267" s="60">
        <v>0.33333333333333331</v>
      </c>
      <c r="U267" s="61">
        <v>0.52083333333333337</v>
      </c>
      <c r="V267" s="61">
        <v>0.625</v>
      </c>
      <c r="W267" s="62">
        <v>0.79166666666666663</v>
      </c>
      <c r="X267" s="60">
        <v>0.33333333333333331</v>
      </c>
      <c r="Y267" s="61">
        <v>0.52083333333333337</v>
      </c>
      <c r="Z267" s="61">
        <v>0.625</v>
      </c>
      <c r="AA267" s="62">
        <v>0.79166666666666663</v>
      </c>
      <c r="AB267" s="60">
        <v>0.33333333333333331</v>
      </c>
      <c r="AC267" s="61">
        <v>0.52083333333333337</v>
      </c>
    </row>
    <row r="268" spans="1:29" x14ac:dyDescent="0.25">
      <c r="A268" s="64" t="s">
        <v>238</v>
      </c>
      <c r="C268" s="64" t="s">
        <v>38</v>
      </c>
      <c r="H268" s="60">
        <v>0.3125</v>
      </c>
      <c r="I268" s="61">
        <v>0.54166666666666663</v>
      </c>
      <c r="J268" s="61">
        <v>0.625</v>
      </c>
      <c r="K268" s="62">
        <v>0.8125</v>
      </c>
      <c r="L268" s="60">
        <v>0.3125</v>
      </c>
      <c r="M268" s="61">
        <v>0.54166666666666663</v>
      </c>
      <c r="N268" s="61">
        <v>0.625</v>
      </c>
      <c r="O268" s="62">
        <v>0.8125</v>
      </c>
      <c r="P268" s="60">
        <v>0.3125</v>
      </c>
      <c r="Q268" s="61">
        <v>0.54166666666666663</v>
      </c>
      <c r="R268" s="61">
        <v>0.625</v>
      </c>
      <c r="S268" s="62">
        <v>0.8125</v>
      </c>
      <c r="T268" s="60">
        <v>0.3125</v>
      </c>
      <c r="U268" s="61">
        <v>0.54166666666666663</v>
      </c>
      <c r="V268" s="61">
        <v>0.625</v>
      </c>
      <c r="W268" s="62">
        <v>0.8125</v>
      </c>
      <c r="X268" s="60">
        <v>0.3125</v>
      </c>
      <c r="Y268" s="61">
        <v>0.54166666666666663</v>
      </c>
      <c r="Z268" s="61">
        <v>0.625</v>
      </c>
      <c r="AA268" s="62">
        <v>0.8125</v>
      </c>
      <c r="AB268" s="60">
        <v>0.33333333333333331</v>
      </c>
      <c r="AC268" s="61">
        <v>0.52083333333333337</v>
      </c>
    </row>
    <row r="269" spans="1:29" x14ac:dyDescent="0.25">
      <c r="A269" s="64" t="s">
        <v>239</v>
      </c>
      <c r="C269" s="64" t="s">
        <v>38</v>
      </c>
      <c r="H269" s="60">
        <v>0.3125</v>
      </c>
      <c r="I269" s="61">
        <v>0.52083333333333337</v>
      </c>
      <c r="J269" s="61">
        <v>0.60416666666666663</v>
      </c>
      <c r="K269" s="62">
        <v>0.8125</v>
      </c>
      <c r="L269" s="60">
        <v>0.3125</v>
      </c>
      <c r="M269" s="61">
        <v>0.52083333333333337</v>
      </c>
      <c r="N269" s="61">
        <v>0.60416666666666663</v>
      </c>
      <c r="O269" s="62">
        <v>0.8125</v>
      </c>
      <c r="P269" s="60">
        <v>0.3125</v>
      </c>
      <c r="Q269" s="61">
        <v>0.52083333333333337</v>
      </c>
      <c r="R269" s="61">
        <v>0.60416666666666663</v>
      </c>
      <c r="S269" s="62">
        <v>0.8125</v>
      </c>
      <c r="T269" s="60">
        <v>0.3125</v>
      </c>
      <c r="U269" s="61">
        <v>0.52083333333333337</v>
      </c>
      <c r="V269" s="61">
        <v>0.60416666666666663</v>
      </c>
      <c r="W269" s="62">
        <v>0.8125</v>
      </c>
      <c r="X269" s="60">
        <v>0.3125</v>
      </c>
      <c r="Y269" s="61">
        <v>0.52083333333333337</v>
      </c>
      <c r="Z269" s="61">
        <v>0.60416666666666663</v>
      </c>
      <c r="AA269" s="62">
        <v>0.8125</v>
      </c>
      <c r="AB269" s="60">
        <v>0.3125</v>
      </c>
      <c r="AC269" s="61">
        <v>0.52083333333333337</v>
      </c>
    </row>
    <row r="270" spans="1:29" x14ac:dyDescent="0.25">
      <c r="A270" s="64" t="s">
        <v>239</v>
      </c>
      <c r="C270" s="64" t="s">
        <v>40</v>
      </c>
      <c r="D270" s="60">
        <v>0.3125</v>
      </c>
      <c r="E270" s="61">
        <v>0.52083333333333337</v>
      </c>
      <c r="F270" s="61">
        <v>0.60416666666666663</v>
      </c>
      <c r="G270" s="61">
        <v>0.8125</v>
      </c>
      <c r="H270" s="60">
        <v>0.3125</v>
      </c>
      <c r="I270" s="61">
        <v>0.52083333333333337</v>
      </c>
      <c r="J270" s="61">
        <v>0.60416666666666663</v>
      </c>
      <c r="K270" s="62">
        <v>0.8125</v>
      </c>
      <c r="L270" s="60">
        <v>0.3125</v>
      </c>
      <c r="M270" s="61">
        <v>0.52083333333333337</v>
      </c>
      <c r="N270" s="61">
        <v>0.60416666666666663</v>
      </c>
      <c r="O270" s="62">
        <v>0.8125</v>
      </c>
      <c r="P270" s="60">
        <v>0.3125</v>
      </c>
      <c r="Q270" s="61">
        <v>0.52083333333333337</v>
      </c>
      <c r="R270" s="61">
        <v>0.60416666666666663</v>
      </c>
      <c r="S270" s="62">
        <v>0.8125</v>
      </c>
      <c r="T270" s="60">
        <v>0.3125</v>
      </c>
      <c r="U270" s="61">
        <v>0.52083333333333337</v>
      </c>
      <c r="V270" s="61">
        <v>0.60416666666666663</v>
      </c>
      <c r="W270" s="62">
        <v>0.8125</v>
      </c>
      <c r="X270" s="60">
        <v>0.3125</v>
      </c>
      <c r="Y270" s="61">
        <v>0.52083333333333337</v>
      </c>
      <c r="Z270" s="61">
        <v>0.60416666666666663</v>
      </c>
      <c r="AA270" s="62">
        <v>0.8125</v>
      </c>
      <c r="AB270" s="60">
        <v>0.3125</v>
      </c>
      <c r="AC270" s="61">
        <v>0.52083333333333337</v>
      </c>
    </row>
    <row r="271" spans="1:29" x14ac:dyDescent="0.25">
      <c r="A271" s="64" t="s">
        <v>240</v>
      </c>
      <c r="C271" s="64" t="s">
        <v>38</v>
      </c>
      <c r="H271" s="60">
        <v>0.33333333333333331</v>
      </c>
      <c r="I271" s="61">
        <v>0.54166666666666663</v>
      </c>
      <c r="J271" s="61">
        <v>0.625</v>
      </c>
      <c r="K271" s="62">
        <v>0.8125</v>
      </c>
      <c r="L271" s="60">
        <v>0.33333333333333331</v>
      </c>
      <c r="M271" s="61">
        <v>0.54166666666666663</v>
      </c>
      <c r="N271" s="61">
        <v>0.625</v>
      </c>
      <c r="O271" s="62">
        <v>0.8125</v>
      </c>
      <c r="P271" s="60">
        <v>0.33333333333333331</v>
      </c>
      <c r="Q271" s="61">
        <v>0.54166666666666663</v>
      </c>
      <c r="R271" s="61">
        <v>0.625</v>
      </c>
      <c r="S271" s="62">
        <v>0.8125</v>
      </c>
      <c r="T271" s="60">
        <v>0.33333333333333331</v>
      </c>
      <c r="U271" s="61">
        <v>0.54166666666666663</v>
      </c>
      <c r="V271" s="61">
        <v>0.625</v>
      </c>
      <c r="W271" s="62">
        <v>0.8125</v>
      </c>
      <c r="X271" s="60">
        <v>0.33333333333333331</v>
      </c>
      <c r="Y271" s="61">
        <v>0.54166666666666663</v>
      </c>
      <c r="Z271" s="61">
        <v>0.625</v>
      </c>
      <c r="AA271" s="62">
        <v>0.8125</v>
      </c>
      <c r="AB271" s="60">
        <v>0.35416666666666669</v>
      </c>
      <c r="AC271" s="61">
        <v>0.52083333333333337</v>
      </c>
    </row>
    <row r="272" spans="1:29" x14ac:dyDescent="0.25">
      <c r="A272" s="64" t="s">
        <v>241</v>
      </c>
      <c r="C272" s="64" t="s">
        <v>38</v>
      </c>
      <c r="H272" s="60">
        <v>0.35416666666666669</v>
      </c>
      <c r="I272" s="61">
        <v>0.54166666666666663</v>
      </c>
      <c r="J272" s="61">
        <v>0.625</v>
      </c>
      <c r="K272" s="62">
        <v>0.83333333333333337</v>
      </c>
      <c r="L272" s="60">
        <v>0.35416666666666669</v>
      </c>
      <c r="M272" s="61">
        <v>0.54166666666666663</v>
      </c>
      <c r="N272" s="61">
        <v>0.625</v>
      </c>
      <c r="O272" s="62">
        <v>0.83333333333333337</v>
      </c>
      <c r="P272" s="60">
        <v>0.35416666666666669</v>
      </c>
      <c r="Q272" s="61">
        <v>0.54166666666666663</v>
      </c>
      <c r="R272" s="61">
        <v>0.625</v>
      </c>
      <c r="S272" s="62">
        <v>0.83333333333333337</v>
      </c>
      <c r="T272" s="60">
        <v>0.35416666666666669</v>
      </c>
      <c r="U272" s="61">
        <v>0.54166666666666663</v>
      </c>
      <c r="V272" s="61">
        <v>0.625</v>
      </c>
      <c r="W272" s="62">
        <v>0.83333333333333337</v>
      </c>
      <c r="X272" s="60">
        <v>0.35416666666666669</v>
      </c>
      <c r="Y272" s="61">
        <v>0.54166666666666663</v>
      </c>
      <c r="Z272" s="61">
        <v>0.625</v>
      </c>
      <c r="AA272" s="62">
        <v>0.83333333333333337</v>
      </c>
      <c r="AB272" s="60">
        <v>0.35416666666666669</v>
      </c>
      <c r="AC272" s="61">
        <v>0.54166666666666663</v>
      </c>
    </row>
    <row r="273" spans="1:29" x14ac:dyDescent="0.25">
      <c r="A273" s="64" t="s">
        <v>242</v>
      </c>
      <c r="C273" s="64" t="s">
        <v>38</v>
      </c>
      <c r="D273" s="60">
        <v>0.33333333333333331</v>
      </c>
      <c r="E273" s="61">
        <v>0.54166666666666663</v>
      </c>
      <c r="F273" s="61">
        <v>0.625</v>
      </c>
      <c r="G273" s="61">
        <v>0.83333333333333337</v>
      </c>
      <c r="H273" s="60">
        <v>0.33333333333333331</v>
      </c>
      <c r="I273" s="61">
        <v>0.54166666666666663</v>
      </c>
      <c r="J273" s="61">
        <v>0.625</v>
      </c>
      <c r="K273" s="62">
        <v>0.83333333333333337</v>
      </c>
      <c r="L273" s="60">
        <v>0.33333333333333331</v>
      </c>
      <c r="M273" s="61">
        <v>0.54166666666666663</v>
      </c>
      <c r="N273" s="61">
        <v>0.625</v>
      </c>
      <c r="O273" s="62">
        <v>0.83333333333333337</v>
      </c>
      <c r="P273" s="60">
        <v>0.33333333333333331</v>
      </c>
      <c r="Q273" s="61">
        <v>0.54166666666666663</v>
      </c>
      <c r="R273" s="61">
        <v>0.625</v>
      </c>
      <c r="S273" s="62">
        <v>0.83333333333333337</v>
      </c>
      <c r="T273" s="60">
        <v>0.33333333333333331</v>
      </c>
      <c r="U273" s="61">
        <v>0.54166666666666663</v>
      </c>
      <c r="V273" s="61">
        <v>0.625</v>
      </c>
      <c r="W273" s="62">
        <v>0.83333333333333337</v>
      </c>
      <c r="X273" s="60">
        <v>0.33333333333333331</v>
      </c>
      <c r="Y273" s="61">
        <v>0.54166666666666663</v>
      </c>
      <c r="Z273" s="61">
        <v>0.625</v>
      </c>
      <c r="AA273" s="62">
        <v>0.83333333333333337</v>
      </c>
      <c r="AB273" s="60">
        <v>0.375</v>
      </c>
      <c r="AC273" s="61">
        <v>0.54166666666666663</v>
      </c>
    </row>
    <row r="274" spans="1:29" x14ac:dyDescent="0.25">
      <c r="A274" s="64" t="s">
        <v>243</v>
      </c>
      <c r="C274" s="64" t="s">
        <v>38</v>
      </c>
      <c r="H274" s="60">
        <v>0.33333333333333331</v>
      </c>
      <c r="I274" s="61">
        <v>0.52083333333333337</v>
      </c>
      <c r="J274" s="61">
        <v>0.625</v>
      </c>
      <c r="K274" s="62">
        <v>0.79166666666666663</v>
      </c>
      <c r="L274" s="60">
        <v>0.33333333333333331</v>
      </c>
      <c r="M274" s="61">
        <v>0.52083333333333337</v>
      </c>
      <c r="N274" s="61">
        <v>0.625</v>
      </c>
      <c r="O274" s="62">
        <v>0.79166666666666663</v>
      </c>
      <c r="P274" s="60">
        <v>0.33333333333333331</v>
      </c>
      <c r="Q274" s="61">
        <v>0.52083333333333337</v>
      </c>
      <c r="R274" s="61">
        <v>0.625</v>
      </c>
      <c r="S274" s="62">
        <v>0.79166666666666663</v>
      </c>
      <c r="T274" s="60">
        <v>0.33333333333333331</v>
      </c>
      <c r="U274" s="61">
        <v>0.52083333333333337</v>
      </c>
      <c r="V274" s="61">
        <v>0.625</v>
      </c>
      <c r="W274" s="62">
        <v>0.79166666666666663</v>
      </c>
      <c r="X274" s="60">
        <v>0.33333333333333331</v>
      </c>
      <c r="Y274" s="61">
        <v>0.52083333333333337</v>
      </c>
      <c r="Z274" s="61">
        <v>0.625</v>
      </c>
      <c r="AA274" s="62">
        <v>0.79166666666666663</v>
      </c>
      <c r="AB274" s="60">
        <v>0.35416666666666669</v>
      </c>
      <c r="AC274" s="61">
        <v>0.52083333333333337</v>
      </c>
    </row>
    <row r="275" spans="1:29" x14ac:dyDescent="0.25">
      <c r="A275" s="64" t="s">
        <v>244</v>
      </c>
      <c r="C275" s="64" t="s">
        <v>38</v>
      </c>
      <c r="H275" s="60">
        <v>0.29166666666666669</v>
      </c>
      <c r="I275" s="61">
        <v>0.52083333333333337</v>
      </c>
      <c r="J275" s="61">
        <v>0.625</v>
      </c>
      <c r="K275" s="62">
        <v>0.79166666666666663</v>
      </c>
      <c r="L275" s="60">
        <v>0.29166666666666669</v>
      </c>
      <c r="M275" s="61">
        <v>0.52083333333333337</v>
      </c>
      <c r="N275" s="61">
        <v>0.625</v>
      </c>
      <c r="O275" s="62">
        <v>0.79166666666666663</v>
      </c>
      <c r="P275" s="60">
        <v>0.29166666666666669</v>
      </c>
      <c r="Q275" s="61">
        <v>0.52083333333333337</v>
      </c>
      <c r="R275" s="61">
        <v>0.625</v>
      </c>
      <c r="S275" s="62">
        <v>0.79166666666666663</v>
      </c>
      <c r="T275" s="60">
        <v>0.29166666666666669</v>
      </c>
      <c r="U275" s="61">
        <v>0.52083333333333337</v>
      </c>
      <c r="V275" s="61">
        <v>0.625</v>
      </c>
      <c r="W275" s="62">
        <v>0.79166666666666663</v>
      </c>
      <c r="X275" s="60">
        <v>0.29166666666666669</v>
      </c>
      <c r="Y275" s="61">
        <v>0.52083333333333337</v>
      </c>
      <c r="Z275" s="61">
        <v>0.625</v>
      </c>
      <c r="AA275" s="62">
        <v>0.79166666666666663</v>
      </c>
      <c r="AB275" s="60">
        <v>0.35416666666666669</v>
      </c>
      <c r="AC275" s="61">
        <v>0.52083333333333337</v>
      </c>
    </row>
    <row r="276" spans="1:29" x14ac:dyDescent="0.25">
      <c r="A276" s="64" t="s">
        <v>245</v>
      </c>
      <c r="C276" s="64" t="s">
        <v>38</v>
      </c>
      <c r="H276" s="60">
        <v>0.33333333333333331</v>
      </c>
      <c r="I276" s="61">
        <v>0.54166666666666663</v>
      </c>
      <c r="J276" s="61">
        <v>0.625</v>
      </c>
      <c r="K276" s="62">
        <v>0.83333333333333337</v>
      </c>
      <c r="L276" s="60">
        <v>0.33333333333333331</v>
      </c>
      <c r="M276" s="61">
        <v>0.54166666666666663</v>
      </c>
      <c r="N276" s="61">
        <v>0.625</v>
      </c>
      <c r="O276" s="62">
        <v>0.83333333333333337</v>
      </c>
      <c r="P276" s="60">
        <v>0.33333333333333331</v>
      </c>
      <c r="Q276" s="61">
        <v>0.54166666666666663</v>
      </c>
      <c r="R276" s="61">
        <v>0.625</v>
      </c>
      <c r="S276" s="62">
        <v>0.83333333333333337</v>
      </c>
      <c r="T276" s="60">
        <v>0.33333333333333331</v>
      </c>
      <c r="U276" s="61">
        <v>0.54166666666666663</v>
      </c>
      <c r="V276" s="61">
        <v>0.625</v>
      </c>
      <c r="W276" s="62">
        <v>0.83333333333333337</v>
      </c>
      <c r="X276" s="60">
        <v>0.33333333333333331</v>
      </c>
      <c r="Y276" s="61">
        <v>0.54166666666666663</v>
      </c>
      <c r="Z276" s="61">
        <v>0.625</v>
      </c>
      <c r="AA276" s="62">
        <v>0.83333333333333337</v>
      </c>
      <c r="AB276" s="60">
        <v>0.35416666666666669</v>
      </c>
      <c r="AC276" s="61">
        <v>0.54166666666666663</v>
      </c>
    </row>
    <row r="277" spans="1:29" x14ac:dyDescent="0.25">
      <c r="A277" s="64" t="s">
        <v>246</v>
      </c>
      <c r="C277" s="64" t="s">
        <v>38</v>
      </c>
      <c r="D277" s="60">
        <v>0.33333333333333331</v>
      </c>
      <c r="E277" s="61">
        <v>0.54166666666666663</v>
      </c>
      <c r="F277" s="61">
        <v>0.625</v>
      </c>
      <c r="G277" s="61">
        <v>0.8125</v>
      </c>
      <c r="H277" s="60">
        <v>0.33333333333333331</v>
      </c>
      <c r="I277" s="61">
        <v>0.54166666666666663</v>
      </c>
      <c r="J277" s="61">
        <v>0.625</v>
      </c>
      <c r="K277" s="62">
        <v>0.8125</v>
      </c>
      <c r="L277" s="60">
        <v>0.33333333333333331</v>
      </c>
      <c r="M277" s="61">
        <v>0.54166666666666663</v>
      </c>
      <c r="N277" s="61">
        <v>0.625</v>
      </c>
      <c r="O277" s="62">
        <v>0.8125</v>
      </c>
      <c r="P277" s="60">
        <v>0.33333333333333331</v>
      </c>
      <c r="Q277" s="61">
        <v>0.54166666666666663</v>
      </c>
      <c r="T277" s="60">
        <v>0.33333333333333331</v>
      </c>
      <c r="U277" s="61">
        <v>0.54166666666666663</v>
      </c>
      <c r="V277" s="61">
        <v>0.625</v>
      </c>
      <c r="W277" s="62">
        <v>0.8125</v>
      </c>
      <c r="X277" s="60">
        <v>0.33333333333333331</v>
      </c>
      <c r="Y277" s="61">
        <v>0.54166666666666663</v>
      </c>
      <c r="Z277" s="61">
        <v>0.625</v>
      </c>
      <c r="AA277" s="62">
        <v>0.8125</v>
      </c>
    </row>
    <row r="278" spans="1:29" x14ac:dyDescent="0.25">
      <c r="A278" s="64" t="s">
        <v>247</v>
      </c>
      <c r="C278" s="64" t="s">
        <v>38</v>
      </c>
      <c r="D278" s="60">
        <v>0.29166666666666669</v>
      </c>
      <c r="E278" s="61">
        <v>0.5</v>
      </c>
      <c r="H278" s="60">
        <v>0.29166666666666669</v>
      </c>
      <c r="I278" s="61">
        <v>0.52083333333333337</v>
      </c>
      <c r="J278" s="61">
        <v>0.625</v>
      </c>
      <c r="K278" s="62">
        <v>0.79166666666666663</v>
      </c>
      <c r="L278" s="60">
        <v>0.29166666666666669</v>
      </c>
      <c r="M278" s="61">
        <v>0.52083333333333337</v>
      </c>
      <c r="N278" s="61">
        <v>0.625</v>
      </c>
      <c r="O278" s="62">
        <v>0.79166666666666663</v>
      </c>
      <c r="P278" s="60">
        <v>0.29166666666666669</v>
      </c>
      <c r="Q278" s="61">
        <v>0.52083333333333337</v>
      </c>
      <c r="R278" s="61">
        <v>0.625</v>
      </c>
      <c r="S278" s="62">
        <v>0.79166666666666663</v>
      </c>
      <c r="T278" s="60">
        <v>0.29166666666666669</v>
      </c>
      <c r="U278" s="61">
        <v>0.52083333333333337</v>
      </c>
      <c r="V278" s="61">
        <v>0.625</v>
      </c>
      <c r="W278" s="62">
        <v>0.79166666666666663</v>
      </c>
      <c r="X278" s="60">
        <v>0.29166666666666669</v>
      </c>
      <c r="Y278" s="61">
        <v>0.52083333333333337</v>
      </c>
      <c r="Z278" s="61">
        <v>0.625</v>
      </c>
      <c r="AA278" s="62">
        <v>0.79166666666666663</v>
      </c>
    </row>
    <row r="279" spans="1:29" x14ac:dyDescent="0.25">
      <c r="A279" s="64" t="s">
        <v>248</v>
      </c>
      <c r="C279" s="64" t="s">
        <v>38</v>
      </c>
      <c r="F279" s="61">
        <v>0.625</v>
      </c>
      <c r="G279" s="61">
        <v>0.8125</v>
      </c>
      <c r="H279" s="60">
        <v>0.3125</v>
      </c>
      <c r="I279" s="61">
        <v>0.52083333333333337</v>
      </c>
      <c r="J279" s="61">
        <v>0.625</v>
      </c>
      <c r="K279" s="62">
        <v>0.8125</v>
      </c>
      <c r="L279" s="60">
        <v>0.3125</v>
      </c>
      <c r="M279" s="61">
        <v>0.52083333333333337</v>
      </c>
      <c r="N279" s="61">
        <v>0.625</v>
      </c>
      <c r="O279" s="62">
        <v>0.8125</v>
      </c>
      <c r="P279" s="60">
        <v>0.3125</v>
      </c>
      <c r="Q279" s="61">
        <v>0.52083333333333337</v>
      </c>
      <c r="R279" s="61">
        <v>0.625</v>
      </c>
      <c r="S279" s="62">
        <v>0.8125</v>
      </c>
      <c r="T279" s="60">
        <v>0.3125</v>
      </c>
      <c r="U279" s="61">
        <v>0.52083333333333337</v>
      </c>
      <c r="V279" s="61">
        <v>0.625</v>
      </c>
      <c r="W279" s="62">
        <v>0.8125</v>
      </c>
      <c r="X279" s="60">
        <v>0.3125</v>
      </c>
      <c r="Y279" s="61">
        <v>0.52083333333333337</v>
      </c>
      <c r="Z279" s="61">
        <v>0.625</v>
      </c>
      <c r="AA279" s="62">
        <v>0.8125</v>
      </c>
    </row>
    <row r="280" spans="1:29" x14ac:dyDescent="0.25">
      <c r="A280" s="64" t="s">
        <v>249</v>
      </c>
      <c r="C280" s="64" t="s">
        <v>38</v>
      </c>
      <c r="H280" s="60">
        <v>0.35416666666666669</v>
      </c>
      <c r="I280" s="61">
        <v>0.52083333333333337</v>
      </c>
      <c r="J280" s="61">
        <v>0.625</v>
      </c>
      <c r="K280" s="62">
        <v>0.8125</v>
      </c>
      <c r="L280" s="60">
        <v>0.35416666666666669</v>
      </c>
      <c r="M280" s="61">
        <v>0.52083333333333337</v>
      </c>
      <c r="N280" s="61">
        <v>0.625</v>
      </c>
      <c r="O280" s="62">
        <v>0.8125</v>
      </c>
      <c r="P280" s="60">
        <v>0.35416666666666669</v>
      </c>
      <c r="Q280" s="61">
        <v>0.52083333333333337</v>
      </c>
      <c r="R280" s="61">
        <v>0.625</v>
      </c>
      <c r="S280" s="62">
        <v>0.8125</v>
      </c>
      <c r="T280" s="60">
        <v>0.35416666666666669</v>
      </c>
      <c r="U280" s="61">
        <v>0.52083333333333337</v>
      </c>
      <c r="V280" s="61">
        <v>0.625</v>
      </c>
      <c r="W280" s="62">
        <v>0.8125</v>
      </c>
      <c r="X280" s="60">
        <v>0.35416666666666669</v>
      </c>
      <c r="Y280" s="61">
        <v>0.52083333333333337</v>
      </c>
      <c r="Z280" s="61">
        <v>0.625</v>
      </c>
      <c r="AA280" s="62">
        <v>0.8125</v>
      </c>
      <c r="AB280" s="60">
        <v>0.375</v>
      </c>
      <c r="AC280" s="61">
        <v>0.52083333333333337</v>
      </c>
    </row>
    <row r="281" spans="1:29" x14ac:dyDescent="0.25">
      <c r="A281" s="64" t="s">
        <v>250</v>
      </c>
      <c r="C281" s="64" t="s">
        <v>38</v>
      </c>
      <c r="H281" s="60">
        <v>0.29166666666666669</v>
      </c>
      <c r="I281" s="61">
        <v>0.52083333333333337</v>
      </c>
      <c r="J281" s="61">
        <v>0.625</v>
      </c>
      <c r="K281" s="62">
        <v>0.79166666666666663</v>
      </c>
      <c r="L281" s="60">
        <v>0.29166666666666669</v>
      </c>
      <c r="M281" s="61">
        <v>0.52083333333333337</v>
      </c>
      <c r="N281" s="61">
        <v>0.625</v>
      </c>
      <c r="O281" s="62">
        <v>0.79166666666666663</v>
      </c>
      <c r="P281" s="60">
        <v>0.29166666666666669</v>
      </c>
      <c r="Q281" s="61">
        <v>0.52083333333333337</v>
      </c>
      <c r="R281" s="61">
        <v>0.625</v>
      </c>
      <c r="S281" s="62">
        <v>0.79166666666666663</v>
      </c>
      <c r="T281" s="60">
        <v>0.29166666666666669</v>
      </c>
      <c r="U281" s="61">
        <v>0.52083333333333337</v>
      </c>
      <c r="V281" s="61">
        <v>0.625</v>
      </c>
      <c r="W281" s="62">
        <v>0.79166666666666663</v>
      </c>
      <c r="X281" s="60">
        <v>0.29166666666666669</v>
      </c>
      <c r="Y281" s="61">
        <v>0.52083333333333337</v>
      </c>
      <c r="Z281" s="61">
        <v>0.625</v>
      </c>
      <c r="AA281" s="62">
        <v>0.79166666666666663</v>
      </c>
      <c r="AB281" s="60">
        <v>0.3125</v>
      </c>
      <c r="AC281" s="61">
        <v>0.52083333333333337</v>
      </c>
    </row>
    <row r="282" spans="1:29" x14ac:dyDescent="0.25">
      <c r="A282" s="64" t="s">
        <v>250</v>
      </c>
      <c r="C282" s="64" t="s">
        <v>40</v>
      </c>
      <c r="H282" s="60">
        <v>0.29166666666666669</v>
      </c>
      <c r="I282" s="61">
        <v>0.54166666666666663</v>
      </c>
      <c r="J282" s="61">
        <v>0.625</v>
      </c>
      <c r="K282" s="62">
        <v>0.8125</v>
      </c>
      <c r="L282" s="60">
        <v>0.29166666666666669</v>
      </c>
      <c r="M282" s="61">
        <v>0.54166666666666663</v>
      </c>
      <c r="N282" s="61">
        <v>0.625</v>
      </c>
      <c r="O282" s="62">
        <v>0.8125</v>
      </c>
      <c r="P282" s="60">
        <v>0.29166666666666669</v>
      </c>
      <c r="Q282" s="61">
        <v>0.54166666666666663</v>
      </c>
      <c r="R282" s="61">
        <v>0.625</v>
      </c>
      <c r="S282" s="62">
        <v>0.8125</v>
      </c>
      <c r="T282" s="60">
        <v>0.29166666666666669</v>
      </c>
      <c r="U282" s="61">
        <v>0.54166666666666663</v>
      </c>
      <c r="V282" s="61">
        <v>0.625</v>
      </c>
      <c r="W282" s="62">
        <v>0.8125</v>
      </c>
      <c r="X282" s="60">
        <v>0.29166666666666669</v>
      </c>
      <c r="Y282" s="61">
        <v>0.54166666666666663</v>
      </c>
      <c r="Z282" s="61">
        <v>0.625</v>
      </c>
      <c r="AA282" s="62">
        <v>0.8125</v>
      </c>
      <c r="AB282" s="60">
        <v>0.3125</v>
      </c>
      <c r="AC282" s="61">
        <v>0.52083333333333337</v>
      </c>
    </row>
    <row r="283" spans="1:29" x14ac:dyDescent="0.25">
      <c r="A283" s="64" t="s">
        <v>251</v>
      </c>
      <c r="C283" s="64" t="s">
        <v>38</v>
      </c>
      <c r="H283" s="60">
        <v>0.33333333333333331</v>
      </c>
      <c r="I283" s="61">
        <v>0.54166666666666663</v>
      </c>
      <c r="J283" s="61">
        <v>0.64583333333333337</v>
      </c>
      <c r="K283" s="62">
        <v>0.8125</v>
      </c>
      <c r="L283" s="60">
        <v>0.33333333333333331</v>
      </c>
      <c r="O283" s="62">
        <v>0.8125</v>
      </c>
      <c r="P283" s="60">
        <v>0.33333333333333331</v>
      </c>
      <c r="Q283" s="61">
        <v>0.54166666666666663</v>
      </c>
      <c r="R283" s="61">
        <v>0.64583333333333337</v>
      </c>
      <c r="S283" s="62">
        <v>0.8125</v>
      </c>
      <c r="T283" s="60">
        <v>0.33333333333333331</v>
      </c>
      <c r="U283" s="61">
        <v>0.54166666666666663</v>
      </c>
      <c r="V283" s="61">
        <v>0.64583333333333337</v>
      </c>
      <c r="W283" s="62">
        <v>0.8125</v>
      </c>
      <c r="X283" s="60">
        <v>0.33333333333333331</v>
      </c>
      <c r="AA283" s="62">
        <v>0.8125</v>
      </c>
      <c r="AB283" s="60">
        <v>0.35416666666666669</v>
      </c>
      <c r="AC283" s="61">
        <v>0.52083333333333337</v>
      </c>
    </row>
    <row r="284" spans="1:29" x14ac:dyDescent="0.25">
      <c r="A284" s="64" t="s">
        <v>251</v>
      </c>
      <c r="C284" s="64" t="s">
        <v>40</v>
      </c>
      <c r="D284" s="60">
        <v>0.33333333333333331</v>
      </c>
      <c r="E284" s="61">
        <v>0.54166666666666663</v>
      </c>
      <c r="F284" s="61">
        <v>0.64583333333333337</v>
      </c>
      <c r="G284" s="61">
        <v>0.8125</v>
      </c>
      <c r="H284" s="60">
        <v>0.33333333333333331</v>
      </c>
      <c r="I284" s="61">
        <v>0.54166666666666663</v>
      </c>
      <c r="J284" s="61">
        <v>0.64583333333333337</v>
      </c>
      <c r="K284" s="62">
        <v>0.8125</v>
      </c>
      <c r="L284" s="60">
        <v>0.33333333333333331</v>
      </c>
      <c r="O284" s="62">
        <v>0.8125</v>
      </c>
      <c r="P284" s="60">
        <v>0.33333333333333331</v>
      </c>
      <c r="Q284" s="61">
        <v>0.54166666666666663</v>
      </c>
      <c r="R284" s="61">
        <v>0.64583333333333337</v>
      </c>
      <c r="S284" s="62">
        <v>0.8125</v>
      </c>
      <c r="T284" s="60">
        <v>0.33333333333333331</v>
      </c>
      <c r="U284" s="61">
        <v>0.54166666666666663</v>
      </c>
      <c r="V284" s="61">
        <v>0.64583333333333337</v>
      </c>
      <c r="W284" s="62">
        <v>0.8125</v>
      </c>
      <c r="X284" s="60">
        <v>0.33333333333333331</v>
      </c>
      <c r="AA284" s="62">
        <v>0.8125</v>
      </c>
      <c r="AB284" s="60">
        <v>0.35416666666666669</v>
      </c>
      <c r="AC284" s="61">
        <v>0.52083333333333337</v>
      </c>
    </row>
    <row r="285" spans="1:29" x14ac:dyDescent="0.25">
      <c r="A285" s="64" t="s">
        <v>252</v>
      </c>
      <c r="C285" s="64" t="s">
        <v>38</v>
      </c>
      <c r="H285" s="60">
        <v>0.3125</v>
      </c>
      <c r="I285" s="61">
        <v>0.54166666666666663</v>
      </c>
      <c r="J285" s="61">
        <v>0.64583333333333337</v>
      </c>
      <c r="K285" s="62">
        <v>0.83333333333333337</v>
      </c>
      <c r="L285" s="60">
        <v>0.3125</v>
      </c>
      <c r="M285" s="61">
        <v>0.54166666666666663</v>
      </c>
      <c r="N285" s="61">
        <v>0.64583333333333337</v>
      </c>
      <c r="O285" s="62">
        <v>0.83333333333333337</v>
      </c>
      <c r="P285" s="60">
        <v>0.3125</v>
      </c>
      <c r="Q285" s="61">
        <v>0.54166666666666663</v>
      </c>
      <c r="R285" s="61">
        <v>0.64583333333333337</v>
      </c>
      <c r="S285" s="62">
        <v>0.83333333333333337</v>
      </c>
      <c r="T285" s="60">
        <v>0.3125</v>
      </c>
      <c r="U285" s="61">
        <v>0.54166666666666663</v>
      </c>
      <c r="V285" s="61">
        <v>0.64583333333333337</v>
      </c>
      <c r="W285" s="62">
        <v>0.83333333333333337</v>
      </c>
      <c r="X285" s="60">
        <v>0.3125</v>
      </c>
      <c r="Y285" s="61">
        <v>0.54166666666666663</v>
      </c>
      <c r="Z285" s="61">
        <v>0.64583333333333337</v>
      </c>
      <c r="AA285" s="62">
        <v>0.83333333333333337</v>
      </c>
      <c r="AB285" s="60">
        <v>0.33333333333333331</v>
      </c>
      <c r="AC285" s="61">
        <v>0.52083333333333337</v>
      </c>
    </row>
    <row r="286" spans="1:29" x14ac:dyDescent="0.25">
      <c r="A286" s="64" t="s">
        <v>253</v>
      </c>
      <c r="C286" s="64" t="s">
        <v>38</v>
      </c>
      <c r="H286" s="60">
        <v>0.33333333333333331</v>
      </c>
      <c r="I286" s="61">
        <v>0.52083333333333337</v>
      </c>
      <c r="J286" s="61">
        <v>0.60416666666666663</v>
      </c>
      <c r="K286" s="62">
        <v>0.80208333333333337</v>
      </c>
      <c r="L286" s="60">
        <v>0.33333333333333331</v>
      </c>
      <c r="M286" s="61">
        <v>0.52083333333333337</v>
      </c>
      <c r="N286" s="61">
        <v>0.60416666666666663</v>
      </c>
      <c r="O286" s="62">
        <v>0.80208333333333337</v>
      </c>
      <c r="P286" s="60">
        <v>0.33333333333333331</v>
      </c>
      <c r="Q286" s="61">
        <v>0.52083333333333337</v>
      </c>
      <c r="R286" s="61">
        <v>0.60416666666666663</v>
      </c>
      <c r="S286" s="62">
        <v>0.80208333333333337</v>
      </c>
      <c r="T286" s="60">
        <v>0.33333333333333331</v>
      </c>
      <c r="U286" s="61">
        <v>0.52083333333333337</v>
      </c>
      <c r="V286" s="61">
        <v>0.60416666666666663</v>
      </c>
      <c r="W286" s="62">
        <v>0.80208333333333337</v>
      </c>
      <c r="X286" s="60">
        <v>0.33333333333333331</v>
      </c>
      <c r="Y286" s="61">
        <v>0.52083333333333337</v>
      </c>
      <c r="Z286" s="61">
        <v>0.60416666666666663</v>
      </c>
      <c r="AA286" s="62">
        <v>0.80208333333333337</v>
      </c>
      <c r="AB286" s="60">
        <v>0.35416666666666669</v>
      </c>
      <c r="AC286" s="61">
        <v>0.52083333333333337</v>
      </c>
    </row>
    <row r="287" spans="1:29" x14ac:dyDescent="0.25">
      <c r="A287" s="64" t="s">
        <v>254</v>
      </c>
      <c r="C287" s="64" t="s">
        <v>38</v>
      </c>
      <c r="D287" s="60">
        <v>0.33333333333333331</v>
      </c>
      <c r="E287" s="61">
        <v>0.54166666666666663</v>
      </c>
      <c r="F287" s="61">
        <v>0.64583333333333337</v>
      </c>
      <c r="G287" s="61">
        <v>0.8125</v>
      </c>
      <c r="H287" s="60">
        <v>0.33333333333333331</v>
      </c>
      <c r="I287" s="61">
        <v>0.54166666666666663</v>
      </c>
      <c r="J287" s="61">
        <v>0.64583333333333337</v>
      </c>
      <c r="K287" s="62">
        <v>0.8125</v>
      </c>
      <c r="L287" s="60">
        <v>0.33333333333333331</v>
      </c>
      <c r="M287" s="61">
        <v>0.54166666666666663</v>
      </c>
      <c r="N287" s="61">
        <v>0.64583333333333337</v>
      </c>
      <c r="O287" s="62">
        <v>0.8125</v>
      </c>
      <c r="P287" s="60">
        <v>0.33333333333333331</v>
      </c>
      <c r="Q287" s="61">
        <v>0.54166666666666663</v>
      </c>
      <c r="R287" s="61">
        <v>0.64583333333333337</v>
      </c>
      <c r="S287" s="62">
        <v>0.8125</v>
      </c>
      <c r="T287" s="60">
        <v>0.33333333333333331</v>
      </c>
      <c r="U287" s="61">
        <v>0.54166666666666663</v>
      </c>
      <c r="V287" s="61">
        <v>0.64583333333333337</v>
      </c>
      <c r="W287" s="62">
        <v>0.8125</v>
      </c>
      <c r="X287" s="60">
        <v>0.33333333333333331</v>
      </c>
      <c r="Y287" s="61">
        <v>0.54166666666666663</v>
      </c>
      <c r="Z287" s="61">
        <v>0.64583333333333337</v>
      </c>
      <c r="AA287" s="62">
        <v>0.8125</v>
      </c>
    </row>
    <row r="288" spans="1:29" x14ac:dyDescent="0.25">
      <c r="A288" s="64" t="s">
        <v>255</v>
      </c>
      <c r="C288" s="64" t="s">
        <v>38</v>
      </c>
      <c r="D288" s="60">
        <v>0.3125</v>
      </c>
      <c r="E288" s="61">
        <v>0.52083333333333337</v>
      </c>
      <c r="F288" s="61">
        <v>0.625</v>
      </c>
      <c r="G288" s="61">
        <v>0.8125</v>
      </c>
      <c r="H288" s="60">
        <v>0.3125</v>
      </c>
      <c r="I288" s="61">
        <v>0.52083333333333337</v>
      </c>
      <c r="J288" s="61">
        <v>0.625</v>
      </c>
      <c r="K288" s="62">
        <v>0.8125</v>
      </c>
      <c r="P288" s="60">
        <v>0.3125</v>
      </c>
      <c r="Q288" s="61">
        <v>0.52083333333333337</v>
      </c>
      <c r="R288" s="61">
        <v>0.625</v>
      </c>
      <c r="S288" s="62">
        <v>0.8125</v>
      </c>
      <c r="T288" s="60">
        <v>0.3125</v>
      </c>
      <c r="U288" s="61">
        <v>0.52083333333333337</v>
      </c>
      <c r="V288" s="61">
        <v>0.625</v>
      </c>
      <c r="W288" s="62">
        <v>0.8125</v>
      </c>
      <c r="X288" s="60">
        <v>0.3125</v>
      </c>
      <c r="Y288" s="61">
        <v>0.52083333333333337</v>
      </c>
      <c r="Z288" s="61">
        <v>0.625</v>
      </c>
      <c r="AA288" s="62">
        <v>0.8125</v>
      </c>
      <c r="AB288" s="60">
        <v>0.33333333333333331</v>
      </c>
      <c r="AC288" s="61">
        <v>0.52083333333333337</v>
      </c>
    </row>
    <row r="289" spans="1:31" x14ac:dyDescent="0.25">
      <c r="A289" s="64" t="s">
        <v>255</v>
      </c>
      <c r="C289" s="64" t="s">
        <v>40</v>
      </c>
      <c r="D289" s="60">
        <v>0.3125</v>
      </c>
      <c r="E289" s="61">
        <v>0.52083333333333337</v>
      </c>
      <c r="F289" s="61">
        <v>0.625</v>
      </c>
      <c r="G289" s="61">
        <v>0.8125</v>
      </c>
      <c r="H289" s="60">
        <v>0.3125</v>
      </c>
      <c r="I289" s="61">
        <v>0.52083333333333337</v>
      </c>
      <c r="J289" s="61">
        <v>0.625</v>
      </c>
      <c r="K289" s="62">
        <v>0.8125</v>
      </c>
      <c r="L289" s="60">
        <v>0.3125</v>
      </c>
      <c r="M289" s="61">
        <v>0.52083333333333337</v>
      </c>
      <c r="N289" s="61">
        <v>0.625</v>
      </c>
      <c r="O289" s="62">
        <v>0.8125</v>
      </c>
      <c r="P289" s="60">
        <v>0.3125</v>
      </c>
      <c r="Q289" s="61">
        <v>0.52083333333333337</v>
      </c>
      <c r="R289" s="61">
        <v>0.625</v>
      </c>
      <c r="S289" s="62">
        <v>0.8125</v>
      </c>
      <c r="T289" s="60">
        <v>0.3125</v>
      </c>
      <c r="U289" s="61">
        <v>0.52083333333333337</v>
      </c>
      <c r="V289" s="61">
        <v>0.625</v>
      </c>
      <c r="W289" s="62">
        <v>0.8125</v>
      </c>
      <c r="X289" s="60">
        <v>0.3125</v>
      </c>
      <c r="Y289" s="61">
        <v>0.52083333333333337</v>
      </c>
      <c r="Z289" s="61">
        <v>0.625</v>
      </c>
      <c r="AA289" s="62">
        <v>0.8125</v>
      </c>
      <c r="AB289" s="60">
        <v>0.33333333333333331</v>
      </c>
      <c r="AC289" s="61">
        <v>0.52083333333333337</v>
      </c>
    </row>
    <row r="290" spans="1:31" x14ac:dyDescent="0.25">
      <c r="A290" s="64" t="s">
        <v>256</v>
      </c>
      <c r="C290" s="64" t="s">
        <v>38</v>
      </c>
      <c r="H290" s="60">
        <v>0.3125</v>
      </c>
      <c r="I290" s="61">
        <v>0.52083333333333337</v>
      </c>
      <c r="J290" s="61">
        <v>0.625</v>
      </c>
      <c r="K290" s="62">
        <v>0.8125</v>
      </c>
      <c r="L290" s="60">
        <v>0.3125</v>
      </c>
      <c r="M290" s="61">
        <v>0.52083333333333337</v>
      </c>
      <c r="N290" s="61">
        <v>0.625</v>
      </c>
      <c r="O290" s="62">
        <v>0.8125</v>
      </c>
      <c r="P290" s="60">
        <v>0.3125</v>
      </c>
      <c r="Q290" s="61">
        <v>0.52083333333333337</v>
      </c>
      <c r="R290" s="61">
        <v>0.625</v>
      </c>
      <c r="S290" s="62">
        <v>0.8125</v>
      </c>
      <c r="T290" s="60">
        <v>0.3125</v>
      </c>
      <c r="U290" s="61">
        <v>0.52083333333333337</v>
      </c>
      <c r="V290" s="61">
        <v>0.625</v>
      </c>
      <c r="W290" s="62">
        <v>0.8125</v>
      </c>
      <c r="X290" s="60">
        <v>0.3125</v>
      </c>
      <c r="Y290" s="61">
        <v>0.52083333333333337</v>
      </c>
      <c r="Z290" s="61">
        <v>0.625</v>
      </c>
      <c r="AA290" s="62">
        <v>0.8125</v>
      </c>
      <c r="AB290" s="60">
        <v>0.33333333333333331</v>
      </c>
      <c r="AC290" s="61">
        <v>0.52083333333333337</v>
      </c>
    </row>
    <row r="291" spans="1:31" x14ac:dyDescent="0.25">
      <c r="A291" s="64" t="s">
        <v>257</v>
      </c>
      <c r="C291" s="64" t="s">
        <v>38</v>
      </c>
      <c r="H291" s="60">
        <v>0.3125</v>
      </c>
      <c r="I291" s="61">
        <v>0.52083333333333337</v>
      </c>
      <c r="J291" s="61">
        <v>0.64583333333333337</v>
      </c>
      <c r="K291" s="62">
        <v>0.79166666666666663</v>
      </c>
      <c r="L291" s="60">
        <v>0.3125</v>
      </c>
      <c r="M291" s="61">
        <v>0.52083333333333337</v>
      </c>
      <c r="N291" s="61">
        <v>0.64583333333333337</v>
      </c>
      <c r="O291" s="62">
        <v>0.79166666666666663</v>
      </c>
      <c r="P291" s="60">
        <v>0.3125</v>
      </c>
      <c r="Q291" s="61">
        <v>0.52083333333333337</v>
      </c>
      <c r="R291" s="61">
        <v>0.64583333333333337</v>
      </c>
      <c r="S291" s="62">
        <v>0.79166666666666663</v>
      </c>
      <c r="T291" s="60">
        <v>0.3125</v>
      </c>
      <c r="U291" s="61">
        <v>0.52083333333333337</v>
      </c>
      <c r="V291" s="61">
        <v>0.64583333333333337</v>
      </c>
      <c r="W291" s="62">
        <v>0.79166666666666663</v>
      </c>
      <c r="X291" s="60">
        <v>0.3125</v>
      </c>
      <c r="Y291" s="61">
        <v>0.52083333333333337</v>
      </c>
      <c r="Z291" s="61">
        <v>0.64583333333333337</v>
      </c>
      <c r="AA291" s="62">
        <v>0.79166666666666663</v>
      </c>
      <c r="AB291" s="60">
        <v>0.33333333333333331</v>
      </c>
      <c r="AC291" s="61">
        <v>0.5</v>
      </c>
    </row>
    <row r="292" spans="1:31" x14ac:dyDescent="0.25">
      <c r="A292" s="64" t="s">
        <v>258</v>
      </c>
      <c r="C292" s="64" t="s">
        <v>38</v>
      </c>
      <c r="H292" s="60">
        <v>0.30208333333333331</v>
      </c>
      <c r="I292" s="61">
        <v>0.51041666666666663</v>
      </c>
      <c r="J292" s="61">
        <v>0.63541666666666663</v>
      </c>
      <c r="K292" s="62">
        <v>0.80208333333333337</v>
      </c>
      <c r="L292" s="60">
        <v>0.30208333333333331</v>
      </c>
      <c r="M292" s="61">
        <v>0.51041666666666663</v>
      </c>
      <c r="N292" s="61">
        <v>0.63541666666666663</v>
      </c>
      <c r="O292" s="62">
        <v>0.80208333333333337</v>
      </c>
      <c r="P292" s="60">
        <v>0.30208333333333331</v>
      </c>
      <c r="Q292" s="61">
        <v>0.51041666666666663</v>
      </c>
      <c r="R292" s="61">
        <v>0.63541666666666663</v>
      </c>
      <c r="S292" s="62">
        <v>0.80208333333333337</v>
      </c>
      <c r="T292" s="60">
        <v>0.30208333333333331</v>
      </c>
      <c r="U292" s="61">
        <v>0.51041666666666663</v>
      </c>
      <c r="V292" s="61">
        <v>0.63541666666666663</v>
      </c>
      <c r="W292" s="62">
        <v>0.80208333333333337</v>
      </c>
      <c r="X292" s="60">
        <v>0.30208333333333331</v>
      </c>
      <c r="Y292" s="61">
        <v>0.51041666666666663</v>
      </c>
      <c r="Z292" s="61">
        <v>0.63541666666666663</v>
      </c>
      <c r="AA292" s="62">
        <v>0.80208333333333337</v>
      </c>
      <c r="AB292" s="60">
        <v>0.33333333333333331</v>
      </c>
      <c r="AC292" s="61">
        <v>0.51041666666666663</v>
      </c>
    </row>
    <row r="293" spans="1:31" x14ac:dyDescent="0.25">
      <c r="A293" s="64" t="s">
        <v>259</v>
      </c>
      <c r="C293" s="64" t="s">
        <v>38</v>
      </c>
      <c r="D293" s="60">
        <v>0.3125</v>
      </c>
      <c r="E293" s="61">
        <v>0.52083333333333337</v>
      </c>
      <c r="F293" s="61">
        <v>0.64583333333333337</v>
      </c>
      <c r="G293" s="61">
        <v>0.8125</v>
      </c>
      <c r="H293" s="60">
        <v>0.3125</v>
      </c>
      <c r="I293" s="61">
        <v>0.52083333333333337</v>
      </c>
      <c r="J293" s="61">
        <v>0.64583333333333337</v>
      </c>
      <c r="K293" s="62">
        <v>0.8125</v>
      </c>
      <c r="L293" s="60">
        <v>0.3125</v>
      </c>
      <c r="M293" s="61">
        <v>0.52083333333333337</v>
      </c>
      <c r="N293" s="61">
        <v>0.64583333333333337</v>
      </c>
      <c r="O293" s="62">
        <v>0.8125</v>
      </c>
      <c r="P293" s="60">
        <v>0.3125</v>
      </c>
      <c r="Q293" s="61">
        <v>0.52083333333333337</v>
      </c>
      <c r="R293" s="61">
        <v>0.64583333333333337</v>
      </c>
      <c r="S293" s="62">
        <v>0.8125</v>
      </c>
      <c r="T293" s="60">
        <v>0.3125</v>
      </c>
      <c r="U293" s="61">
        <v>0.52083333333333337</v>
      </c>
      <c r="V293" s="61">
        <v>0.64583333333333337</v>
      </c>
      <c r="W293" s="62">
        <v>0.8125</v>
      </c>
      <c r="X293" s="60">
        <v>0.3125</v>
      </c>
      <c r="Y293" s="61">
        <v>0.52083333333333337</v>
      </c>
      <c r="Z293" s="61">
        <v>0.64583333333333337</v>
      </c>
      <c r="AA293" s="62">
        <v>0.8125</v>
      </c>
    </row>
    <row r="294" spans="1:31" x14ac:dyDescent="0.25">
      <c r="A294" s="64" t="s">
        <v>260</v>
      </c>
      <c r="C294" s="64" t="s">
        <v>38</v>
      </c>
      <c r="H294" s="60">
        <v>0.3125</v>
      </c>
      <c r="I294" s="61">
        <v>0.54166666666666663</v>
      </c>
      <c r="J294" s="61">
        <v>0.625</v>
      </c>
      <c r="K294" s="62">
        <v>0.8125</v>
      </c>
      <c r="L294" s="60">
        <v>0.3125</v>
      </c>
      <c r="M294" s="61">
        <v>0.54166666666666663</v>
      </c>
      <c r="N294" s="61">
        <v>0.625</v>
      </c>
      <c r="O294" s="62">
        <v>0.8125</v>
      </c>
      <c r="P294" s="60">
        <v>0.3125</v>
      </c>
      <c r="Q294" s="61">
        <v>0.54166666666666663</v>
      </c>
      <c r="R294" s="61">
        <v>0.625</v>
      </c>
      <c r="S294" s="62">
        <v>0.8125</v>
      </c>
      <c r="T294" s="60">
        <v>0.3125</v>
      </c>
      <c r="U294" s="61">
        <v>0.54166666666666663</v>
      </c>
      <c r="V294" s="61">
        <v>0.625</v>
      </c>
      <c r="W294" s="62">
        <v>0.8125</v>
      </c>
      <c r="X294" s="60">
        <v>0.3125</v>
      </c>
      <c r="Y294" s="61">
        <v>0.54166666666666663</v>
      </c>
      <c r="Z294" s="61">
        <v>0.625</v>
      </c>
      <c r="AA294" s="62">
        <v>0.8125</v>
      </c>
      <c r="AB294" s="60">
        <v>0.33333333333333331</v>
      </c>
      <c r="AC294" s="61">
        <v>0.54166666666666663</v>
      </c>
      <c r="AD294" s="61">
        <v>0.625</v>
      </c>
      <c r="AE294" s="61">
        <v>0.8125</v>
      </c>
    </row>
    <row r="295" spans="1:31" x14ac:dyDescent="0.25">
      <c r="A295" s="64" t="s">
        <v>261</v>
      </c>
      <c r="C295" s="64" t="s">
        <v>38</v>
      </c>
      <c r="H295" s="60">
        <v>0.33333333333333331</v>
      </c>
      <c r="I295" s="61">
        <v>0.54166666666666663</v>
      </c>
      <c r="J295" s="61">
        <v>0.64583333333333337</v>
      </c>
      <c r="K295" s="62">
        <v>0.83333333333333337</v>
      </c>
      <c r="L295" s="60">
        <v>0.33333333333333331</v>
      </c>
      <c r="M295" s="61">
        <v>0.54166666666666663</v>
      </c>
      <c r="N295" s="61">
        <v>0.64583333333333337</v>
      </c>
      <c r="O295" s="62">
        <v>0.83333333333333337</v>
      </c>
      <c r="P295" s="60">
        <v>0.33333333333333331</v>
      </c>
      <c r="Q295" s="61">
        <v>0.54166666666666663</v>
      </c>
      <c r="R295" s="61">
        <v>0.64583333333333337</v>
      </c>
      <c r="S295" s="62">
        <v>0.83333333333333337</v>
      </c>
      <c r="T295" s="60">
        <v>0.33333333333333331</v>
      </c>
      <c r="U295" s="61">
        <v>0.54166666666666663</v>
      </c>
      <c r="V295" s="61">
        <v>0.64583333333333337</v>
      </c>
      <c r="W295" s="62">
        <v>0.83333333333333337</v>
      </c>
      <c r="X295" s="60">
        <v>0.33333333333333331</v>
      </c>
      <c r="Y295" s="61">
        <v>0.54166666666666663</v>
      </c>
      <c r="Z295" s="61">
        <v>0.64583333333333337</v>
      </c>
      <c r="AA295" s="62">
        <v>0.83333333333333337</v>
      </c>
      <c r="AB295" s="60">
        <v>0.35416666666666669</v>
      </c>
      <c r="AC295" s="61">
        <v>0.54166666666666663</v>
      </c>
    </row>
    <row r="296" spans="1:31" x14ac:dyDescent="0.25">
      <c r="A296" s="64" t="s">
        <v>261</v>
      </c>
      <c r="C296" s="64" t="s">
        <v>40</v>
      </c>
      <c r="D296" s="60">
        <v>0.33333333333333331</v>
      </c>
      <c r="E296" s="61">
        <v>0.54166666666666663</v>
      </c>
      <c r="F296" s="61">
        <v>0.64583333333333337</v>
      </c>
      <c r="G296" s="61">
        <v>0.83333333333333337</v>
      </c>
      <c r="H296" s="60">
        <v>0.33333333333333331</v>
      </c>
      <c r="I296" s="61">
        <v>0.54166666666666663</v>
      </c>
      <c r="J296" s="61">
        <v>0.64583333333333337</v>
      </c>
      <c r="K296" s="62">
        <v>0.83333333333333337</v>
      </c>
      <c r="L296" s="60">
        <v>0.33333333333333331</v>
      </c>
      <c r="M296" s="61">
        <v>0.54166666666666663</v>
      </c>
      <c r="N296" s="61">
        <v>0.64583333333333337</v>
      </c>
      <c r="O296" s="62">
        <v>0.83333333333333337</v>
      </c>
      <c r="P296" s="60">
        <v>0.33333333333333331</v>
      </c>
      <c r="Q296" s="61">
        <v>0.54166666666666663</v>
      </c>
      <c r="R296" s="61">
        <v>0.64583333333333337</v>
      </c>
      <c r="S296" s="62">
        <v>0.83333333333333337</v>
      </c>
      <c r="T296" s="60">
        <v>0.33333333333333331</v>
      </c>
      <c r="U296" s="61">
        <v>0.54166666666666663</v>
      </c>
      <c r="V296" s="61">
        <v>0.64583333333333337</v>
      </c>
      <c r="W296" s="62">
        <v>0.83333333333333337</v>
      </c>
      <c r="X296" s="60">
        <v>0.33333333333333331</v>
      </c>
      <c r="Y296" s="61">
        <v>0.54166666666666663</v>
      </c>
      <c r="Z296" s="61">
        <v>0.64583333333333337</v>
      </c>
      <c r="AA296" s="62">
        <v>0.83333333333333337</v>
      </c>
      <c r="AB296" s="60">
        <v>0.33333333333333331</v>
      </c>
      <c r="AC296" s="61">
        <v>0.54166666666666663</v>
      </c>
    </row>
    <row r="297" spans="1:31" x14ac:dyDescent="0.25">
      <c r="A297" s="64" t="s">
        <v>262</v>
      </c>
      <c r="C297" s="64" t="s">
        <v>38</v>
      </c>
      <c r="D297" s="60">
        <v>0.3125</v>
      </c>
      <c r="E297" s="61">
        <v>0.52083333333333337</v>
      </c>
      <c r="F297" s="61">
        <v>0.625</v>
      </c>
      <c r="G297" s="61">
        <v>0.8125</v>
      </c>
      <c r="H297" s="60">
        <v>0.3125</v>
      </c>
      <c r="I297" s="61">
        <v>0.52083333333333337</v>
      </c>
      <c r="J297" s="61">
        <v>0.625</v>
      </c>
      <c r="K297" s="62">
        <v>0.8125</v>
      </c>
      <c r="L297" s="60">
        <v>0.3125</v>
      </c>
      <c r="M297" s="61">
        <v>0.52083333333333337</v>
      </c>
      <c r="P297" s="60">
        <v>0.3125</v>
      </c>
      <c r="Q297" s="61">
        <v>0.52083333333333337</v>
      </c>
      <c r="R297" s="61">
        <v>0.625</v>
      </c>
      <c r="S297" s="62">
        <v>0.8125</v>
      </c>
      <c r="T297" s="60">
        <v>0.3125</v>
      </c>
      <c r="U297" s="61">
        <v>0.52083333333333337</v>
      </c>
      <c r="V297" s="61">
        <v>0.625</v>
      </c>
      <c r="W297" s="62">
        <v>0.8125</v>
      </c>
      <c r="X297" s="60">
        <v>0.33333333333333331</v>
      </c>
      <c r="Y297" s="61">
        <v>0.52083333333333337</v>
      </c>
      <c r="Z297" s="61">
        <v>0.625</v>
      </c>
      <c r="AA297" s="62">
        <v>0.8125</v>
      </c>
    </row>
    <row r="298" spans="1:31" x14ac:dyDescent="0.25">
      <c r="A298" s="64" t="s">
        <v>263</v>
      </c>
      <c r="C298" s="64" t="s">
        <v>38</v>
      </c>
      <c r="H298" s="60">
        <v>0.33333333333333331</v>
      </c>
      <c r="I298" s="61">
        <v>0.52083333333333337</v>
      </c>
      <c r="J298" s="61">
        <v>0.64583333333333337</v>
      </c>
      <c r="K298" s="62">
        <v>0.8125</v>
      </c>
      <c r="L298" s="60">
        <v>0.33333333333333331</v>
      </c>
      <c r="M298" s="61">
        <v>0.52083333333333337</v>
      </c>
      <c r="N298" s="61">
        <v>0.64583333333333337</v>
      </c>
      <c r="O298" s="62">
        <v>0.8125</v>
      </c>
      <c r="P298" s="60">
        <v>0.33333333333333331</v>
      </c>
      <c r="Q298" s="61">
        <v>0.52083333333333337</v>
      </c>
      <c r="R298" s="61">
        <v>0.64583333333333337</v>
      </c>
      <c r="S298" s="62">
        <v>0.8125</v>
      </c>
      <c r="T298" s="60">
        <v>0.33333333333333331</v>
      </c>
      <c r="U298" s="61">
        <v>0.52083333333333337</v>
      </c>
      <c r="V298" s="61">
        <v>0.64583333333333337</v>
      </c>
      <c r="W298" s="62">
        <v>0.8125</v>
      </c>
      <c r="X298" s="60">
        <v>0.33333333333333331</v>
      </c>
      <c r="Y298" s="61">
        <v>0.52083333333333337</v>
      </c>
      <c r="Z298" s="61">
        <v>0.64583333333333337</v>
      </c>
      <c r="AA298" s="62">
        <v>0.8125</v>
      </c>
      <c r="AB298" s="60">
        <v>0.375</v>
      </c>
      <c r="AC298" s="61">
        <v>0.52083333333333337</v>
      </c>
    </row>
    <row r="299" spans="1:31" x14ac:dyDescent="0.25">
      <c r="A299" s="64" t="s">
        <v>264</v>
      </c>
      <c r="C299" s="64" t="s">
        <v>38</v>
      </c>
      <c r="H299" s="60">
        <v>0.33333333333333331</v>
      </c>
      <c r="I299" s="61">
        <v>0.52083333333333337</v>
      </c>
      <c r="J299" s="61">
        <v>0.66666666666666663</v>
      </c>
      <c r="K299" s="62">
        <v>0.79166666666666663</v>
      </c>
      <c r="L299" s="60">
        <v>0.33333333333333331</v>
      </c>
      <c r="M299" s="61">
        <v>0.52083333333333337</v>
      </c>
      <c r="N299" s="61">
        <v>0.66666666666666663</v>
      </c>
      <c r="O299" s="62">
        <v>0.79166666666666663</v>
      </c>
      <c r="P299" s="60">
        <v>0.33333333333333331</v>
      </c>
      <c r="Q299" s="61">
        <v>0.52083333333333337</v>
      </c>
      <c r="R299" s="61">
        <v>0.66666666666666663</v>
      </c>
      <c r="S299" s="62">
        <v>0.79166666666666663</v>
      </c>
      <c r="T299" s="60">
        <v>0.33333333333333331</v>
      </c>
      <c r="U299" s="61">
        <v>0.52083333333333337</v>
      </c>
      <c r="V299" s="61">
        <v>0.66666666666666663</v>
      </c>
      <c r="W299" s="62">
        <v>0.79166666666666663</v>
      </c>
      <c r="X299" s="60">
        <v>0.33333333333333331</v>
      </c>
      <c r="Y299" s="61">
        <v>0.52083333333333337</v>
      </c>
      <c r="Z299" s="61">
        <v>0.66666666666666663</v>
      </c>
      <c r="AA299" s="62">
        <v>0.79166666666666663</v>
      </c>
      <c r="AB299" s="60">
        <v>0.375</v>
      </c>
      <c r="AC299" s="61">
        <v>0.5</v>
      </c>
    </row>
    <row r="300" spans="1:31" x14ac:dyDescent="0.25">
      <c r="A300" s="64" t="s">
        <v>265</v>
      </c>
      <c r="C300" s="64" t="s">
        <v>38</v>
      </c>
      <c r="D300" s="60">
        <v>0.35416666666666669</v>
      </c>
      <c r="E300" s="61">
        <v>0.54166666666666663</v>
      </c>
      <c r="F300" s="61">
        <v>0.625</v>
      </c>
      <c r="G300" s="61">
        <v>0.8125</v>
      </c>
      <c r="H300" s="60">
        <v>0.35416666666666669</v>
      </c>
      <c r="I300" s="61">
        <v>0.54166666666666663</v>
      </c>
      <c r="J300" s="61">
        <v>0.625</v>
      </c>
      <c r="K300" s="62">
        <v>0.8125</v>
      </c>
      <c r="L300" s="60">
        <v>0.35416666666666669</v>
      </c>
      <c r="M300" s="61">
        <v>0.54166666666666663</v>
      </c>
      <c r="N300" s="61">
        <v>0.625</v>
      </c>
      <c r="O300" s="62">
        <v>0.8125</v>
      </c>
      <c r="P300" s="60">
        <v>0.35416666666666669</v>
      </c>
      <c r="Q300" s="61">
        <v>0.54166666666666663</v>
      </c>
      <c r="R300" s="61">
        <v>0.625</v>
      </c>
      <c r="S300" s="62">
        <v>0.8125</v>
      </c>
      <c r="T300" s="60">
        <v>0.35416666666666669</v>
      </c>
      <c r="U300" s="61">
        <v>0.54166666666666663</v>
      </c>
      <c r="V300" s="61">
        <v>0.625</v>
      </c>
      <c r="W300" s="62">
        <v>0.8125</v>
      </c>
      <c r="X300" s="60">
        <v>0.375</v>
      </c>
      <c r="Y300" s="61">
        <v>0.54166666666666663</v>
      </c>
      <c r="Z300" s="61">
        <v>0.625</v>
      </c>
      <c r="AA300" s="62">
        <v>0.8125</v>
      </c>
    </row>
    <row r="301" spans="1:31" x14ac:dyDescent="0.25">
      <c r="A301" s="64" t="s">
        <v>266</v>
      </c>
      <c r="C301" s="64" t="s">
        <v>38</v>
      </c>
      <c r="D301" s="60">
        <v>0.33333333333333331</v>
      </c>
      <c r="G301" s="61">
        <v>0.83333333333333337</v>
      </c>
      <c r="H301" s="60">
        <v>0.33333333333333331</v>
      </c>
      <c r="K301" s="62">
        <v>0.83333333333333337</v>
      </c>
      <c r="L301" s="60">
        <v>0.33333333333333331</v>
      </c>
      <c r="O301" s="62">
        <v>0.83333333333333337</v>
      </c>
      <c r="P301" s="60">
        <v>0.33333333333333331</v>
      </c>
      <c r="S301" s="62">
        <v>0.83333333333333337</v>
      </c>
      <c r="T301" s="60">
        <v>0.33333333333333331</v>
      </c>
      <c r="W301" s="62">
        <v>0.83333333333333337</v>
      </c>
      <c r="X301" s="60">
        <v>0.33333333333333331</v>
      </c>
      <c r="AA301" s="62">
        <v>0.83333333333333337</v>
      </c>
    </row>
    <row r="302" spans="1:31" x14ac:dyDescent="0.25">
      <c r="A302" s="64" t="s">
        <v>267</v>
      </c>
      <c r="C302" s="64" t="s">
        <v>38</v>
      </c>
      <c r="D302" s="60">
        <v>0.33333333333333331</v>
      </c>
      <c r="E302" s="61">
        <v>0.54166666666666663</v>
      </c>
      <c r="F302" s="61">
        <v>0.625</v>
      </c>
      <c r="G302" s="61">
        <v>0.8125</v>
      </c>
      <c r="H302" s="60">
        <v>0.33333333333333331</v>
      </c>
      <c r="I302" s="61">
        <v>0.54166666666666663</v>
      </c>
      <c r="J302" s="61">
        <v>0.625</v>
      </c>
      <c r="K302" s="62">
        <v>0.8125</v>
      </c>
      <c r="L302" s="60">
        <v>0.33333333333333331</v>
      </c>
      <c r="M302" s="61">
        <v>0.54166666666666663</v>
      </c>
      <c r="N302" s="61">
        <v>0.625</v>
      </c>
      <c r="O302" s="62">
        <v>0.8125</v>
      </c>
      <c r="P302" s="60">
        <v>0.33333333333333331</v>
      </c>
      <c r="Q302" s="61">
        <v>0.54166666666666663</v>
      </c>
      <c r="R302" s="61">
        <v>0.625</v>
      </c>
      <c r="S302" s="62">
        <v>0.8125</v>
      </c>
      <c r="T302" s="60">
        <v>0.33333333333333331</v>
      </c>
      <c r="U302" s="61">
        <v>0.54166666666666663</v>
      </c>
      <c r="V302" s="61">
        <v>0.625</v>
      </c>
      <c r="W302" s="62">
        <v>0.8125</v>
      </c>
      <c r="X302" s="60">
        <v>0.33333333333333331</v>
      </c>
      <c r="Y302" s="61">
        <v>0.54166666666666663</v>
      </c>
      <c r="Z302" s="61">
        <v>0.64583333333333337</v>
      </c>
      <c r="AA302" s="62">
        <v>0.79166666666666663</v>
      </c>
    </row>
    <row r="303" spans="1:31" x14ac:dyDescent="0.25">
      <c r="A303" s="64" t="s">
        <v>268</v>
      </c>
      <c r="C303" s="64" t="s">
        <v>38</v>
      </c>
      <c r="H303" s="60">
        <v>0.3125</v>
      </c>
      <c r="I303" s="61">
        <v>0.52083333333333337</v>
      </c>
      <c r="J303" s="61">
        <v>0.64583333333333337</v>
      </c>
      <c r="K303" s="62">
        <v>0.79166666666666663</v>
      </c>
      <c r="L303" s="60">
        <v>0.3125</v>
      </c>
      <c r="M303" s="61">
        <v>0.52083333333333337</v>
      </c>
      <c r="N303" s="61">
        <v>0.64583333333333337</v>
      </c>
      <c r="O303" s="62">
        <v>0.79166666666666663</v>
      </c>
      <c r="P303" s="60">
        <v>0.3125</v>
      </c>
      <c r="Q303" s="61">
        <v>0.52083333333333337</v>
      </c>
      <c r="R303" s="61">
        <v>0.64583333333333337</v>
      </c>
      <c r="S303" s="62">
        <v>0.79166666666666663</v>
      </c>
      <c r="T303" s="60">
        <v>0.3125</v>
      </c>
      <c r="U303" s="61">
        <v>0.52083333333333337</v>
      </c>
      <c r="V303" s="61">
        <v>0.64583333333333337</v>
      </c>
      <c r="W303" s="62">
        <v>0.79166666666666663</v>
      </c>
      <c r="X303" s="60">
        <v>0.3125</v>
      </c>
      <c r="Y303" s="61">
        <v>0.52083333333333337</v>
      </c>
      <c r="Z303" s="61">
        <v>0.64583333333333337</v>
      </c>
      <c r="AA303" s="62">
        <v>0.79166666666666663</v>
      </c>
      <c r="AB303" s="60">
        <v>0.33333333333333331</v>
      </c>
      <c r="AC303" s="61">
        <v>0.52083333333333337</v>
      </c>
    </row>
    <row r="304" spans="1:31" x14ac:dyDescent="0.25">
      <c r="A304" s="64" t="s">
        <v>269</v>
      </c>
      <c r="C304" s="64" t="s">
        <v>38</v>
      </c>
      <c r="D304" s="60">
        <v>0.35416666666666669</v>
      </c>
      <c r="G304" s="61">
        <v>0.8125</v>
      </c>
      <c r="H304" s="60">
        <v>0.35416666666666669</v>
      </c>
      <c r="K304" s="62">
        <v>0.8125</v>
      </c>
      <c r="L304" s="60">
        <v>0.35416666666666669</v>
      </c>
      <c r="O304" s="62">
        <v>0.8125</v>
      </c>
      <c r="P304" s="60">
        <v>0.35416666666666669</v>
      </c>
      <c r="S304" s="62">
        <v>0.8125</v>
      </c>
      <c r="T304" s="60">
        <v>0.35416666666666669</v>
      </c>
      <c r="W304" s="62">
        <v>0.8125</v>
      </c>
      <c r="X304" s="60">
        <v>0.35416666666666669</v>
      </c>
      <c r="AA304" s="62">
        <v>0.8125</v>
      </c>
      <c r="AB304" s="60">
        <v>0.35416666666666669</v>
      </c>
      <c r="AC304" s="61">
        <v>0.52083333333333337</v>
      </c>
    </row>
    <row r="305" spans="1:31" x14ac:dyDescent="0.25">
      <c r="A305" s="64" t="s">
        <v>270</v>
      </c>
      <c r="C305" s="64" t="s">
        <v>38</v>
      </c>
      <c r="H305" s="60">
        <v>0.33333333333333331</v>
      </c>
      <c r="I305" s="61">
        <v>0.54166666666666663</v>
      </c>
      <c r="J305" s="61">
        <v>0.625</v>
      </c>
      <c r="K305" s="62">
        <v>0.8125</v>
      </c>
      <c r="L305" s="60">
        <v>0.33333333333333331</v>
      </c>
      <c r="M305" s="61">
        <v>0.54166666666666663</v>
      </c>
      <c r="N305" s="61">
        <v>0.625</v>
      </c>
      <c r="O305" s="62">
        <v>0.8125</v>
      </c>
      <c r="P305" s="60">
        <v>0.33333333333333331</v>
      </c>
      <c r="Q305" s="61">
        <v>0.54166666666666663</v>
      </c>
      <c r="R305" s="61">
        <v>0.625</v>
      </c>
      <c r="S305" s="62">
        <v>0.8125</v>
      </c>
      <c r="T305" s="60">
        <v>0.33333333333333331</v>
      </c>
      <c r="U305" s="61">
        <v>0.54166666666666663</v>
      </c>
      <c r="V305" s="61">
        <v>0.625</v>
      </c>
      <c r="W305" s="62">
        <v>0.8125</v>
      </c>
      <c r="X305" s="60">
        <v>0.33333333333333331</v>
      </c>
      <c r="Y305" s="61">
        <v>0.54166666666666663</v>
      </c>
      <c r="Z305" s="61">
        <v>0.625</v>
      </c>
      <c r="AA305" s="62">
        <v>0.8125</v>
      </c>
      <c r="AB305" s="60">
        <v>0.33333333333333331</v>
      </c>
      <c r="AC305" s="61">
        <v>0.52083333333333337</v>
      </c>
    </row>
    <row r="306" spans="1:31" x14ac:dyDescent="0.25">
      <c r="A306" s="64" t="s">
        <v>271</v>
      </c>
      <c r="C306" s="64" t="s">
        <v>38</v>
      </c>
      <c r="H306" s="60">
        <v>0.33333333333333331</v>
      </c>
      <c r="I306" s="61">
        <v>0.54166666666666663</v>
      </c>
      <c r="J306" s="61">
        <v>0.64583333333333337</v>
      </c>
      <c r="K306" s="62">
        <v>0.8125</v>
      </c>
      <c r="L306" s="60">
        <v>0.33333333333333331</v>
      </c>
      <c r="M306" s="61">
        <v>0.54166666666666663</v>
      </c>
      <c r="N306" s="61">
        <v>0.64583333333333337</v>
      </c>
      <c r="O306" s="62">
        <v>0.8125</v>
      </c>
      <c r="P306" s="60">
        <v>0.33333333333333331</v>
      </c>
      <c r="Q306" s="61">
        <v>0.54166666666666663</v>
      </c>
      <c r="R306" s="61">
        <v>0.64583333333333337</v>
      </c>
      <c r="S306" s="62">
        <v>0.8125</v>
      </c>
      <c r="T306" s="60">
        <v>0.33333333333333331</v>
      </c>
      <c r="U306" s="61">
        <v>0.54166666666666663</v>
      </c>
      <c r="V306" s="61">
        <v>0.64583333333333337</v>
      </c>
      <c r="W306" s="62">
        <v>0.8125</v>
      </c>
      <c r="X306" s="60">
        <v>0.33333333333333331</v>
      </c>
      <c r="Y306" s="61">
        <v>0.54166666666666663</v>
      </c>
      <c r="Z306" s="61">
        <v>0.64583333333333337</v>
      </c>
      <c r="AA306" s="62">
        <v>0.8125</v>
      </c>
      <c r="AB306" s="60">
        <v>0.33333333333333331</v>
      </c>
      <c r="AC306" s="61">
        <v>0.54166666666666663</v>
      </c>
    </row>
    <row r="307" spans="1:31" x14ac:dyDescent="0.25">
      <c r="A307" s="64" t="s">
        <v>271</v>
      </c>
      <c r="C307" s="64" t="s">
        <v>40</v>
      </c>
      <c r="D307" s="60">
        <v>0.33333333333333331</v>
      </c>
      <c r="E307" s="61">
        <v>0.52083333333333337</v>
      </c>
      <c r="F307" s="61">
        <v>0.64583333333333337</v>
      </c>
      <c r="G307" s="61">
        <v>0.8125</v>
      </c>
      <c r="H307" s="60">
        <v>0.33333333333333331</v>
      </c>
      <c r="I307" s="61">
        <v>0.52083333333333337</v>
      </c>
      <c r="J307" s="61">
        <v>0.64583333333333337</v>
      </c>
      <c r="K307" s="62">
        <v>0.8125</v>
      </c>
      <c r="L307" s="60">
        <v>0.33333333333333331</v>
      </c>
      <c r="M307" s="61">
        <v>0.52083333333333337</v>
      </c>
      <c r="N307" s="61">
        <v>0.64583333333333337</v>
      </c>
      <c r="O307" s="62">
        <v>0.8125</v>
      </c>
      <c r="P307" s="60">
        <v>0.33333333333333331</v>
      </c>
      <c r="Q307" s="61">
        <v>0.52083333333333337</v>
      </c>
      <c r="R307" s="61">
        <v>0.64583333333333337</v>
      </c>
      <c r="S307" s="62">
        <v>0.8125</v>
      </c>
      <c r="T307" s="60">
        <v>0.33333333333333331</v>
      </c>
      <c r="U307" s="61">
        <v>0.52083333333333337</v>
      </c>
      <c r="V307" s="61">
        <v>0.64583333333333337</v>
      </c>
      <c r="W307" s="62">
        <v>0.8125</v>
      </c>
      <c r="X307" s="60">
        <v>0.33333333333333331</v>
      </c>
      <c r="Y307" s="61">
        <v>0.52083333333333337</v>
      </c>
      <c r="Z307" s="61">
        <v>0.64583333333333337</v>
      </c>
      <c r="AA307" s="62">
        <v>0.8125</v>
      </c>
      <c r="AB307" s="60">
        <v>0.33333333333333331</v>
      </c>
      <c r="AC307" s="61">
        <v>0.54166666666666663</v>
      </c>
    </row>
    <row r="308" spans="1:31" x14ac:dyDescent="0.25">
      <c r="A308" s="64" t="s">
        <v>272</v>
      </c>
      <c r="C308" s="64" t="s">
        <v>38</v>
      </c>
      <c r="D308" s="60">
        <v>0.3125</v>
      </c>
      <c r="E308" s="61">
        <v>0.52083333333333337</v>
      </c>
      <c r="F308" s="61">
        <v>0.64583333333333337</v>
      </c>
      <c r="G308" s="61">
        <v>0.8125</v>
      </c>
      <c r="H308" s="60">
        <v>0.3125</v>
      </c>
      <c r="I308" s="61">
        <v>0.52083333333333337</v>
      </c>
      <c r="J308" s="61">
        <v>0.64583333333333337</v>
      </c>
      <c r="K308" s="62">
        <v>0.8125</v>
      </c>
      <c r="L308" s="60">
        <v>0.3125</v>
      </c>
      <c r="M308" s="61">
        <v>0.52083333333333337</v>
      </c>
      <c r="N308" s="61">
        <v>0.64583333333333337</v>
      </c>
      <c r="O308" s="62">
        <v>0.8125</v>
      </c>
      <c r="P308" s="60">
        <v>0.3125</v>
      </c>
      <c r="Q308" s="61">
        <v>0.52083333333333337</v>
      </c>
      <c r="R308" s="61">
        <v>0.64583333333333337</v>
      </c>
      <c r="S308" s="62">
        <v>0.8125</v>
      </c>
      <c r="T308" s="60">
        <v>0.3125</v>
      </c>
      <c r="U308" s="61">
        <v>0.52083333333333337</v>
      </c>
      <c r="V308" s="61">
        <v>0.64583333333333337</v>
      </c>
      <c r="W308" s="62">
        <v>0.8125</v>
      </c>
      <c r="X308" s="60">
        <v>0.3125</v>
      </c>
      <c r="Y308" s="61">
        <v>0.52083333333333337</v>
      </c>
      <c r="Z308" s="61">
        <v>0.64583333333333337</v>
      </c>
      <c r="AA308" s="62">
        <v>0.8125</v>
      </c>
    </row>
    <row r="309" spans="1:31" x14ac:dyDescent="0.25">
      <c r="A309" s="64" t="s">
        <v>272</v>
      </c>
      <c r="C309" s="64" t="s">
        <v>40</v>
      </c>
      <c r="D309" s="60">
        <v>0.3125</v>
      </c>
      <c r="E309" s="61">
        <v>0.52083333333333337</v>
      </c>
      <c r="F309" s="61">
        <v>0.64583333333333337</v>
      </c>
      <c r="G309" s="61">
        <v>0.83333333333333337</v>
      </c>
      <c r="H309" s="60">
        <v>0.3125</v>
      </c>
      <c r="I309" s="61">
        <v>0.52083333333333337</v>
      </c>
      <c r="J309" s="61">
        <v>0.64583333333333337</v>
      </c>
      <c r="K309" s="62">
        <v>0.83333333333333337</v>
      </c>
      <c r="L309" s="60">
        <v>0.3125</v>
      </c>
      <c r="M309" s="61">
        <v>0.52083333333333337</v>
      </c>
      <c r="N309" s="61">
        <v>0.64583333333333337</v>
      </c>
      <c r="O309" s="62">
        <v>0.83333333333333337</v>
      </c>
      <c r="P309" s="60">
        <v>0.3125</v>
      </c>
      <c r="Q309" s="61">
        <v>0.52083333333333337</v>
      </c>
      <c r="R309" s="61">
        <v>0.64583333333333337</v>
      </c>
      <c r="S309" s="62">
        <v>0.83333333333333337</v>
      </c>
      <c r="T309" s="60">
        <v>0.3125</v>
      </c>
      <c r="U309" s="61">
        <v>0.52083333333333337</v>
      </c>
      <c r="V309" s="61">
        <v>0.64583333333333337</v>
      </c>
      <c r="W309" s="62">
        <v>0.83333333333333337</v>
      </c>
      <c r="X309" s="60">
        <v>0.3125</v>
      </c>
      <c r="Y309" s="61">
        <v>0.52083333333333337</v>
      </c>
      <c r="Z309" s="61">
        <v>0.64583333333333337</v>
      </c>
      <c r="AA309" s="62">
        <v>0.83333333333333337</v>
      </c>
      <c r="AB309" s="60">
        <v>0.3125</v>
      </c>
      <c r="AC309" s="61">
        <v>0.54166666666666663</v>
      </c>
    </row>
    <row r="310" spans="1:31" x14ac:dyDescent="0.25">
      <c r="A310" s="64" t="s">
        <v>273</v>
      </c>
      <c r="C310" s="64" t="s">
        <v>38</v>
      </c>
      <c r="D310" s="60">
        <v>0.33333333333333331</v>
      </c>
      <c r="E310" s="61">
        <v>0.54166666666666663</v>
      </c>
      <c r="F310" s="61">
        <v>0.66666666666666663</v>
      </c>
      <c r="G310" s="61">
        <v>0.82291666666666663</v>
      </c>
      <c r="H310" s="60">
        <v>0.33333333333333331</v>
      </c>
      <c r="I310" s="61">
        <v>0.54166666666666663</v>
      </c>
      <c r="J310" s="61">
        <v>0.66666666666666663</v>
      </c>
      <c r="K310" s="62">
        <v>0.82291666666666663</v>
      </c>
      <c r="L310" s="60">
        <v>0.33333333333333331</v>
      </c>
      <c r="M310" s="61">
        <v>0.54166666666666663</v>
      </c>
      <c r="N310" s="61">
        <v>0.66666666666666663</v>
      </c>
      <c r="O310" s="62">
        <v>0.82291666666666663</v>
      </c>
      <c r="P310" s="60">
        <v>0.33333333333333331</v>
      </c>
      <c r="Q310" s="61">
        <v>0.54166666666666663</v>
      </c>
      <c r="R310" s="61">
        <v>0.66666666666666663</v>
      </c>
      <c r="S310" s="62">
        <v>0.82291666666666663</v>
      </c>
      <c r="T310" s="60">
        <v>0.33333333333333331</v>
      </c>
      <c r="U310" s="61">
        <v>0.54166666666666663</v>
      </c>
      <c r="V310" s="61">
        <v>0.66666666666666663</v>
      </c>
      <c r="W310" s="62">
        <v>0.82291666666666663</v>
      </c>
      <c r="X310" s="60">
        <v>0.33333333333333331</v>
      </c>
      <c r="Y310" s="61">
        <v>0.54166666666666663</v>
      </c>
      <c r="Z310" s="61">
        <v>0.66666666666666663</v>
      </c>
      <c r="AA310" s="62">
        <v>0.82291666666666663</v>
      </c>
    </row>
    <row r="311" spans="1:31" x14ac:dyDescent="0.25">
      <c r="A311" s="64" t="s">
        <v>274</v>
      </c>
      <c r="C311" s="64" t="s">
        <v>38</v>
      </c>
      <c r="D311" s="60">
        <v>0.29166666666666669</v>
      </c>
      <c r="E311" s="61">
        <v>0.54166666666666663</v>
      </c>
      <c r="F311" s="61">
        <v>0.625</v>
      </c>
      <c r="G311" s="61">
        <v>0.8125</v>
      </c>
      <c r="H311" s="60">
        <v>0.29166666666666669</v>
      </c>
      <c r="I311" s="61">
        <v>0.54166666666666663</v>
      </c>
      <c r="J311" s="61">
        <v>0.625</v>
      </c>
      <c r="K311" s="62">
        <v>0.8125</v>
      </c>
      <c r="L311" s="60">
        <v>0.29166666666666669</v>
      </c>
      <c r="M311" s="61">
        <v>0.54166666666666663</v>
      </c>
      <c r="N311" s="61">
        <v>0.625</v>
      </c>
      <c r="O311" s="62">
        <v>0.8125</v>
      </c>
      <c r="P311" s="60">
        <v>0.29166666666666669</v>
      </c>
      <c r="Q311" s="61">
        <v>0.54166666666666663</v>
      </c>
      <c r="R311" s="61">
        <v>0.625</v>
      </c>
      <c r="S311" s="62">
        <v>0.8125</v>
      </c>
      <c r="T311" s="60">
        <v>0.29166666666666669</v>
      </c>
      <c r="U311" s="61">
        <v>0.54166666666666663</v>
      </c>
      <c r="V311" s="61">
        <v>0.625</v>
      </c>
      <c r="W311" s="62">
        <v>0.8125</v>
      </c>
      <c r="X311" s="60">
        <v>0.29166666666666669</v>
      </c>
      <c r="Y311" s="61">
        <v>0.54166666666666663</v>
      </c>
      <c r="Z311" s="61">
        <v>0.625</v>
      </c>
      <c r="AA311" s="62">
        <v>0.8125</v>
      </c>
    </row>
    <row r="312" spans="1:31" x14ac:dyDescent="0.25">
      <c r="A312" s="64" t="s">
        <v>274</v>
      </c>
      <c r="C312" s="64" t="s">
        <v>40</v>
      </c>
      <c r="D312" s="60">
        <v>0.29166666666666669</v>
      </c>
      <c r="E312" s="61">
        <v>0.54166666666666663</v>
      </c>
      <c r="F312" s="61">
        <v>0.625</v>
      </c>
      <c r="G312" s="61">
        <v>0.8125</v>
      </c>
      <c r="H312" s="60">
        <v>0.29166666666666669</v>
      </c>
      <c r="I312" s="61">
        <v>0.54166666666666663</v>
      </c>
      <c r="J312" s="61">
        <v>0.625</v>
      </c>
      <c r="K312" s="62">
        <v>0.8125</v>
      </c>
      <c r="L312" s="60">
        <v>0.29166666666666669</v>
      </c>
      <c r="M312" s="61">
        <v>0.54166666666666663</v>
      </c>
      <c r="N312" s="61">
        <v>0.625</v>
      </c>
      <c r="O312" s="62">
        <v>0.8125</v>
      </c>
      <c r="P312" s="60">
        <v>0.29166666666666669</v>
      </c>
      <c r="Q312" s="61">
        <v>0.54166666666666663</v>
      </c>
      <c r="R312" s="61">
        <v>0.625</v>
      </c>
      <c r="S312" s="62">
        <v>0.8125</v>
      </c>
      <c r="T312" s="60">
        <v>0.29166666666666669</v>
      </c>
      <c r="U312" s="61">
        <v>0.54166666666666663</v>
      </c>
      <c r="V312" s="61">
        <v>0.625</v>
      </c>
      <c r="W312" s="62">
        <v>0.8125</v>
      </c>
      <c r="X312" s="60">
        <v>0.29166666666666669</v>
      </c>
      <c r="Y312" s="61">
        <v>0.54166666666666663</v>
      </c>
      <c r="Z312" s="61">
        <v>0.625</v>
      </c>
      <c r="AA312" s="62">
        <v>0.8125</v>
      </c>
      <c r="AB312" s="60">
        <v>0.33333333333333331</v>
      </c>
      <c r="AC312" s="61">
        <v>0.54166666666666663</v>
      </c>
    </row>
    <row r="313" spans="1:31" x14ac:dyDescent="0.25">
      <c r="A313" s="64" t="s">
        <v>275</v>
      </c>
      <c r="C313" s="64" t="s">
        <v>38</v>
      </c>
      <c r="D313" s="60">
        <v>0.33333333333333331</v>
      </c>
      <c r="G313" s="61">
        <v>0.83333333333333337</v>
      </c>
      <c r="H313" s="60">
        <v>0.33333333333333331</v>
      </c>
      <c r="K313" s="62">
        <v>0.83333333333333337</v>
      </c>
      <c r="L313" s="60">
        <v>0.33333333333333331</v>
      </c>
      <c r="O313" s="62">
        <v>0.83333333333333337</v>
      </c>
      <c r="P313" s="60">
        <v>0.33333333333333331</v>
      </c>
      <c r="S313" s="62">
        <v>0.83333333333333337</v>
      </c>
      <c r="T313" s="60">
        <v>0.33333333333333331</v>
      </c>
      <c r="W313" s="62">
        <v>0.83333333333333337</v>
      </c>
      <c r="X313" s="60">
        <v>0.33333333333333331</v>
      </c>
      <c r="AA313" s="62">
        <v>0.83333333333333337</v>
      </c>
    </row>
    <row r="314" spans="1:31" x14ac:dyDescent="0.25">
      <c r="A314" s="64" t="s">
        <v>276</v>
      </c>
      <c r="C314" s="64" t="s">
        <v>38</v>
      </c>
      <c r="D314" s="60">
        <v>0.33333333333333331</v>
      </c>
      <c r="E314" s="61">
        <v>0.54166666666666663</v>
      </c>
      <c r="F314" s="61">
        <v>0.625</v>
      </c>
      <c r="G314" s="61">
        <v>0.83333333333333337</v>
      </c>
      <c r="H314" s="60">
        <v>0.33333333333333331</v>
      </c>
      <c r="I314" s="61">
        <v>0.54166666666666663</v>
      </c>
      <c r="J314" s="61">
        <v>0.625</v>
      </c>
      <c r="K314" s="62">
        <v>0.83333333333333337</v>
      </c>
      <c r="P314" s="60">
        <v>0.33333333333333331</v>
      </c>
      <c r="Q314" s="61">
        <v>0.54166666666666663</v>
      </c>
      <c r="R314" s="61">
        <v>0.625</v>
      </c>
      <c r="S314" s="62">
        <v>0.83333333333333337</v>
      </c>
      <c r="T314" s="60">
        <v>0.33333333333333331</v>
      </c>
      <c r="U314" s="61">
        <v>0.54166666666666663</v>
      </c>
      <c r="V314" s="61">
        <v>0.625</v>
      </c>
      <c r="W314" s="62">
        <v>0.83333333333333337</v>
      </c>
      <c r="X314" s="60">
        <v>0.33333333333333331</v>
      </c>
      <c r="Y314" s="61">
        <v>0.54166666666666663</v>
      </c>
      <c r="Z314" s="61">
        <v>0.625</v>
      </c>
      <c r="AA314" s="62">
        <v>0.83333333333333337</v>
      </c>
      <c r="AB314" s="60">
        <v>0.33333333333333331</v>
      </c>
      <c r="AC314" s="61">
        <v>0.54166666666666663</v>
      </c>
      <c r="AD314" s="61">
        <v>0.66666666666666663</v>
      </c>
      <c r="AE314" s="61">
        <v>0.8125</v>
      </c>
    </row>
    <row r="315" spans="1:31" x14ac:dyDescent="0.25">
      <c r="A315" s="64" t="s">
        <v>276</v>
      </c>
      <c r="C315" s="64" t="s">
        <v>40</v>
      </c>
      <c r="D315" s="60">
        <v>0.33333333333333331</v>
      </c>
      <c r="G315" s="61">
        <v>0.83333333333333337</v>
      </c>
      <c r="H315" s="60">
        <v>0.33333333333333331</v>
      </c>
      <c r="K315" s="62">
        <v>0.83333333333333337</v>
      </c>
      <c r="L315" s="60">
        <v>0.33333333333333331</v>
      </c>
      <c r="O315" s="62">
        <v>0.83333333333333337</v>
      </c>
      <c r="P315" s="60">
        <v>0.33333333333333331</v>
      </c>
      <c r="S315" s="62">
        <v>0.83333333333333337</v>
      </c>
      <c r="T315" s="60">
        <v>0.33333333333333331</v>
      </c>
      <c r="W315" s="62">
        <v>0.83333333333333337</v>
      </c>
      <c r="X315" s="60">
        <v>0.33333333333333331</v>
      </c>
      <c r="AA315" s="62">
        <v>0.83333333333333337</v>
      </c>
      <c r="AB315" s="60">
        <v>0.33333333333333331</v>
      </c>
      <c r="AE315" s="61">
        <v>0.8125</v>
      </c>
    </row>
    <row r="316" spans="1:31" x14ac:dyDescent="0.25">
      <c r="A316" s="64" t="s">
        <v>277</v>
      </c>
      <c r="C316" s="64" t="s">
        <v>38</v>
      </c>
      <c r="D316" s="60">
        <v>0.33333333333333331</v>
      </c>
      <c r="E316" s="61">
        <v>0.54166666666666663</v>
      </c>
      <c r="F316" s="61">
        <v>0.64583333333333337</v>
      </c>
      <c r="G316" s="61">
        <v>0.8125</v>
      </c>
      <c r="H316" s="60">
        <v>0.33333333333333331</v>
      </c>
      <c r="I316" s="61">
        <v>0.54166666666666663</v>
      </c>
      <c r="J316" s="61">
        <v>0.64583333333333337</v>
      </c>
      <c r="K316" s="62">
        <v>0.8125</v>
      </c>
      <c r="L316" s="60">
        <v>0.33333333333333331</v>
      </c>
      <c r="M316" s="61">
        <v>0.54166666666666663</v>
      </c>
      <c r="N316" s="61">
        <v>0.64583333333333337</v>
      </c>
      <c r="O316" s="62">
        <v>0.8125</v>
      </c>
      <c r="P316" s="60">
        <v>0.33333333333333331</v>
      </c>
      <c r="Q316" s="61">
        <v>0.54166666666666663</v>
      </c>
      <c r="R316" s="61">
        <v>0.64583333333333337</v>
      </c>
      <c r="S316" s="62">
        <v>0.8125</v>
      </c>
      <c r="T316" s="60">
        <v>0.33333333333333331</v>
      </c>
      <c r="U316" s="61">
        <v>0.54166666666666663</v>
      </c>
      <c r="V316" s="61">
        <v>0.64583333333333337</v>
      </c>
      <c r="W316" s="62">
        <v>0.8125</v>
      </c>
      <c r="X316" s="60">
        <v>0.33333333333333331</v>
      </c>
      <c r="Y316" s="61">
        <v>0.54166666666666663</v>
      </c>
      <c r="Z316" s="61">
        <v>0.64583333333333337</v>
      </c>
      <c r="AA316" s="62">
        <v>0.8125</v>
      </c>
    </row>
    <row r="317" spans="1:31" x14ac:dyDescent="0.25">
      <c r="A317" s="64" t="s">
        <v>277</v>
      </c>
      <c r="C317" s="64" t="s">
        <v>40</v>
      </c>
      <c r="D317" s="60">
        <v>0.33333333333333331</v>
      </c>
      <c r="G317" s="61">
        <v>0.85416666666666663</v>
      </c>
      <c r="H317" s="60">
        <v>0.33333333333333331</v>
      </c>
      <c r="K317" s="62">
        <v>0.85416666666666663</v>
      </c>
      <c r="L317" s="60">
        <v>0.33333333333333331</v>
      </c>
      <c r="O317" s="62">
        <v>0.85416666666666663</v>
      </c>
      <c r="P317" s="60">
        <v>0.33333333333333331</v>
      </c>
      <c r="S317" s="62">
        <v>0.85416666666666663</v>
      </c>
      <c r="T317" s="60">
        <v>0.33333333333333331</v>
      </c>
      <c r="W317" s="62">
        <v>0.85416666666666663</v>
      </c>
      <c r="X317" s="60">
        <v>0.33333333333333331</v>
      </c>
      <c r="AA317" s="62">
        <v>0.85416666666666663</v>
      </c>
      <c r="AB317" s="60">
        <v>0.33333333333333331</v>
      </c>
      <c r="AE317" s="61">
        <v>0.85416666666666663</v>
      </c>
    </row>
    <row r="318" spans="1:31" x14ac:dyDescent="0.25">
      <c r="A318" s="64" t="s">
        <v>278</v>
      </c>
      <c r="C318" s="64" t="s">
        <v>38</v>
      </c>
      <c r="H318" s="60">
        <v>0.33333333333333331</v>
      </c>
      <c r="I318" s="61">
        <v>0.54166666666666663</v>
      </c>
      <c r="J318" s="61">
        <v>0.64583333333333337</v>
      </c>
      <c r="K318" s="62">
        <v>0.83333333333333337</v>
      </c>
      <c r="L318" s="60">
        <v>0.33333333333333331</v>
      </c>
      <c r="M318" s="61">
        <v>0.54166666666666663</v>
      </c>
      <c r="N318" s="61">
        <v>0.64583333333333337</v>
      </c>
      <c r="O318" s="62">
        <v>0.83333333333333337</v>
      </c>
      <c r="P318" s="60">
        <v>0.33333333333333331</v>
      </c>
      <c r="Q318" s="61">
        <v>0.54166666666666663</v>
      </c>
      <c r="R318" s="61">
        <v>0.64583333333333337</v>
      </c>
      <c r="S318" s="62">
        <v>0.83333333333333337</v>
      </c>
      <c r="T318" s="60">
        <v>0.33333333333333331</v>
      </c>
      <c r="U318" s="61">
        <v>0.54166666666666663</v>
      </c>
      <c r="V318" s="61">
        <v>0.64583333333333337</v>
      </c>
      <c r="W318" s="62">
        <v>0.83333333333333337</v>
      </c>
      <c r="X318" s="60">
        <v>0.33333333333333331</v>
      </c>
      <c r="Y318" s="61">
        <v>0.54166666666666663</v>
      </c>
      <c r="Z318" s="61">
        <v>0.64583333333333337</v>
      </c>
      <c r="AA318" s="62">
        <v>0.83333333333333337</v>
      </c>
      <c r="AB318" s="60">
        <v>0.33333333333333331</v>
      </c>
      <c r="AC318" s="61">
        <v>0.54166666666666663</v>
      </c>
    </row>
    <row r="319" spans="1:31" x14ac:dyDescent="0.25">
      <c r="A319" s="64" t="s">
        <v>278</v>
      </c>
      <c r="C319" s="64" t="s">
        <v>40</v>
      </c>
      <c r="D319" s="60">
        <v>0.33333333333333331</v>
      </c>
      <c r="G319" s="61">
        <v>0.83333333333333337</v>
      </c>
      <c r="H319" s="60">
        <v>0.33333333333333331</v>
      </c>
      <c r="K319" s="62">
        <v>0.83333333333333337</v>
      </c>
      <c r="L319" s="60">
        <v>0.33333333333333331</v>
      </c>
      <c r="O319" s="62">
        <v>0.83333333333333337</v>
      </c>
      <c r="P319" s="60">
        <v>0.33333333333333331</v>
      </c>
      <c r="S319" s="62">
        <v>0.83333333333333337</v>
      </c>
      <c r="T319" s="60">
        <v>0.33333333333333331</v>
      </c>
      <c r="W319" s="62">
        <v>0.83333333333333337</v>
      </c>
      <c r="X319" s="60">
        <v>0.33333333333333331</v>
      </c>
      <c r="AA319" s="62">
        <v>0.83333333333333337</v>
      </c>
      <c r="AB319" s="60">
        <v>0.33333333333333331</v>
      </c>
      <c r="AE319" s="61">
        <v>0.83333333333333337</v>
      </c>
    </row>
    <row r="320" spans="1:31" x14ac:dyDescent="0.25">
      <c r="A320" s="64" t="s">
        <v>279</v>
      </c>
      <c r="C320" s="64" t="s">
        <v>38</v>
      </c>
      <c r="H320" s="60">
        <v>0.33333333333333331</v>
      </c>
      <c r="I320" s="61">
        <v>0.52083333333333337</v>
      </c>
      <c r="J320" s="61">
        <v>0.64583333333333337</v>
      </c>
      <c r="K320" s="62">
        <v>0.8125</v>
      </c>
      <c r="L320" s="60">
        <v>0.33333333333333331</v>
      </c>
      <c r="M320" s="61">
        <v>0.52083333333333337</v>
      </c>
      <c r="N320" s="61">
        <v>0.64583333333333337</v>
      </c>
      <c r="O320" s="62">
        <v>0.8125</v>
      </c>
      <c r="P320" s="60">
        <v>0.33333333333333331</v>
      </c>
      <c r="Q320" s="61">
        <v>0.52083333333333337</v>
      </c>
      <c r="R320" s="61">
        <v>0.64583333333333337</v>
      </c>
      <c r="S320" s="62">
        <v>0.8125</v>
      </c>
      <c r="T320" s="60">
        <v>0.33333333333333331</v>
      </c>
      <c r="U320" s="61">
        <v>0.52083333333333337</v>
      </c>
      <c r="V320" s="61">
        <v>0.64583333333333337</v>
      </c>
      <c r="W320" s="62">
        <v>0.8125</v>
      </c>
      <c r="X320" s="60">
        <v>0.33333333333333331</v>
      </c>
      <c r="Y320" s="61">
        <v>0.52083333333333337</v>
      </c>
      <c r="Z320" s="61">
        <v>0.64583333333333337</v>
      </c>
      <c r="AA320" s="62">
        <v>0.8125</v>
      </c>
      <c r="AB320" s="60">
        <v>0.33333333333333331</v>
      </c>
      <c r="AC320" s="61">
        <v>0.52083333333333337</v>
      </c>
    </row>
    <row r="321" spans="1:31" x14ac:dyDescent="0.25">
      <c r="A321" s="64" t="s">
        <v>279</v>
      </c>
      <c r="C321" s="64" t="s">
        <v>40</v>
      </c>
      <c r="D321" s="60">
        <v>0.33333333333333331</v>
      </c>
      <c r="E321" s="61">
        <v>0.52083333333333337</v>
      </c>
      <c r="F321" s="61">
        <v>0.64583333333333337</v>
      </c>
      <c r="G321" s="61">
        <v>0.83333333333333337</v>
      </c>
      <c r="H321" s="60">
        <v>0.33333333333333331</v>
      </c>
      <c r="I321" s="61">
        <v>0.52083333333333337</v>
      </c>
      <c r="J321" s="61">
        <v>0.64583333333333337</v>
      </c>
      <c r="K321" s="62">
        <v>0.83333333333333337</v>
      </c>
      <c r="L321" s="60">
        <v>0.33333333333333331</v>
      </c>
      <c r="M321" s="61">
        <v>0.52083333333333337</v>
      </c>
      <c r="N321" s="61">
        <v>0.64583333333333337</v>
      </c>
      <c r="O321" s="62">
        <v>0.83333333333333337</v>
      </c>
      <c r="P321" s="60">
        <v>0.33333333333333331</v>
      </c>
      <c r="Q321" s="61">
        <v>0.52083333333333337</v>
      </c>
      <c r="R321" s="61">
        <v>0.64583333333333337</v>
      </c>
      <c r="S321" s="62">
        <v>0.83333333333333337</v>
      </c>
      <c r="T321" s="60">
        <v>0.33333333333333331</v>
      </c>
      <c r="U321" s="61">
        <v>0.52083333333333337</v>
      </c>
      <c r="V321" s="61">
        <v>0.64583333333333337</v>
      </c>
      <c r="W321" s="62">
        <v>0.83333333333333337</v>
      </c>
      <c r="X321" s="60">
        <v>0.33333333333333331</v>
      </c>
      <c r="Y321" s="61">
        <v>0.52083333333333337</v>
      </c>
      <c r="Z321" s="61">
        <v>0.64583333333333337</v>
      </c>
      <c r="AA321" s="62">
        <v>0.83333333333333337</v>
      </c>
      <c r="AB321" s="60">
        <v>0.33333333333333331</v>
      </c>
      <c r="AC321" s="61">
        <v>0.52083333333333337</v>
      </c>
    </row>
    <row r="322" spans="1:31" x14ac:dyDescent="0.25">
      <c r="A322" s="64" t="s">
        <v>280</v>
      </c>
      <c r="C322" s="64" t="s">
        <v>38</v>
      </c>
      <c r="D322" s="60">
        <v>0.33333333333333331</v>
      </c>
      <c r="E322" s="61">
        <v>0.52083333333333337</v>
      </c>
      <c r="F322" s="61">
        <v>0.66666666666666663</v>
      </c>
      <c r="G322" s="61">
        <v>0.79166666666666663</v>
      </c>
      <c r="H322" s="60">
        <v>0.33333333333333331</v>
      </c>
      <c r="I322" s="61">
        <v>0.52083333333333337</v>
      </c>
      <c r="J322" s="61">
        <v>0.66666666666666663</v>
      </c>
      <c r="K322" s="62">
        <v>0.79166666666666663</v>
      </c>
      <c r="P322" s="60">
        <v>0.33333333333333331</v>
      </c>
      <c r="Q322" s="61">
        <v>0.52083333333333337</v>
      </c>
      <c r="R322" s="61">
        <v>0.66666666666666663</v>
      </c>
      <c r="S322" s="62">
        <v>0.79166666666666663</v>
      </c>
      <c r="T322" s="60">
        <v>0.33333333333333331</v>
      </c>
      <c r="U322" s="61">
        <v>0.52083333333333337</v>
      </c>
      <c r="V322" s="61">
        <v>0.66666666666666663</v>
      </c>
      <c r="W322" s="62">
        <v>0.79166666666666663</v>
      </c>
      <c r="X322" s="60">
        <v>0.33333333333333331</v>
      </c>
      <c r="Y322" s="61">
        <v>0.52083333333333337</v>
      </c>
      <c r="Z322" s="61">
        <v>0.66666666666666663</v>
      </c>
      <c r="AA322" s="62">
        <v>0.79166666666666663</v>
      </c>
      <c r="AB322" s="60">
        <v>0.33333333333333331</v>
      </c>
      <c r="AC322" s="61">
        <v>0.52083333333333337</v>
      </c>
      <c r="AD322" s="61">
        <v>0.66666666666666663</v>
      </c>
      <c r="AE322" s="61">
        <v>0.79166666666666663</v>
      </c>
    </row>
    <row r="323" spans="1:31" x14ac:dyDescent="0.25">
      <c r="A323" s="64" t="s">
        <v>280</v>
      </c>
      <c r="C323" s="64" t="s">
        <v>40</v>
      </c>
      <c r="D323" s="60">
        <v>0.33333333333333331</v>
      </c>
      <c r="G323" s="61">
        <v>0.875</v>
      </c>
      <c r="H323" s="60">
        <v>0.33333333333333331</v>
      </c>
      <c r="K323" s="62">
        <v>0.875</v>
      </c>
      <c r="L323" s="60">
        <v>0.33333333333333331</v>
      </c>
      <c r="O323" s="62">
        <v>0.875</v>
      </c>
      <c r="P323" s="60">
        <v>0.33333333333333331</v>
      </c>
      <c r="S323" s="62">
        <v>0.875</v>
      </c>
      <c r="T323" s="60">
        <v>0.33333333333333331</v>
      </c>
      <c r="W323" s="62">
        <v>0.875</v>
      </c>
      <c r="X323" s="60">
        <v>0.33333333333333331</v>
      </c>
      <c r="AA323" s="62">
        <v>0.875</v>
      </c>
      <c r="AB323" s="60">
        <v>0.33333333333333331</v>
      </c>
      <c r="AE323" s="61">
        <v>0.875</v>
      </c>
    </row>
    <row r="324" spans="1:31" x14ac:dyDescent="0.25">
      <c r="A324" s="64" t="s">
        <v>281</v>
      </c>
      <c r="C324" s="64" t="s">
        <v>38</v>
      </c>
      <c r="D324" s="60">
        <v>0.33333333333333331</v>
      </c>
      <c r="E324" s="61">
        <v>0.54166666666666663</v>
      </c>
      <c r="F324" s="61">
        <v>0.64583333333333337</v>
      </c>
      <c r="G324" s="61">
        <v>0.83333333333333337</v>
      </c>
      <c r="L324" s="60">
        <v>0.33333333333333331</v>
      </c>
      <c r="M324" s="61">
        <v>0.54166666666666663</v>
      </c>
      <c r="N324" s="61">
        <v>0.64583333333333337</v>
      </c>
      <c r="O324" s="62">
        <v>0.83333333333333337</v>
      </c>
      <c r="P324" s="60">
        <v>0.33333333333333331</v>
      </c>
      <c r="Q324" s="61">
        <v>0.54166666666666663</v>
      </c>
      <c r="R324" s="61">
        <v>0.64583333333333337</v>
      </c>
      <c r="S324" s="62">
        <v>0.83333333333333337</v>
      </c>
      <c r="T324" s="60">
        <v>0.33333333333333331</v>
      </c>
      <c r="U324" s="61">
        <v>0.54166666666666663</v>
      </c>
      <c r="V324" s="61">
        <v>0.64583333333333337</v>
      </c>
      <c r="W324" s="62">
        <v>0.83333333333333337</v>
      </c>
      <c r="X324" s="60">
        <v>0.33333333333333331</v>
      </c>
      <c r="Y324" s="61">
        <v>0.54166666666666663</v>
      </c>
      <c r="Z324" s="61">
        <v>0.64583333333333337</v>
      </c>
      <c r="AA324" s="62">
        <v>0.83333333333333337</v>
      </c>
      <c r="AB324" s="60">
        <v>0.375</v>
      </c>
      <c r="AC324" s="61">
        <v>0.54166666666666663</v>
      </c>
      <c r="AD324" s="61">
        <v>0.66666666666666663</v>
      </c>
      <c r="AE324" s="61">
        <v>0.79166666666666663</v>
      </c>
    </row>
    <row r="325" spans="1:31" x14ac:dyDescent="0.25">
      <c r="A325" s="64" t="s">
        <v>281</v>
      </c>
      <c r="C325" s="64" t="s">
        <v>40</v>
      </c>
      <c r="D325" s="60">
        <v>0.33333333333333331</v>
      </c>
      <c r="G325" s="61">
        <v>0.83333333333333337</v>
      </c>
      <c r="H325" s="60">
        <v>0.33333333333333331</v>
      </c>
      <c r="K325" s="62">
        <v>0.83333333333333337</v>
      </c>
      <c r="L325" s="60">
        <v>0.33333333333333331</v>
      </c>
      <c r="O325" s="62">
        <v>0.83333333333333337</v>
      </c>
      <c r="P325" s="60">
        <v>0.33333333333333331</v>
      </c>
      <c r="S325" s="62">
        <v>0.83333333333333337</v>
      </c>
      <c r="T325" s="60">
        <v>0.33333333333333331</v>
      </c>
      <c r="W325" s="62">
        <v>0.83333333333333337</v>
      </c>
      <c r="X325" s="60">
        <v>0.33333333333333331</v>
      </c>
      <c r="AA325" s="62">
        <v>0.83333333333333337</v>
      </c>
      <c r="AB325" s="60">
        <v>0.33333333333333331</v>
      </c>
      <c r="AE325" s="61">
        <v>0.83333333333333337</v>
      </c>
    </row>
    <row r="326" spans="1:31" x14ac:dyDescent="0.25">
      <c r="A326" s="64" t="s">
        <v>282</v>
      </c>
      <c r="C326" s="64" t="s">
        <v>38</v>
      </c>
      <c r="D326" s="60">
        <v>0.33333333333333331</v>
      </c>
      <c r="E326" s="61">
        <v>0.52083333333333337</v>
      </c>
      <c r="F326" s="61">
        <v>0.66666666666666663</v>
      </c>
      <c r="G326" s="61">
        <v>0.8125</v>
      </c>
      <c r="H326" s="60">
        <v>0.33333333333333331</v>
      </c>
      <c r="I326" s="61">
        <v>0.52083333333333337</v>
      </c>
      <c r="J326" s="61">
        <v>0.66666666666666663</v>
      </c>
      <c r="K326" s="62">
        <v>0.8125</v>
      </c>
      <c r="L326" s="60">
        <v>0.33333333333333331</v>
      </c>
      <c r="M326" s="61">
        <v>0.52083333333333337</v>
      </c>
      <c r="N326" s="61">
        <v>0.66666666666666663</v>
      </c>
      <c r="O326" s="62">
        <v>0.8125</v>
      </c>
      <c r="P326" s="60">
        <v>0.33333333333333331</v>
      </c>
      <c r="Q326" s="61">
        <v>0.52083333333333337</v>
      </c>
      <c r="R326" s="61">
        <v>0.66666666666666663</v>
      </c>
      <c r="S326" s="62">
        <v>0.8125</v>
      </c>
      <c r="T326" s="60">
        <v>0.33333333333333331</v>
      </c>
      <c r="U326" s="61">
        <v>0.52083333333333337</v>
      </c>
      <c r="V326" s="61">
        <v>0.66666666666666663</v>
      </c>
      <c r="W326" s="62">
        <v>0.8125</v>
      </c>
      <c r="X326" s="60">
        <v>0.33333333333333331</v>
      </c>
      <c r="Y326" s="61">
        <v>0.52083333333333337</v>
      </c>
      <c r="Z326" s="61">
        <v>0.66666666666666663</v>
      </c>
      <c r="AA326" s="62">
        <v>0.8125</v>
      </c>
      <c r="AB326" s="60">
        <v>0.33333333333333331</v>
      </c>
      <c r="AC326" s="61">
        <v>0.52083333333333337</v>
      </c>
      <c r="AD326" s="61">
        <v>0.66666666666666663</v>
      </c>
      <c r="AE326" s="61">
        <v>0.8125</v>
      </c>
    </row>
    <row r="327" spans="1:31" x14ac:dyDescent="0.25">
      <c r="A327" s="64" t="s">
        <v>282</v>
      </c>
      <c r="C327" s="64" t="s">
        <v>40</v>
      </c>
      <c r="D327" s="60">
        <v>0.35416666666666669</v>
      </c>
      <c r="G327" s="61">
        <v>0.83333333333333337</v>
      </c>
      <c r="H327" s="60">
        <v>0.35416666666666669</v>
      </c>
      <c r="K327" s="62">
        <v>0.83333333333333337</v>
      </c>
      <c r="L327" s="60">
        <v>0.35416666666666669</v>
      </c>
      <c r="O327" s="62">
        <v>0.83333333333333337</v>
      </c>
      <c r="P327" s="60">
        <v>0.35416666666666669</v>
      </c>
      <c r="S327" s="62">
        <v>0.83333333333333337</v>
      </c>
      <c r="T327" s="60">
        <v>0.35416666666666669</v>
      </c>
      <c r="W327" s="62">
        <v>0.83333333333333337</v>
      </c>
      <c r="X327" s="60">
        <v>0.35416666666666669</v>
      </c>
      <c r="AA327" s="62">
        <v>0.83333333333333337</v>
      </c>
      <c r="AB327" s="60">
        <v>0.35416666666666669</v>
      </c>
      <c r="AE327" s="61">
        <v>0.83333333333333337</v>
      </c>
    </row>
    <row r="328" spans="1:31" x14ac:dyDescent="0.25">
      <c r="A328" s="64" t="s">
        <v>283</v>
      </c>
      <c r="C328" s="64" t="s">
        <v>38</v>
      </c>
      <c r="D328" s="60">
        <v>0.3125</v>
      </c>
      <c r="E328" s="61">
        <v>0.52083333333333337</v>
      </c>
      <c r="F328" s="61">
        <v>0.66666666666666663</v>
      </c>
      <c r="G328" s="61">
        <v>0.8125</v>
      </c>
      <c r="H328" s="60">
        <v>0.3125</v>
      </c>
      <c r="I328" s="61">
        <v>0.52083333333333337</v>
      </c>
      <c r="J328" s="61">
        <v>0.66666666666666663</v>
      </c>
      <c r="K328" s="62">
        <v>0.8125</v>
      </c>
      <c r="L328" s="60">
        <v>0.3125</v>
      </c>
      <c r="M328" s="61">
        <v>0.52083333333333337</v>
      </c>
      <c r="N328" s="61">
        <v>0.66666666666666663</v>
      </c>
      <c r="O328" s="62">
        <v>0.8125</v>
      </c>
      <c r="P328" s="60">
        <v>0.3125</v>
      </c>
      <c r="Q328" s="61">
        <v>0.52083333333333337</v>
      </c>
      <c r="R328" s="61">
        <v>0.66666666666666663</v>
      </c>
      <c r="S328" s="62">
        <v>0.8125</v>
      </c>
      <c r="T328" s="60">
        <v>0.3125</v>
      </c>
      <c r="U328" s="61">
        <v>0.52083333333333337</v>
      </c>
      <c r="V328" s="61">
        <v>0.66666666666666663</v>
      </c>
      <c r="W328" s="62">
        <v>0.8125</v>
      </c>
      <c r="X328" s="60">
        <v>0.3125</v>
      </c>
      <c r="Y328" s="61">
        <v>0.52083333333333337</v>
      </c>
      <c r="Z328" s="61">
        <v>0.66666666666666663</v>
      </c>
      <c r="AA328" s="62">
        <v>0.8125</v>
      </c>
      <c r="AB328" s="60">
        <v>0.3125</v>
      </c>
      <c r="AC328" s="61">
        <v>0.52083333333333337</v>
      </c>
      <c r="AD328" s="61">
        <v>0.66666666666666663</v>
      </c>
      <c r="AE328" s="61">
        <v>0.8125</v>
      </c>
    </row>
    <row r="329" spans="1:31" x14ac:dyDescent="0.25">
      <c r="A329" s="64" t="s">
        <v>283</v>
      </c>
      <c r="C329" s="64" t="s">
        <v>40</v>
      </c>
      <c r="D329" s="60">
        <v>0.33333333333333331</v>
      </c>
      <c r="G329" s="61">
        <v>0.85416666666666663</v>
      </c>
      <c r="H329" s="60">
        <v>0.33333333333333331</v>
      </c>
      <c r="K329" s="62">
        <v>0.85416666666666663</v>
      </c>
      <c r="L329" s="60">
        <v>0.33333333333333331</v>
      </c>
      <c r="O329" s="62">
        <v>0.85416666666666663</v>
      </c>
      <c r="P329" s="60">
        <v>0.33333333333333331</v>
      </c>
      <c r="S329" s="62">
        <v>0.85416666666666663</v>
      </c>
      <c r="T329" s="60">
        <v>0.33333333333333331</v>
      </c>
      <c r="W329" s="62">
        <v>0.85416666666666663</v>
      </c>
      <c r="X329" s="60">
        <v>0.33333333333333331</v>
      </c>
      <c r="AA329" s="62">
        <v>0.85416666666666663</v>
      </c>
      <c r="AB329" s="60">
        <v>0.33333333333333331</v>
      </c>
      <c r="AE329" s="61">
        <v>0.85416666666666663</v>
      </c>
    </row>
    <row r="330" spans="1:31" x14ac:dyDescent="0.25">
      <c r="A330" s="64" t="s">
        <v>284</v>
      </c>
      <c r="C330" s="64" t="s">
        <v>38</v>
      </c>
      <c r="D330" s="60">
        <v>0.35416666666666669</v>
      </c>
      <c r="E330" s="61">
        <v>0.52083333333333337</v>
      </c>
      <c r="F330" s="61">
        <v>0.66666666666666663</v>
      </c>
      <c r="G330" s="61">
        <v>0.79166666666666663</v>
      </c>
      <c r="H330" s="60">
        <v>0.35416666666666669</v>
      </c>
      <c r="I330" s="61">
        <v>0.52083333333333337</v>
      </c>
      <c r="J330" s="61">
        <v>0.66666666666666663</v>
      </c>
      <c r="K330" s="62">
        <v>0.79166666666666663</v>
      </c>
      <c r="L330" s="60">
        <v>0.35416666666666669</v>
      </c>
      <c r="M330" s="61">
        <v>0.52083333333333337</v>
      </c>
      <c r="N330" s="61">
        <v>0.66666666666666663</v>
      </c>
      <c r="O330" s="62">
        <v>0.79166666666666663</v>
      </c>
      <c r="P330" s="60">
        <v>0.35416666666666669</v>
      </c>
      <c r="Q330" s="61">
        <v>0.52083333333333337</v>
      </c>
      <c r="R330" s="61">
        <v>0.66666666666666663</v>
      </c>
      <c r="S330" s="62">
        <v>0.79166666666666663</v>
      </c>
      <c r="T330" s="60">
        <v>0.35416666666666669</v>
      </c>
      <c r="U330" s="61">
        <v>0.52083333333333337</v>
      </c>
      <c r="V330" s="61">
        <v>0.66666666666666663</v>
      </c>
      <c r="W330" s="62">
        <v>0.79166666666666663</v>
      </c>
      <c r="X330" s="60">
        <v>0.35416666666666669</v>
      </c>
      <c r="Y330" s="61">
        <v>0.52083333333333337</v>
      </c>
      <c r="Z330" s="61">
        <v>0.66666666666666663</v>
      </c>
      <c r="AA330" s="62">
        <v>0.79166666666666663</v>
      </c>
      <c r="AB330" s="60">
        <v>0.35416666666666669</v>
      </c>
      <c r="AC330" s="61">
        <v>0.52083333333333337</v>
      </c>
      <c r="AD330" s="61">
        <v>0.66666666666666663</v>
      </c>
      <c r="AE330" s="61">
        <v>0.79166666666666663</v>
      </c>
    </row>
    <row r="331" spans="1:31" x14ac:dyDescent="0.25">
      <c r="A331" s="64" t="s">
        <v>284</v>
      </c>
      <c r="C331" s="64" t="s">
        <v>40</v>
      </c>
      <c r="D331" s="60">
        <v>0.33333333333333331</v>
      </c>
      <c r="G331" s="61">
        <v>0.83333333333333337</v>
      </c>
      <c r="H331" s="60">
        <v>0.33333333333333331</v>
      </c>
      <c r="K331" s="62">
        <v>0.83333333333333337</v>
      </c>
      <c r="L331" s="60">
        <v>0.33333333333333331</v>
      </c>
      <c r="O331" s="62">
        <v>0.83333333333333337</v>
      </c>
      <c r="P331" s="60">
        <v>0.33333333333333331</v>
      </c>
      <c r="S331" s="62">
        <v>0.83333333333333337</v>
      </c>
      <c r="T331" s="60">
        <v>0.33333333333333331</v>
      </c>
      <c r="W331" s="62">
        <v>0.83333333333333337</v>
      </c>
      <c r="X331" s="60">
        <v>0.33333333333333331</v>
      </c>
      <c r="AA331" s="62">
        <v>0.83333333333333337</v>
      </c>
      <c r="AB331" s="60">
        <v>0.33333333333333331</v>
      </c>
      <c r="AE331" s="61">
        <v>0.83333333333333337</v>
      </c>
    </row>
    <row r="332" spans="1:31" x14ac:dyDescent="0.25">
      <c r="A332" s="64" t="s">
        <v>285</v>
      </c>
      <c r="C332" s="64" t="s">
        <v>38</v>
      </c>
      <c r="D332" s="60">
        <v>0.33333333333333331</v>
      </c>
      <c r="E332" s="61">
        <v>0.52083333333333337</v>
      </c>
      <c r="F332" s="61">
        <v>0.66666666666666663</v>
      </c>
      <c r="G332" s="61">
        <v>0.79166666666666663</v>
      </c>
      <c r="H332" s="60">
        <v>0.33333333333333331</v>
      </c>
      <c r="I332" s="61">
        <v>0.52083333333333337</v>
      </c>
      <c r="J332" s="61">
        <v>0.66666666666666663</v>
      </c>
      <c r="K332" s="62">
        <v>0.79166666666666663</v>
      </c>
      <c r="L332" s="60">
        <v>0.33333333333333331</v>
      </c>
      <c r="M332" s="61">
        <v>0.52083333333333337</v>
      </c>
      <c r="N332" s="61">
        <v>0.66666666666666663</v>
      </c>
      <c r="O332" s="62">
        <v>0.79166666666666663</v>
      </c>
      <c r="P332" s="60">
        <v>0.33333333333333331</v>
      </c>
      <c r="Q332" s="61">
        <v>0.52083333333333337</v>
      </c>
      <c r="R332" s="61">
        <v>0.66666666666666663</v>
      </c>
      <c r="S332" s="62">
        <v>0.79166666666666663</v>
      </c>
      <c r="T332" s="60">
        <v>0.33333333333333331</v>
      </c>
      <c r="U332" s="61">
        <v>0.52083333333333337</v>
      </c>
      <c r="V332" s="61">
        <v>0.66666666666666663</v>
      </c>
      <c r="W332" s="62">
        <v>0.79166666666666663</v>
      </c>
      <c r="X332" s="60">
        <v>0.33333333333333331</v>
      </c>
      <c r="Y332" s="61">
        <v>0.52083333333333337</v>
      </c>
      <c r="Z332" s="61">
        <v>0.66666666666666663</v>
      </c>
      <c r="AA332" s="62">
        <v>0.79166666666666663</v>
      </c>
      <c r="AB332" s="60">
        <v>0.33333333333333331</v>
      </c>
      <c r="AC332" s="61">
        <v>0.52083333333333337</v>
      </c>
      <c r="AD332" s="61">
        <v>0.66666666666666663</v>
      </c>
      <c r="AE332" s="61">
        <v>0.79166666666666663</v>
      </c>
    </row>
    <row r="333" spans="1:31" x14ac:dyDescent="0.25">
      <c r="A333" s="64" t="s">
        <v>285</v>
      </c>
      <c r="C333" s="64" t="s">
        <v>40</v>
      </c>
      <c r="D333" s="60">
        <v>0.33333333333333331</v>
      </c>
      <c r="G333" s="61">
        <v>0.83333333333333337</v>
      </c>
      <c r="H333" s="60">
        <v>0.33333333333333331</v>
      </c>
      <c r="K333" s="62">
        <v>0.83333333333333337</v>
      </c>
      <c r="L333" s="60">
        <v>0.33333333333333331</v>
      </c>
      <c r="O333" s="62">
        <v>0.83333333333333337</v>
      </c>
      <c r="P333" s="60">
        <v>0.33333333333333331</v>
      </c>
      <c r="S333" s="62">
        <v>0.83333333333333337</v>
      </c>
      <c r="T333" s="60">
        <v>0.33333333333333331</v>
      </c>
      <c r="W333" s="62">
        <v>0.83333333333333337</v>
      </c>
      <c r="X333" s="60">
        <v>0.33333333333333331</v>
      </c>
      <c r="AA333" s="62">
        <v>0.83333333333333337</v>
      </c>
      <c r="AB333" s="60">
        <v>0.33333333333333331</v>
      </c>
      <c r="AE333" s="61">
        <v>0.83333333333333337</v>
      </c>
    </row>
    <row r="334" spans="1:31" x14ac:dyDescent="0.25">
      <c r="A334" s="64" t="s">
        <v>286</v>
      </c>
      <c r="C334" s="64" t="s">
        <v>38</v>
      </c>
      <c r="D334" s="60">
        <v>0.35416666666666669</v>
      </c>
      <c r="E334" s="61">
        <v>0.52083333333333337</v>
      </c>
      <c r="F334" s="61">
        <v>0.66666666666666663</v>
      </c>
      <c r="G334" s="61">
        <v>0.79166666666666663</v>
      </c>
      <c r="H334" s="60">
        <v>0.35416666666666669</v>
      </c>
      <c r="I334" s="61">
        <v>0.52083333333333337</v>
      </c>
      <c r="J334" s="61">
        <v>0.66666666666666663</v>
      </c>
      <c r="K334" s="62">
        <v>0.79166666666666663</v>
      </c>
      <c r="L334" s="60">
        <v>0.35416666666666669</v>
      </c>
      <c r="M334" s="61">
        <v>0.52083333333333337</v>
      </c>
      <c r="N334" s="61">
        <v>0.66666666666666663</v>
      </c>
      <c r="O334" s="62">
        <v>0.79166666666666663</v>
      </c>
      <c r="P334" s="60">
        <v>0.35416666666666669</v>
      </c>
      <c r="Q334" s="61">
        <v>0.52083333333333337</v>
      </c>
      <c r="R334" s="61">
        <v>0.66666666666666663</v>
      </c>
      <c r="S334" s="62">
        <v>0.79166666666666663</v>
      </c>
      <c r="T334" s="60">
        <v>0.35416666666666669</v>
      </c>
      <c r="U334" s="61">
        <v>0.52083333333333337</v>
      </c>
      <c r="V334" s="61">
        <v>0.66666666666666663</v>
      </c>
      <c r="W334" s="62">
        <v>0.79166666666666663</v>
      </c>
      <c r="X334" s="60">
        <v>0.35416666666666669</v>
      </c>
      <c r="Y334" s="61">
        <v>0.52083333333333337</v>
      </c>
      <c r="Z334" s="61">
        <v>0.66666666666666663</v>
      </c>
      <c r="AA334" s="62">
        <v>0.79166666666666663</v>
      </c>
      <c r="AB334" s="60">
        <v>0.35416666666666669</v>
      </c>
      <c r="AC334" s="61">
        <v>0.52083333333333337</v>
      </c>
      <c r="AD334" s="61">
        <v>0.66666666666666663</v>
      </c>
      <c r="AE334" s="61">
        <v>0.79166666666666663</v>
      </c>
    </row>
    <row r="335" spans="1:31" x14ac:dyDescent="0.25">
      <c r="A335" s="64" t="s">
        <v>286</v>
      </c>
      <c r="C335" s="64" t="s">
        <v>40</v>
      </c>
      <c r="D335" s="60">
        <v>0.33333333333333331</v>
      </c>
      <c r="G335" s="61">
        <v>0.83333333333333337</v>
      </c>
      <c r="H335" s="60">
        <v>0.33333333333333331</v>
      </c>
      <c r="K335" s="62">
        <v>0.83333333333333337</v>
      </c>
      <c r="L335" s="60">
        <v>0.33333333333333331</v>
      </c>
      <c r="O335" s="62">
        <v>0.83333333333333337</v>
      </c>
      <c r="P335" s="60">
        <v>0.33333333333333331</v>
      </c>
      <c r="S335" s="62">
        <v>0.83333333333333337</v>
      </c>
      <c r="T335" s="60">
        <v>0.33333333333333331</v>
      </c>
      <c r="W335" s="62">
        <v>0.83333333333333337</v>
      </c>
      <c r="X335" s="60">
        <v>0.33333333333333331</v>
      </c>
      <c r="AA335" s="62">
        <v>0.83333333333333337</v>
      </c>
      <c r="AB335" s="60">
        <v>0.33333333333333331</v>
      </c>
      <c r="AE335" s="61">
        <v>0.83333333333333337</v>
      </c>
    </row>
    <row r="336" spans="1:31" x14ac:dyDescent="0.25">
      <c r="A336" s="64" t="s">
        <v>287</v>
      </c>
      <c r="C336" s="64" t="s">
        <v>38</v>
      </c>
      <c r="D336" s="60">
        <v>0.35416666666666669</v>
      </c>
      <c r="E336" s="61">
        <v>0.52083333333333337</v>
      </c>
      <c r="F336" s="61">
        <v>0.66666666666666663</v>
      </c>
      <c r="G336" s="61">
        <v>0.79166666666666663</v>
      </c>
      <c r="H336" s="60">
        <v>0.35416666666666669</v>
      </c>
      <c r="I336" s="61">
        <v>0.52083333333333337</v>
      </c>
      <c r="J336" s="61">
        <v>0.66666666666666663</v>
      </c>
      <c r="K336" s="62">
        <v>0.79166666666666663</v>
      </c>
      <c r="L336" s="60">
        <v>0.35416666666666669</v>
      </c>
      <c r="M336" s="61">
        <v>0.52083333333333337</v>
      </c>
      <c r="N336" s="61">
        <v>0.66666666666666663</v>
      </c>
      <c r="O336" s="62">
        <v>0.79166666666666663</v>
      </c>
      <c r="P336" s="60">
        <v>0.35416666666666669</v>
      </c>
      <c r="Q336" s="61">
        <v>0.52083333333333337</v>
      </c>
      <c r="R336" s="61">
        <v>0.66666666666666663</v>
      </c>
      <c r="S336" s="62">
        <v>0.79166666666666663</v>
      </c>
      <c r="T336" s="60">
        <v>0.35416666666666669</v>
      </c>
      <c r="U336" s="61">
        <v>0.52083333333333337</v>
      </c>
      <c r="V336" s="61">
        <v>0.66666666666666663</v>
      </c>
      <c r="W336" s="62">
        <v>0.79166666666666663</v>
      </c>
      <c r="X336" s="60">
        <v>0.35416666666666669</v>
      </c>
      <c r="Y336" s="61">
        <v>0.52083333333333337</v>
      </c>
      <c r="Z336" s="61">
        <v>0.66666666666666663</v>
      </c>
      <c r="AA336" s="62">
        <v>0.79166666666666663</v>
      </c>
      <c r="AB336" s="60">
        <v>0.35416666666666669</v>
      </c>
      <c r="AC336" s="61">
        <v>0.52083333333333337</v>
      </c>
      <c r="AD336" s="61">
        <v>0.66666666666666663</v>
      </c>
      <c r="AE336" s="61">
        <v>0.79166666666666663</v>
      </c>
    </row>
    <row r="337" spans="1:31" x14ac:dyDescent="0.25">
      <c r="A337" s="64" t="s">
        <v>287</v>
      </c>
      <c r="C337" s="64" t="s">
        <v>40</v>
      </c>
      <c r="D337" s="60">
        <v>0.33333333333333331</v>
      </c>
      <c r="G337" s="61">
        <v>0.83333333333333337</v>
      </c>
      <c r="H337" s="60">
        <v>0.33333333333333331</v>
      </c>
      <c r="K337" s="62">
        <v>0.83333333333333337</v>
      </c>
      <c r="L337" s="60">
        <v>0.33333333333333331</v>
      </c>
      <c r="O337" s="62">
        <v>0.83333333333333337</v>
      </c>
      <c r="P337" s="60">
        <v>0.33333333333333331</v>
      </c>
      <c r="S337" s="62">
        <v>0.83333333333333337</v>
      </c>
      <c r="T337" s="60">
        <v>0.33333333333333331</v>
      </c>
      <c r="W337" s="62">
        <v>0.83333333333333337</v>
      </c>
      <c r="X337" s="60">
        <v>0.33333333333333331</v>
      </c>
      <c r="AA337" s="62">
        <v>0.83333333333333337</v>
      </c>
      <c r="AB337" s="60">
        <v>0.33333333333333331</v>
      </c>
      <c r="AE337" s="61">
        <v>0.83333333333333337</v>
      </c>
    </row>
    <row r="338" spans="1:31" x14ac:dyDescent="0.25">
      <c r="A338" s="64" t="s">
        <v>288</v>
      </c>
      <c r="C338" s="64" t="s">
        <v>38</v>
      </c>
      <c r="D338" s="60">
        <v>0.33333333333333331</v>
      </c>
      <c r="E338" s="61">
        <v>0.54166666666666663</v>
      </c>
      <c r="F338" s="61">
        <v>0.625</v>
      </c>
      <c r="G338" s="61">
        <v>0.83333333333333337</v>
      </c>
      <c r="H338" s="60">
        <v>0.33333333333333331</v>
      </c>
      <c r="I338" s="61">
        <v>0.54166666666666663</v>
      </c>
      <c r="J338" s="61">
        <v>0.625</v>
      </c>
      <c r="K338" s="62">
        <v>0.83333333333333337</v>
      </c>
      <c r="L338" s="60">
        <v>0.33333333333333331</v>
      </c>
      <c r="M338" s="61">
        <v>0.54166666666666663</v>
      </c>
      <c r="N338" s="61">
        <v>0.625</v>
      </c>
      <c r="O338" s="62">
        <v>0.83333333333333337</v>
      </c>
      <c r="P338" s="60">
        <v>0.33333333333333331</v>
      </c>
      <c r="Q338" s="61">
        <v>0.54166666666666663</v>
      </c>
      <c r="R338" s="61">
        <v>0.625</v>
      </c>
      <c r="S338" s="62">
        <v>0.83333333333333337</v>
      </c>
      <c r="T338" s="60">
        <v>0.33333333333333331</v>
      </c>
      <c r="U338" s="61">
        <v>0.54166666666666663</v>
      </c>
      <c r="V338" s="61">
        <v>0.625</v>
      </c>
      <c r="W338" s="62">
        <v>0.83333333333333337</v>
      </c>
      <c r="X338" s="60">
        <v>0.33333333333333331</v>
      </c>
      <c r="Y338" s="61">
        <v>0.54166666666666663</v>
      </c>
    </row>
    <row r="339" spans="1:31" x14ac:dyDescent="0.25">
      <c r="A339" s="64" t="s">
        <v>289</v>
      </c>
      <c r="C339" s="64" t="s">
        <v>38</v>
      </c>
      <c r="F339" s="61">
        <v>0.625</v>
      </c>
      <c r="G339" s="61">
        <v>0.8125</v>
      </c>
      <c r="H339" s="60">
        <v>0.33333333333333331</v>
      </c>
      <c r="I339" s="61">
        <v>0.54166666666666663</v>
      </c>
      <c r="J339" s="61">
        <v>0.625</v>
      </c>
      <c r="K339" s="62">
        <v>0.82291666666666663</v>
      </c>
      <c r="L339" s="60">
        <v>0.33333333333333331</v>
      </c>
      <c r="M339" s="61">
        <v>0.54166666666666663</v>
      </c>
      <c r="N339" s="61">
        <v>0.625</v>
      </c>
      <c r="O339" s="62">
        <v>0.82291666666666663</v>
      </c>
      <c r="P339" s="60">
        <v>0.33333333333333331</v>
      </c>
      <c r="Q339" s="61">
        <v>0.54166666666666663</v>
      </c>
      <c r="R339" s="61">
        <v>0.625</v>
      </c>
      <c r="S339" s="62">
        <v>0.82291666666666663</v>
      </c>
      <c r="T339" s="60">
        <v>0.33333333333333331</v>
      </c>
      <c r="U339" s="61">
        <v>0.54166666666666663</v>
      </c>
      <c r="V339" s="61">
        <v>0.625</v>
      </c>
      <c r="W339" s="62">
        <v>0.82291666666666663</v>
      </c>
      <c r="X339" s="60">
        <v>0.33333333333333331</v>
      </c>
      <c r="Y339" s="61">
        <v>0.54166666666666663</v>
      </c>
      <c r="Z339" s="61">
        <v>0.625</v>
      </c>
      <c r="AA339" s="62">
        <v>0.82291666666666663</v>
      </c>
      <c r="AB339" s="60">
        <v>0.33333333333333331</v>
      </c>
      <c r="AC339" s="61">
        <v>0.54166666666666663</v>
      </c>
    </row>
    <row r="340" spans="1:31" x14ac:dyDescent="0.25">
      <c r="A340" s="64" t="s">
        <v>289</v>
      </c>
      <c r="C340" s="64" t="s">
        <v>40</v>
      </c>
      <c r="F340" s="61">
        <v>0.625</v>
      </c>
      <c r="G340" s="61">
        <v>0.83333333333333337</v>
      </c>
      <c r="H340" s="60">
        <v>0.33333333333333331</v>
      </c>
      <c r="I340" s="61">
        <v>0.54166666666666663</v>
      </c>
      <c r="J340" s="61">
        <v>0.625</v>
      </c>
      <c r="K340" s="62">
        <v>0.83333333333333337</v>
      </c>
      <c r="L340" s="60">
        <v>0.33333333333333331</v>
      </c>
      <c r="M340" s="61">
        <v>0.54166666666666663</v>
      </c>
      <c r="N340" s="61">
        <v>0.625</v>
      </c>
      <c r="O340" s="62">
        <v>0.83333333333333337</v>
      </c>
      <c r="P340" s="60">
        <v>0.33333333333333331</v>
      </c>
      <c r="Q340" s="61">
        <v>0.54166666666666663</v>
      </c>
      <c r="R340" s="61">
        <v>0.625</v>
      </c>
      <c r="S340" s="62">
        <v>0.83333333333333337</v>
      </c>
      <c r="T340" s="60">
        <v>0.33333333333333331</v>
      </c>
      <c r="U340" s="61">
        <v>0.54166666666666663</v>
      </c>
      <c r="V340" s="61">
        <v>0.625</v>
      </c>
      <c r="W340" s="62">
        <v>0.83333333333333337</v>
      </c>
      <c r="X340" s="60">
        <v>0.33333333333333331</v>
      </c>
      <c r="Y340" s="61">
        <v>0.54166666666666663</v>
      </c>
      <c r="Z340" s="61">
        <v>0.625</v>
      </c>
      <c r="AA340" s="62">
        <v>0.83333333333333337</v>
      </c>
      <c r="AB340" s="60">
        <v>0.33333333333333331</v>
      </c>
      <c r="AC340" s="61">
        <v>0.54166666666666663</v>
      </c>
    </row>
    <row r="341" spans="1:31" x14ac:dyDescent="0.25">
      <c r="A341" s="64" t="s">
        <v>290</v>
      </c>
      <c r="C341" s="64" t="s">
        <v>38</v>
      </c>
      <c r="D341" s="60">
        <v>0.33333333333333331</v>
      </c>
      <c r="E341" s="61">
        <v>0.52083333333333337</v>
      </c>
      <c r="F341" s="61">
        <v>0.64583333333333337</v>
      </c>
      <c r="G341" s="61">
        <v>0.8125</v>
      </c>
      <c r="H341" s="60">
        <v>0.33333333333333331</v>
      </c>
      <c r="I341" s="61">
        <v>0.52083333333333337</v>
      </c>
      <c r="J341" s="61">
        <v>0.64583333333333337</v>
      </c>
      <c r="K341" s="62">
        <v>0.8125</v>
      </c>
      <c r="L341" s="60">
        <v>0.33333333333333331</v>
      </c>
      <c r="M341" s="61">
        <v>0.52083333333333337</v>
      </c>
      <c r="N341" s="61">
        <v>0.64583333333333337</v>
      </c>
      <c r="O341" s="62">
        <v>0.8125</v>
      </c>
      <c r="P341" s="60">
        <v>0.33333333333333331</v>
      </c>
      <c r="Q341" s="61">
        <v>0.52083333333333337</v>
      </c>
      <c r="R341" s="61">
        <v>0.64583333333333337</v>
      </c>
      <c r="S341" s="62">
        <v>0.8125</v>
      </c>
      <c r="T341" s="60">
        <v>0.33333333333333331</v>
      </c>
      <c r="U341" s="61">
        <v>0.52083333333333337</v>
      </c>
      <c r="V341" s="61">
        <v>0.64583333333333337</v>
      </c>
      <c r="W341" s="62">
        <v>0.8125</v>
      </c>
      <c r="AB341" s="60">
        <v>0.375</v>
      </c>
      <c r="AC341" s="61">
        <v>0.52083333333333337</v>
      </c>
      <c r="AD341" s="61">
        <v>0.70833333333333337</v>
      </c>
      <c r="AE341" s="61">
        <v>0.8125</v>
      </c>
    </row>
    <row r="342" spans="1:31" x14ac:dyDescent="0.25">
      <c r="A342" s="64" t="s">
        <v>291</v>
      </c>
      <c r="C342" s="64" t="s">
        <v>38</v>
      </c>
      <c r="H342" s="60">
        <v>0.33333333333333331</v>
      </c>
      <c r="I342" s="61">
        <v>0.54166666666666663</v>
      </c>
      <c r="J342" s="61">
        <v>0.625</v>
      </c>
      <c r="K342" s="62">
        <v>0.83333333333333337</v>
      </c>
      <c r="L342" s="60">
        <v>0.33333333333333331</v>
      </c>
      <c r="M342" s="61">
        <v>0.54166666666666663</v>
      </c>
      <c r="N342" s="61">
        <v>0.625</v>
      </c>
      <c r="O342" s="62">
        <v>0.83333333333333337</v>
      </c>
      <c r="P342" s="60">
        <v>0.33333333333333331</v>
      </c>
      <c r="Q342" s="61">
        <v>0.54166666666666663</v>
      </c>
      <c r="R342" s="61">
        <v>0.625</v>
      </c>
      <c r="S342" s="62">
        <v>0.83333333333333337</v>
      </c>
      <c r="T342" s="60">
        <v>0.33333333333333331</v>
      </c>
      <c r="U342" s="61">
        <v>0.54166666666666663</v>
      </c>
      <c r="V342" s="61">
        <v>0.625</v>
      </c>
      <c r="W342" s="62">
        <v>0.83333333333333337</v>
      </c>
      <c r="X342" s="60">
        <v>0.33333333333333331</v>
      </c>
      <c r="Y342" s="61">
        <v>0.54166666666666663</v>
      </c>
      <c r="Z342" s="61">
        <v>0.625</v>
      </c>
      <c r="AA342" s="62">
        <v>0.83333333333333337</v>
      </c>
      <c r="AB342" s="60">
        <v>0.33333333333333331</v>
      </c>
      <c r="AC342" s="61">
        <v>0.52083333333333337</v>
      </c>
    </row>
    <row r="343" spans="1:31" x14ac:dyDescent="0.25">
      <c r="A343" s="64" t="s">
        <v>292</v>
      </c>
      <c r="C343" s="64" t="s">
        <v>38</v>
      </c>
      <c r="D343" s="60">
        <v>0.3125</v>
      </c>
      <c r="E343" s="61">
        <v>0.52083333333333337</v>
      </c>
      <c r="F343" s="61">
        <v>0.625</v>
      </c>
      <c r="G343" s="61">
        <v>0.8125</v>
      </c>
      <c r="H343" s="60">
        <v>0.3125</v>
      </c>
      <c r="I343" s="61">
        <v>0.3125</v>
      </c>
      <c r="J343" s="61">
        <v>0.625</v>
      </c>
      <c r="K343" s="62">
        <v>0.8125</v>
      </c>
      <c r="P343" s="60">
        <v>0.3125</v>
      </c>
      <c r="Q343" s="61">
        <v>0.3125</v>
      </c>
      <c r="R343" s="61">
        <v>0.625</v>
      </c>
      <c r="S343" s="62">
        <v>0.8125</v>
      </c>
      <c r="T343" s="60">
        <v>0.3125</v>
      </c>
      <c r="U343" s="61">
        <v>0.3125</v>
      </c>
      <c r="V343" s="61">
        <v>0.625</v>
      </c>
      <c r="W343" s="62">
        <v>0.8125</v>
      </c>
      <c r="X343" s="60">
        <v>0.3125</v>
      </c>
      <c r="Y343" s="61">
        <v>0.3125</v>
      </c>
      <c r="Z343" s="61">
        <v>0.625</v>
      </c>
      <c r="AA343" s="62">
        <v>0.8125</v>
      </c>
      <c r="AB343" s="60">
        <v>0.33333333333333331</v>
      </c>
      <c r="AC343" s="61">
        <v>0.54166666666666663</v>
      </c>
    </row>
    <row r="344" spans="1:31" x14ac:dyDescent="0.25">
      <c r="A344" s="64" t="s">
        <v>293</v>
      </c>
      <c r="C344" s="64" t="s">
        <v>38</v>
      </c>
      <c r="H344" s="60">
        <v>0.3125</v>
      </c>
      <c r="I344" s="61">
        <v>0.52083333333333337</v>
      </c>
      <c r="J344" s="61">
        <v>0.625</v>
      </c>
      <c r="K344" s="62">
        <v>0.8125</v>
      </c>
      <c r="L344" s="60">
        <v>0.3125</v>
      </c>
      <c r="M344" s="61">
        <v>0.52083333333333337</v>
      </c>
      <c r="N344" s="61">
        <v>0.625</v>
      </c>
      <c r="O344" s="62">
        <v>0.8125</v>
      </c>
      <c r="P344" s="60">
        <v>0.3125</v>
      </c>
      <c r="Q344" s="61">
        <v>0.52083333333333337</v>
      </c>
      <c r="R344" s="61">
        <v>0.625</v>
      </c>
      <c r="S344" s="62">
        <v>0.8125</v>
      </c>
      <c r="T344" s="60">
        <v>0.3125</v>
      </c>
      <c r="U344" s="61">
        <v>0.52083333333333337</v>
      </c>
      <c r="V344" s="61">
        <v>0.625</v>
      </c>
      <c r="W344" s="62">
        <v>0.8125</v>
      </c>
      <c r="X344" s="60">
        <v>0.3125</v>
      </c>
      <c r="Y344" s="61">
        <v>0.52083333333333337</v>
      </c>
      <c r="Z344" s="61">
        <v>0.625</v>
      </c>
      <c r="AA344" s="62">
        <v>0.8125</v>
      </c>
      <c r="AB344" s="60">
        <v>0.33333333333333331</v>
      </c>
      <c r="AC344" s="61">
        <v>0.52083333333333337</v>
      </c>
    </row>
    <row r="345" spans="1:31" x14ac:dyDescent="0.25">
      <c r="A345" s="64" t="s">
        <v>293</v>
      </c>
      <c r="C345" s="64" t="s">
        <v>40</v>
      </c>
      <c r="D345" s="60">
        <v>0.3125</v>
      </c>
      <c r="E345" s="61">
        <v>0.5</v>
      </c>
      <c r="F345" s="61">
        <v>0.625</v>
      </c>
      <c r="G345" s="61">
        <v>0.8125</v>
      </c>
      <c r="H345" s="60">
        <v>0.3125</v>
      </c>
      <c r="I345" s="61">
        <v>0.5</v>
      </c>
      <c r="J345" s="61">
        <v>0.625</v>
      </c>
      <c r="K345" s="62">
        <v>0.8125</v>
      </c>
      <c r="L345" s="60">
        <v>0.3125</v>
      </c>
      <c r="M345" s="61">
        <v>0.5</v>
      </c>
      <c r="N345" s="61">
        <v>0.625</v>
      </c>
      <c r="O345" s="62">
        <v>0.8125</v>
      </c>
      <c r="P345" s="60">
        <v>0.3125</v>
      </c>
      <c r="Q345" s="61">
        <v>0.5</v>
      </c>
      <c r="R345" s="61">
        <v>0.625</v>
      </c>
      <c r="S345" s="62">
        <v>0.8125</v>
      </c>
      <c r="T345" s="60">
        <v>0.3125</v>
      </c>
      <c r="U345" s="61">
        <v>0.5</v>
      </c>
      <c r="V345" s="61">
        <v>0.625</v>
      </c>
      <c r="W345" s="62">
        <v>0.8125</v>
      </c>
      <c r="X345" s="60">
        <v>0.3125</v>
      </c>
      <c r="Y345" s="61">
        <v>0.5</v>
      </c>
      <c r="Z345" s="61">
        <v>0.625</v>
      </c>
      <c r="AA345" s="62">
        <v>0.8125</v>
      </c>
      <c r="AB345" s="60">
        <v>0.3125</v>
      </c>
      <c r="AC345" s="61">
        <v>0.5</v>
      </c>
    </row>
    <row r="346" spans="1:31" x14ac:dyDescent="0.25">
      <c r="A346" s="64" t="s">
        <v>294</v>
      </c>
      <c r="C346" s="64" t="s">
        <v>38</v>
      </c>
      <c r="H346" s="60">
        <v>0.33333333333333331</v>
      </c>
      <c r="I346" s="61">
        <v>0.52083333333333337</v>
      </c>
      <c r="J346" s="61">
        <v>0.64583333333333337</v>
      </c>
      <c r="K346" s="62">
        <v>0.8125</v>
      </c>
      <c r="L346" s="60">
        <v>0.33333333333333331</v>
      </c>
      <c r="M346" s="61">
        <v>0.52083333333333337</v>
      </c>
      <c r="N346" s="61">
        <v>0.64583333333333337</v>
      </c>
      <c r="O346" s="62">
        <v>0.8125</v>
      </c>
      <c r="P346" s="60">
        <v>0.33333333333333331</v>
      </c>
      <c r="Q346" s="61">
        <v>0.52083333333333337</v>
      </c>
      <c r="R346" s="61">
        <v>0.64583333333333337</v>
      </c>
      <c r="S346" s="62">
        <v>0.8125</v>
      </c>
      <c r="T346" s="60">
        <v>0.33333333333333331</v>
      </c>
      <c r="U346" s="61">
        <v>0.52083333333333337</v>
      </c>
      <c r="V346" s="61">
        <v>0.64583333333333337</v>
      </c>
      <c r="W346" s="62">
        <v>0.8125</v>
      </c>
      <c r="X346" s="60">
        <v>0.33333333333333331</v>
      </c>
      <c r="Y346" s="61">
        <v>0.52083333333333337</v>
      </c>
      <c r="Z346" s="61">
        <v>0.64583333333333337</v>
      </c>
      <c r="AA346" s="62">
        <v>0.8125</v>
      </c>
      <c r="AB346" s="60">
        <v>0.33333333333333331</v>
      </c>
      <c r="AC346" s="61">
        <v>0.52083333333333337</v>
      </c>
    </row>
    <row r="347" spans="1:31" x14ac:dyDescent="0.25">
      <c r="A347" s="64" t="s">
        <v>295</v>
      </c>
      <c r="C347" s="64" t="s">
        <v>38</v>
      </c>
      <c r="H347" s="60">
        <v>0.33333333333333331</v>
      </c>
      <c r="I347" s="61">
        <v>0.52083333333333337</v>
      </c>
      <c r="J347" s="61">
        <v>0.64583333333333337</v>
      </c>
      <c r="K347" s="62">
        <v>0.8125</v>
      </c>
      <c r="L347" s="60">
        <v>0.33333333333333331</v>
      </c>
      <c r="M347" s="61">
        <v>0.52083333333333337</v>
      </c>
      <c r="N347" s="61">
        <v>0.64583333333333337</v>
      </c>
      <c r="O347" s="62">
        <v>0.8125</v>
      </c>
      <c r="P347" s="60">
        <v>0.33333333333333331</v>
      </c>
      <c r="Q347" s="61">
        <v>0.52083333333333337</v>
      </c>
      <c r="R347" s="61">
        <v>0.64583333333333337</v>
      </c>
      <c r="S347" s="62">
        <v>0.8125</v>
      </c>
      <c r="T347" s="60">
        <v>0.33333333333333331</v>
      </c>
      <c r="U347" s="61">
        <v>0.52083333333333337</v>
      </c>
      <c r="V347" s="61">
        <v>0.64583333333333337</v>
      </c>
      <c r="W347" s="62">
        <v>0.8125</v>
      </c>
      <c r="X347" s="60">
        <v>0.33333333333333331</v>
      </c>
      <c r="Y347" s="61">
        <v>0.52083333333333337</v>
      </c>
      <c r="Z347" s="61">
        <v>0.64583333333333337</v>
      </c>
      <c r="AA347" s="62">
        <v>0.8125</v>
      </c>
      <c r="AB347" s="60">
        <v>0.33333333333333331</v>
      </c>
      <c r="AC347" s="61">
        <v>0.52083333333333337</v>
      </c>
    </row>
    <row r="348" spans="1:31" x14ac:dyDescent="0.25">
      <c r="A348" s="64" t="s">
        <v>296</v>
      </c>
      <c r="C348" s="64" t="s">
        <v>38</v>
      </c>
      <c r="H348" s="60">
        <v>0.32291666666666669</v>
      </c>
      <c r="I348" s="61">
        <v>0.52083333333333337</v>
      </c>
      <c r="J348" s="61">
        <v>0.625</v>
      </c>
      <c r="K348" s="62">
        <v>0.8125</v>
      </c>
      <c r="L348" s="60">
        <v>0.32291666666666669</v>
      </c>
      <c r="M348" s="61">
        <v>0.52083333333333337</v>
      </c>
      <c r="N348" s="61">
        <v>0.625</v>
      </c>
      <c r="O348" s="62">
        <v>0.8125</v>
      </c>
      <c r="P348" s="60">
        <v>0.32291666666666669</v>
      </c>
      <c r="Q348" s="61">
        <v>0.52083333333333337</v>
      </c>
      <c r="R348" s="61">
        <v>0.625</v>
      </c>
      <c r="S348" s="62">
        <v>0.8125</v>
      </c>
      <c r="T348" s="60">
        <v>0.32291666666666669</v>
      </c>
      <c r="U348" s="61">
        <v>0.52083333333333337</v>
      </c>
      <c r="V348" s="61">
        <v>0.625</v>
      </c>
      <c r="W348" s="62">
        <v>0.8125</v>
      </c>
      <c r="X348" s="60">
        <v>0.32291666666666669</v>
      </c>
      <c r="Y348" s="61">
        <v>0.52083333333333337</v>
      </c>
      <c r="Z348" s="61">
        <v>0.625</v>
      </c>
      <c r="AA348" s="62">
        <v>0.8125</v>
      </c>
      <c r="AB348" s="60">
        <v>0.35416666666666669</v>
      </c>
      <c r="AC348" s="61">
        <v>0.52083333333333337</v>
      </c>
    </row>
    <row r="349" spans="1:31" x14ac:dyDescent="0.25">
      <c r="A349" s="64" t="s">
        <v>297</v>
      </c>
      <c r="C349" s="64" t="s">
        <v>38</v>
      </c>
      <c r="H349" s="60">
        <v>0.3125</v>
      </c>
      <c r="I349" s="61">
        <v>0.52083333333333337</v>
      </c>
      <c r="J349" s="61">
        <v>0.64583333333333337</v>
      </c>
      <c r="K349" s="62">
        <v>0.8125</v>
      </c>
      <c r="L349" s="60">
        <v>0.3125</v>
      </c>
      <c r="M349" s="61">
        <v>0.52083333333333337</v>
      </c>
      <c r="N349" s="61">
        <v>0.64583333333333337</v>
      </c>
      <c r="O349" s="62">
        <v>0.8125</v>
      </c>
      <c r="P349" s="60">
        <v>0.3125</v>
      </c>
      <c r="Q349" s="61">
        <v>0.52083333333333337</v>
      </c>
      <c r="R349" s="61">
        <v>0.64583333333333337</v>
      </c>
      <c r="S349" s="62">
        <v>0.8125</v>
      </c>
      <c r="T349" s="60">
        <v>0.3125</v>
      </c>
      <c r="U349" s="61">
        <v>0.52083333333333337</v>
      </c>
      <c r="V349" s="61">
        <v>0.64583333333333337</v>
      </c>
      <c r="W349" s="62">
        <v>0.8125</v>
      </c>
      <c r="X349" s="60">
        <v>0.3125</v>
      </c>
      <c r="Y349" s="61">
        <v>0.52083333333333337</v>
      </c>
      <c r="Z349" s="61">
        <v>0.64583333333333337</v>
      </c>
      <c r="AA349" s="62">
        <v>0.8125</v>
      </c>
      <c r="AB349" s="60">
        <v>0.33333333333333331</v>
      </c>
      <c r="AC349" s="61">
        <v>0.52083333333333337</v>
      </c>
    </row>
    <row r="350" spans="1:31" x14ac:dyDescent="0.25">
      <c r="A350" s="64" t="s">
        <v>297</v>
      </c>
      <c r="C350" s="64" t="s">
        <v>40</v>
      </c>
      <c r="D350" s="60">
        <v>0.3125</v>
      </c>
      <c r="E350" s="61">
        <v>0.52083333333333337</v>
      </c>
      <c r="F350" s="61">
        <v>0.625</v>
      </c>
      <c r="G350" s="61">
        <v>0.8125</v>
      </c>
      <c r="H350" s="60">
        <v>0.3125</v>
      </c>
      <c r="I350" s="61">
        <v>0.52083333333333337</v>
      </c>
      <c r="J350" s="61">
        <v>0.625</v>
      </c>
      <c r="K350" s="62">
        <v>0.8125</v>
      </c>
      <c r="L350" s="60">
        <v>0.3125</v>
      </c>
      <c r="M350" s="61">
        <v>0.52083333333333337</v>
      </c>
      <c r="N350" s="61">
        <v>0.625</v>
      </c>
      <c r="O350" s="62">
        <v>0.8125</v>
      </c>
      <c r="P350" s="60">
        <v>0.3125</v>
      </c>
      <c r="Q350" s="61">
        <v>0.52083333333333337</v>
      </c>
      <c r="R350" s="61">
        <v>0.625</v>
      </c>
      <c r="S350" s="62">
        <v>0.8125</v>
      </c>
      <c r="T350" s="60">
        <v>0.3125</v>
      </c>
      <c r="U350" s="61">
        <v>0.52083333333333337</v>
      </c>
      <c r="V350" s="61">
        <v>0.625</v>
      </c>
      <c r="W350" s="62">
        <v>0.8125</v>
      </c>
      <c r="X350" s="60">
        <v>0.3125</v>
      </c>
      <c r="Y350" s="61">
        <v>0.52083333333333337</v>
      </c>
      <c r="Z350" s="61">
        <v>0.625</v>
      </c>
      <c r="AA350" s="62">
        <v>0.8125</v>
      </c>
      <c r="AB350" s="60">
        <v>0.33333333333333331</v>
      </c>
      <c r="AC350" s="61">
        <v>0.52083333333333337</v>
      </c>
      <c r="AD350" s="61">
        <v>0.625</v>
      </c>
      <c r="AE350" s="61">
        <v>0.8125</v>
      </c>
    </row>
    <row r="351" spans="1:31" x14ac:dyDescent="0.25">
      <c r="A351" s="64" t="s">
        <v>298</v>
      </c>
      <c r="C351" s="64" t="s">
        <v>38</v>
      </c>
      <c r="H351" s="60">
        <v>0.35416666666666669</v>
      </c>
      <c r="I351" s="61">
        <v>0.54166666666666663</v>
      </c>
      <c r="J351" s="61">
        <v>0.64583333333333337</v>
      </c>
      <c r="K351" s="62">
        <v>0.875</v>
      </c>
      <c r="L351" s="60">
        <v>0.35416666666666669</v>
      </c>
      <c r="M351" s="61">
        <v>0.54166666666666663</v>
      </c>
      <c r="N351" s="61">
        <v>0.64583333333333337</v>
      </c>
      <c r="O351" s="62">
        <v>0.875</v>
      </c>
      <c r="P351" s="60">
        <v>0.35416666666666669</v>
      </c>
      <c r="Q351" s="61">
        <v>0.54166666666666663</v>
      </c>
      <c r="R351" s="61">
        <v>0.64583333333333337</v>
      </c>
      <c r="S351" s="62">
        <v>0.875</v>
      </c>
      <c r="T351" s="60">
        <v>0.35416666666666669</v>
      </c>
      <c r="U351" s="61">
        <v>0.54166666666666663</v>
      </c>
      <c r="V351" s="61">
        <v>0.64583333333333337</v>
      </c>
      <c r="W351" s="62">
        <v>0.875</v>
      </c>
      <c r="X351" s="60">
        <v>0.39583333333333331</v>
      </c>
      <c r="AA351" s="62">
        <v>0.83333333333333337</v>
      </c>
      <c r="AB351" s="60">
        <v>0.35416666666666669</v>
      </c>
      <c r="AC351" s="61">
        <v>0.54166666666666663</v>
      </c>
      <c r="AD351" s="61">
        <v>0.66666666666666663</v>
      </c>
      <c r="AE351" s="61">
        <v>0.83333333333333337</v>
      </c>
    </row>
    <row r="352" spans="1:31" x14ac:dyDescent="0.25">
      <c r="A352" s="64" t="s">
        <v>299</v>
      </c>
      <c r="C352" s="64" t="s">
        <v>38</v>
      </c>
      <c r="H352" s="60">
        <v>0.33333333333333331</v>
      </c>
      <c r="I352" s="61">
        <v>0.53125</v>
      </c>
      <c r="J352" s="61">
        <v>0.66666666666666663</v>
      </c>
      <c r="K352" s="62">
        <v>0.82291666666666663</v>
      </c>
      <c r="L352" s="60">
        <v>0.33333333333333331</v>
      </c>
      <c r="M352" s="61">
        <v>0.53125</v>
      </c>
      <c r="N352" s="61">
        <v>0.66666666666666663</v>
      </c>
      <c r="O352" s="62">
        <v>0.82291666666666663</v>
      </c>
      <c r="P352" s="60">
        <v>0.33333333333333331</v>
      </c>
      <c r="Q352" s="61">
        <v>0.53125</v>
      </c>
      <c r="R352" s="61">
        <v>0.66666666666666663</v>
      </c>
      <c r="S352" s="62">
        <v>0.82291666666666663</v>
      </c>
      <c r="T352" s="60">
        <v>0.33333333333333331</v>
      </c>
      <c r="U352" s="61">
        <v>0.53125</v>
      </c>
      <c r="V352" s="61">
        <v>0.66666666666666663</v>
      </c>
      <c r="W352" s="62">
        <v>0.82291666666666663</v>
      </c>
      <c r="X352" s="60">
        <v>0.33333333333333331</v>
      </c>
      <c r="Y352" s="61">
        <v>0.53125</v>
      </c>
      <c r="Z352" s="61">
        <v>0.66666666666666663</v>
      </c>
      <c r="AA352" s="62">
        <v>0.82291666666666663</v>
      </c>
      <c r="AB352" s="60">
        <v>0.33333333333333331</v>
      </c>
      <c r="AC352" s="61">
        <v>0.53125</v>
      </c>
    </row>
    <row r="353" spans="1:31" x14ac:dyDescent="0.25">
      <c r="A353" s="64" t="s">
        <v>300</v>
      </c>
      <c r="C353" s="64" t="s">
        <v>38</v>
      </c>
      <c r="H353" s="60">
        <v>0.33333333333333331</v>
      </c>
      <c r="I353" s="61">
        <v>0.52083333333333337</v>
      </c>
      <c r="J353" s="61">
        <v>0.66666666666666663</v>
      </c>
      <c r="K353" s="62">
        <v>0.79166666666666663</v>
      </c>
      <c r="L353" s="60">
        <v>0.33333333333333331</v>
      </c>
      <c r="M353" s="61">
        <v>0.52083333333333337</v>
      </c>
      <c r="N353" s="61">
        <v>0.66666666666666663</v>
      </c>
      <c r="O353" s="62">
        <v>0.79166666666666663</v>
      </c>
      <c r="P353" s="60">
        <v>0.33333333333333331</v>
      </c>
      <c r="Q353" s="61">
        <v>0.52083333333333337</v>
      </c>
      <c r="R353" s="61">
        <v>0.66666666666666663</v>
      </c>
      <c r="S353" s="62">
        <v>0.79166666666666663</v>
      </c>
      <c r="T353" s="60">
        <v>0.33333333333333331</v>
      </c>
      <c r="U353" s="61">
        <v>0.52083333333333337</v>
      </c>
      <c r="V353" s="61">
        <v>0.66666666666666663</v>
      </c>
      <c r="W353" s="62">
        <v>0.79166666666666663</v>
      </c>
      <c r="X353" s="60">
        <v>0.33333333333333331</v>
      </c>
      <c r="Y353" s="61">
        <v>0.52083333333333337</v>
      </c>
      <c r="Z353" s="61">
        <v>0.66666666666666663</v>
      </c>
      <c r="AA353" s="62">
        <v>0.79166666666666663</v>
      </c>
      <c r="AB353" s="60">
        <v>0.33333333333333331</v>
      </c>
      <c r="AC353" s="61">
        <v>0.52083333333333337</v>
      </c>
    </row>
    <row r="354" spans="1:31" x14ac:dyDescent="0.25">
      <c r="A354" s="64" t="s">
        <v>301</v>
      </c>
      <c r="C354" s="64" t="s">
        <v>38</v>
      </c>
      <c r="H354" s="60">
        <v>0.33333333333333331</v>
      </c>
      <c r="I354" s="61">
        <v>0.52083333333333337</v>
      </c>
      <c r="J354" s="61">
        <v>0.64583333333333337</v>
      </c>
      <c r="K354" s="62">
        <v>0.8125</v>
      </c>
      <c r="L354" s="60">
        <v>0.33333333333333331</v>
      </c>
      <c r="M354" s="61">
        <v>0.52083333333333337</v>
      </c>
      <c r="N354" s="61">
        <v>0.64583333333333337</v>
      </c>
      <c r="O354" s="62">
        <v>0.82291666666666663</v>
      </c>
      <c r="P354" s="60">
        <v>0.33333333333333331</v>
      </c>
      <c r="Q354" s="61">
        <v>0.52083333333333337</v>
      </c>
      <c r="R354" s="61">
        <v>0.64583333333333337</v>
      </c>
      <c r="S354" s="62">
        <v>0.82291666666666663</v>
      </c>
      <c r="T354" s="60">
        <v>0.33333333333333331</v>
      </c>
      <c r="U354" s="61">
        <v>0.52083333333333337</v>
      </c>
      <c r="V354" s="61">
        <v>0.64583333333333337</v>
      </c>
      <c r="W354" s="62">
        <v>0.82291666666666663</v>
      </c>
      <c r="X354" s="60">
        <v>0.33333333333333331</v>
      </c>
      <c r="Y354" s="61">
        <v>0.52083333333333337</v>
      </c>
      <c r="Z354" s="61">
        <v>0.64583333333333337</v>
      </c>
      <c r="AA354" s="62">
        <v>0.82291666666666663</v>
      </c>
      <c r="AB354" s="60">
        <v>0.33333333333333331</v>
      </c>
      <c r="AC354" s="61">
        <v>0.52083333333333337</v>
      </c>
    </row>
    <row r="355" spans="1:31" x14ac:dyDescent="0.25">
      <c r="A355" s="64" t="s">
        <v>302</v>
      </c>
      <c r="C355" s="64" t="s">
        <v>38</v>
      </c>
      <c r="H355" s="60">
        <v>0.3125</v>
      </c>
      <c r="I355" s="61">
        <v>0.52083333333333337</v>
      </c>
      <c r="J355" s="61">
        <v>0.64583333333333337</v>
      </c>
      <c r="K355" s="62">
        <v>0.8125</v>
      </c>
      <c r="L355" s="60">
        <v>0.3125</v>
      </c>
      <c r="M355" s="61">
        <v>0.52083333333333337</v>
      </c>
      <c r="N355" s="61">
        <v>0.64583333333333337</v>
      </c>
      <c r="O355" s="62">
        <v>0.8125</v>
      </c>
      <c r="P355" s="60">
        <v>0.3125</v>
      </c>
      <c r="Q355" s="61">
        <v>0.52083333333333337</v>
      </c>
      <c r="R355" s="61">
        <v>0.64583333333333337</v>
      </c>
      <c r="S355" s="62">
        <v>0.8125</v>
      </c>
      <c r="T355" s="60">
        <v>0.3125</v>
      </c>
      <c r="U355" s="61">
        <v>0.52083333333333337</v>
      </c>
      <c r="V355" s="61">
        <v>0.64583333333333337</v>
      </c>
      <c r="W355" s="62">
        <v>0.8125</v>
      </c>
      <c r="X355" s="60">
        <v>0.3125</v>
      </c>
      <c r="Y355" s="61">
        <v>0.52083333333333337</v>
      </c>
      <c r="Z355" s="61">
        <v>0.64583333333333337</v>
      </c>
      <c r="AA355" s="62">
        <v>0.8125</v>
      </c>
      <c r="AB355" s="60">
        <v>0.35416666666666669</v>
      </c>
      <c r="AC355" s="61">
        <v>0.5</v>
      </c>
    </row>
    <row r="356" spans="1:31" x14ac:dyDescent="0.25">
      <c r="A356" s="64" t="s">
        <v>303</v>
      </c>
      <c r="C356" s="64" t="s">
        <v>38</v>
      </c>
      <c r="H356" s="60">
        <v>0.33333333333333331</v>
      </c>
      <c r="I356" s="61">
        <v>0.54166666666666663</v>
      </c>
      <c r="J356" s="61">
        <v>0.625</v>
      </c>
      <c r="K356" s="62">
        <v>0.8125</v>
      </c>
      <c r="L356" s="60">
        <v>0.33333333333333331</v>
      </c>
      <c r="M356" s="61">
        <v>0.54166666666666663</v>
      </c>
      <c r="N356" s="61">
        <v>0.625</v>
      </c>
      <c r="O356" s="62">
        <v>0.8125</v>
      </c>
      <c r="P356" s="60">
        <v>0.33333333333333331</v>
      </c>
      <c r="Q356" s="61">
        <v>0.54166666666666663</v>
      </c>
      <c r="R356" s="61">
        <v>0.625</v>
      </c>
      <c r="S356" s="62">
        <v>0.8125</v>
      </c>
      <c r="T356" s="60">
        <v>0.33333333333333331</v>
      </c>
      <c r="U356" s="61">
        <v>0.54166666666666663</v>
      </c>
      <c r="V356" s="61">
        <v>0.625</v>
      </c>
      <c r="W356" s="62">
        <v>0.8125</v>
      </c>
      <c r="X356" s="60">
        <v>0.33333333333333331</v>
      </c>
      <c r="Y356" s="61">
        <v>0.54166666666666663</v>
      </c>
      <c r="Z356" s="61">
        <v>0.625</v>
      </c>
      <c r="AA356" s="62">
        <v>0.8125</v>
      </c>
      <c r="AB356" s="60">
        <v>0.375</v>
      </c>
      <c r="AC356" s="61">
        <v>0.52083333333333337</v>
      </c>
    </row>
    <row r="357" spans="1:31" x14ac:dyDescent="0.25">
      <c r="A357" s="64" t="s">
        <v>304</v>
      </c>
      <c r="C357" s="64" t="s">
        <v>38</v>
      </c>
      <c r="D357" s="60">
        <v>0.33333333333333331</v>
      </c>
      <c r="G357" s="61">
        <v>0.875</v>
      </c>
      <c r="H357" s="60">
        <v>0.33333333333333331</v>
      </c>
      <c r="K357" s="62">
        <v>0.875</v>
      </c>
      <c r="L357" s="60">
        <v>0.33333333333333331</v>
      </c>
      <c r="O357" s="62">
        <v>0.875</v>
      </c>
      <c r="P357" s="60">
        <v>0.33333333333333331</v>
      </c>
      <c r="S357" s="62">
        <v>0.875</v>
      </c>
      <c r="T357" s="60">
        <v>0.33333333333333331</v>
      </c>
      <c r="W357" s="62">
        <v>0.875</v>
      </c>
      <c r="X357" s="60">
        <v>0.33333333333333331</v>
      </c>
      <c r="AA357" s="62">
        <v>0.875</v>
      </c>
      <c r="AB357" s="60">
        <v>0.33333333333333331</v>
      </c>
      <c r="AE357" s="61">
        <v>0.875</v>
      </c>
    </row>
    <row r="358" spans="1:31" x14ac:dyDescent="0.25">
      <c r="A358" s="64" t="s">
        <v>305</v>
      </c>
      <c r="C358" s="64" t="s">
        <v>38</v>
      </c>
      <c r="D358" s="60">
        <v>0.27083333333333331</v>
      </c>
      <c r="G358" s="61">
        <v>0.8125</v>
      </c>
      <c r="H358" s="60">
        <v>0.27083333333333331</v>
      </c>
      <c r="K358" s="62">
        <v>0.8125</v>
      </c>
      <c r="L358" s="60">
        <v>0.27083333333333331</v>
      </c>
      <c r="O358" s="62">
        <v>0.8125</v>
      </c>
      <c r="P358" s="60">
        <v>0.27083333333333331</v>
      </c>
      <c r="S358" s="62">
        <v>0.8125</v>
      </c>
      <c r="T358" s="60">
        <v>0.27083333333333331</v>
      </c>
      <c r="W358" s="62">
        <v>0.8125</v>
      </c>
      <c r="X358" s="60">
        <v>0.27083333333333331</v>
      </c>
      <c r="Y358" s="61">
        <v>0.5</v>
      </c>
    </row>
    <row r="359" spans="1:31" x14ac:dyDescent="0.25">
      <c r="A359" s="64" t="s">
        <v>306</v>
      </c>
      <c r="C359" s="64" t="s">
        <v>38</v>
      </c>
      <c r="D359" s="60">
        <v>0.33333333333333331</v>
      </c>
      <c r="E359" s="61">
        <v>0.52083333333333337</v>
      </c>
      <c r="F359" s="61">
        <v>0.64583333333333337</v>
      </c>
      <c r="G359" s="61">
        <v>0.8125</v>
      </c>
      <c r="H359" s="60">
        <v>0.33333333333333331</v>
      </c>
      <c r="I359" s="61">
        <v>0.52083333333333337</v>
      </c>
      <c r="J359" s="61">
        <v>0.64583333333333337</v>
      </c>
      <c r="K359" s="62">
        <v>0.8125</v>
      </c>
      <c r="L359" s="60">
        <v>0.33333333333333331</v>
      </c>
      <c r="M359" s="61">
        <v>0.52083333333333337</v>
      </c>
      <c r="N359" s="61">
        <v>0.64583333333333337</v>
      </c>
      <c r="O359" s="62">
        <v>0.8125</v>
      </c>
      <c r="P359" s="60">
        <v>0.33333333333333331</v>
      </c>
      <c r="Q359" s="61">
        <v>0.52083333333333337</v>
      </c>
      <c r="R359" s="61">
        <v>0.64583333333333337</v>
      </c>
      <c r="S359" s="62">
        <v>0.8125</v>
      </c>
      <c r="T359" s="60">
        <v>0.33333333333333331</v>
      </c>
      <c r="U359" s="61">
        <v>0.52083333333333337</v>
      </c>
      <c r="V359" s="61">
        <v>0.64583333333333337</v>
      </c>
      <c r="W359" s="62">
        <v>0.8125</v>
      </c>
      <c r="X359" s="60">
        <v>0.35416666666666669</v>
      </c>
      <c r="Y359" s="61">
        <v>0.52083333333333337</v>
      </c>
      <c r="Z359" s="61">
        <v>0.64583333333333337</v>
      </c>
      <c r="AA359" s="62">
        <v>0.8125</v>
      </c>
    </row>
    <row r="360" spans="1:31" x14ac:dyDescent="0.25">
      <c r="A360" s="64" t="s">
        <v>307</v>
      </c>
      <c r="C360" s="64" t="s">
        <v>38</v>
      </c>
      <c r="H360" s="60">
        <v>0.33333333333333331</v>
      </c>
      <c r="I360" s="61">
        <v>0.52083333333333337</v>
      </c>
      <c r="J360" s="61">
        <v>0.64583333333333337</v>
      </c>
      <c r="K360" s="62">
        <v>0.8125</v>
      </c>
      <c r="L360" s="60">
        <v>0.33333333333333331</v>
      </c>
      <c r="M360" s="61">
        <v>0.52083333333333337</v>
      </c>
      <c r="N360" s="61">
        <v>0.64583333333333337</v>
      </c>
      <c r="O360" s="62">
        <v>0.8125</v>
      </c>
      <c r="P360" s="60">
        <v>0.33333333333333331</v>
      </c>
      <c r="Q360" s="61">
        <v>0.52083333333333337</v>
      </c>
      <c r="R360" s="61">
        <v>0.64583333333333337</v>
      </c>
      <c r="S360" s="62">
        <v>0.8125</v>
      </c>
      <c r="T360" s="60">
        <v>0.33333333333333331</v>
      </c>
      <c r="U360" s="61">
        <v>0.52083333333333337</v>
      </c>
      <c r="V360" s="61">
        <v>0.64583333333333337</v>
      </c>
      <c r="W360" s="62">
        <v>0.8125</v>
      </c>
      <c r="X360" s="60">
        <v>0.33333333333333331</v>
      </c>
      <c r="Y360" s="61">
        <v>0.52083333333333337</v>
      </c>
      <c r="Z360" s="61">
        <v>0.64583333333333337</v>
      </c>
      <c r="AA360" s="62">
        <v>0.8125</v>
      </c>
      <c r="AB360" s="60">
        <v>0.33333333333333331</v>
      </c>
      <c r="AC360" s="61">
        <v>0.52083333333333337</v>
      </c>
    </row>
    <row r="361" spans="1:31" x14ac:dyDescent="0.25">
      <c r="A361" s="64" t="s">
        <v>308</v>
      </c>
      <c r="C361" s="64" t="s">
        <v>38</v>
      </c>
      <c r="H361" s="60">
        <v>0.27083333333333331</v>
      </c>
      <c r="I361" s="61">
        <v>0.54166666666666663</v>
      </c>
      <c r="J361" s="61">
        <v>0.66666666666666663</v>
      </c>
      <c r="K361" s="62">
        <v>0.8125</v>
      </c>
      <c r="L361" s="60">
        <v>0.27083333333333331</v>
      </c>
      <c r="M361" s="61">
        <v>0.54166666666666663</v>
      </c>
      <c r="N361" s="61">
        <v>0.66666666666666663</v>
      </c>
      <c r="O361" s="62">
        <v>0.8125</v>
      </c>
      <c r="P361" s="60">
        <v>0.27083333333333331</v>
      </c>
      <c r="Q361" s="61">
        <v>0.54166666666666663</v>
      </c>
      <c r="R361" s="61">
        <v>0.66666666666666663</v>
      </c>
      <c r="S361" s="62">
        <v>0.8125</v>
      </c>
      <c r="T361" s="60">
        <v>0.27083333333333331</v>
      </c>
      <c r="U361" s="61">
        <v>0.54166666666666663</v>
      </c>
      <c r="V361" s="61">
        <v>0.66666666666666663</v>
      </c>
      <c r="W361" s="62">
        <v>0.8125</v>
      </c>
      <c r="X361" s="60">
        <v>0.27083333333333331</v>
      </c>
      <c r="Y361" s="61">
        <v>0.54166666666666663</v>
      </c>
      <c r="Z361" s="61">
        <v>0.66666666666666663</v>
      </c>
      <c r="AA361" s="62">
        <v>0.8125</v>
      </c>
      <c r="AB361" s="60">
        <v>0.27083333333333331</v>
      </c>
      <c r="AC361" s="61">
        <v>0.52083333333333337</v>
      </c>
    </row>
    <row r="362" spans="1:31" x14ac:dyDescent="0.25">
      <c r="A362" s="64" t="s">
        <v>309</v>
      </c>
      <c r="C362" s="64" t="s">
        <v>38</v>
      </c>
      <c r="H362" s="60">
        <v>0.33333333333333331</v>
      </c>
      <c r="I362" s="61">
        <v>0.52083333333333337</v>
      </c>
      <c r="J362" s="61">
        <v>0.64583333333333337</v>
      </c>
      <c r="K362" s="62">
        <v>0.8125</v>
      </c>
      <c r="L362" s="60">
        <v>0.33333333333333331</v>
      </c>
      <c r="M362" s="61">
        <v>0.52083333333333337</v>
      </c>
      <c r="N362" s="61">
        <v>0.64583333333333337</v>
      </c>
      <c r="O362" s="62">
        <v>0.8125</v>
      </c>
      <c r="P362" s="60">
        <v>0.33333333333333331</v>
      </c>
      <c r="Q362" s="61">
        <v>0.52083333333333337</v>
      </c>
      <c r="R362" s="61">
        <v>0.64583333333333337</v>
      </c>
      <c r="S362" s="62">
        <v>0.8125</v>
      </c>
      <c r="T362" s="60">
        <v>0.33333333333333331</v>
      </c>
      <c r="U362" s="61">
        <v>0.52083333333333337</v>
      </c>
      <c r="V362" s="61">
        <v>0.64583333333333337</v>
      </c>
      <c r="W362" s="62">
        <v>0.8125</v>
      </c>
      <c r="X362" s="60">
        <v>0.33333333333333331</v>
      </c>
      <c r="Y362" s="61">
        <v>0.52083333333333337</v>
      </c>
      <c r="Z362" s="61">
        <v>0.64583333333333337</v>
      </c>
      <c r="AA362" s="62">
        <v>0.8125</v>
      </c>
      <c r="AB362" s="60">
        <v>0.375</v>
      </c>
      <c r="AC362" s="61">
        <v>0.5</v>
      </c>
    </row>
    <row r="363" spans="1:31" x14ac:dyDescent="0.25">
      <c r="A363" s="64" t="s">
        <v>310</v>
      </c>
      <c r="C363" s="64" t="s">
        <v>38</v>
      </c>
      <c r="D363" s="60">
        <v>0.33333333333333331</v>
      </c>
      <c r="G363" s="61">
        <v>0.83333333333333337</v>
      </c>
      <c r="H363" s="60">
        <v>0.33333333333333331</v>
      </c>
      <c r="K363" s="62">
        <v>0.83333333333333337</v>
      </c>
      <c r="L363" s="60">
        <v>0.33333333333333331</v>
      </c>
      <c r="O363" s="62">
        <v>0.83333333333333337</v>
      </c>
      <c r="P363" s="60">
        <v>0.33333333333333331</v>
      </c>
      <c r="S363" s="62">
        <v>0.83333333333333337</v>
      </c>
      <c r="T363" s="60">
        <v>0.33333333333333331</v>
      </c>
      <c r="W363" s="62">
        <v>0.83333333333333337</v>
      </c>
      <c r="X363" s="60">
        <v>0.33333333333333331</v>
      </c>
      <c r="Y363" s="61">
        <v>0.54166666666666663</v>
      </c>
      <c r="Z363" s="61">
        <v>0.64583333333333337</v>
      </c>
      <c r="AA363" s="62">
        <v>0.83333333333333337</v>
      </c>
    </row>
    <row r="364" spans="1:31" x14ac:dyDescent="0.25">
      <c r="A364" s="64" t="s">
        <v>311</v>
      </c>
      <c r="C364" s="64" t="s">
        <v>38</v>
      </c>
      <c r="H364" s="60">
        <v>0.33333333333333331</v>
      </c>
      <c r="I364" s="61">
        <v>0.54166666666666663</v>
      </c>
      <c r="J364" s="61">
        <v>0.60416666666666663</v>
      </c>
      <c r="K364" s="62">
        <v>0.8125</v>
      </c>
      <c r="L364" s="60">
        <v>0.33333333333333331</v>
      </c>
      <c r="M364" s="61">
        <v>0.54166666666666663</v>
      </c>
      <c r="N364" s="61">
        <v>0.60416666666666663</v>
      </c>
      <c r="O364" s="62">
        <v>0.8125</v>
      </c>
      <c r="P364" s="60">
        <v>0.33333333333333331</v>
      </c>
      <c r="Q364" s="61">
        <v>0.54166666666666663</v>
      </c>
      <c r="R364" s="61">
        <v>0.60416666666666663</v>
      </c>
      <c r="S364" s="62">
        <v>0.8125</v>
      </c>
      <c r="T364" s="60">
        <v>0.33333333333333331</v>
      </c>
      <c r="U364" s="61">
        <v>0.54166666666666663</v>
      </c>
      <c r="V364" s="61">
        <v>0.60416666666666663</v>
      </c>
      <c r="W364" s="62">
        <v>0.8125</v>
      </c>
      <c r="X364" s="60">
        <v>0.33333333333333331</v>
      </c>
      <c r="Y364" s="61">
        <v>0.54166666666666663</v>
      </c>
      <c r="Z364" s="61">
        <v>0.60416666666666663</v>
      </c>
      <c r="AA364" s="62">
        <v>0.8125</v>
      </c>
      <c r="AB364" s="60">
        <v>0.35416666666666669</v>
      </c>
      <c r="AC364" s="61">
        <v>0.52083333333333337</v>
      </c>
    </row>
    <row r="365" spans="1:31" x14ac:dyDescent="0.25">
      <c r="A365" s="64" t="s">
        <v>312</v>
      </c>
      <c r="C365" s="64" t="s">
        <v>38</v>
      </c>
      <c r="D365" s="60">
        <v>0.3125</v>
      </c>
      <c r="E365" s="61">
        <v>0.54166666666666663</v>
      </c>
      <c r="F365" s="61">
        <v>0.625</v>
      </c>
      <c r="G365" s="61">
        <v>0.83333333333333337</v>
      </c>
      <c r="H365" s="60">
        <v>0.3125</v>
      </c>
      <c r="I365" s="61">
        <v>0.54166666666666663</v>
      </c>
      <c r="J365" s="61">
        <v>0.625</v>
      </c>
      <c r="K365" s="62">
        <v>0.83333333333333337</v>
      </c>
      <c r="L365" s="60">
        <v>0.3125</v>
      </c>
      <c r="M365" s="61">
        <v>0.54166666666666663</v>
      </c>
      <c r="N365" s="61">
        <v>0.625</v>
      </c>
      <c r="O365" s="62">
        <v>0.83333333333333337</v>
      </c>
      <c r="P365" s="60">
        <v>0.3125</v>
      </c>
      <c r="Q365" s="61">
        <v>0.54166666666666663</v>
      </c>
      <c r="R365" s="61">
        <v>0.625</v>
      </c>
      <c r="S365" s="62">
        <v>0.83333333333333337</v>
      </c>
      <c r="T365" s="60">
        <v>0.3125</v>
      </c>
      <c r="U365" s="61">
        <v>0.54166666666666663</v>
      </c>
      <c r="V365" s="61">
        <v>0.625</v>
      </c>
      <c r="W365" s="62">
        <v>0.83333333333333337</v>
      </c>
      <c r="AB365" s="60">
        <v>0.375</v>
      </c>
      <c r="AC365" s="61">
        <v>0.54166666666666663</v>
      </c>
      <c r="AD365" s="61">
        <v>0.66666666666666663</v>
      </c>
      <c r="AE365" s="61">
        <v>0.83333333333333337</v>
      </c>
    </row>
    <row r="366" spans="1:31" x14ac:dyDescent="0.25">
      <c r="A366" s="64" t="s">
        <v>313</v>
      </c>
      <c r="C366" s="64" t="s">
        <v>38</v>
      </c>
      <c r="H366" s="60">
        <v>0.33333333333333331</v>
      </c>
      <c r="I366" s="61">
        <v>0.54166666666666663</v>
      </c>
      <c r="J366" s="61">
        <v>0.64583333333333337</v>
      </c>
      <c r="K366" s="62">
        <v>0.83333333333333337</v>
      </c>
      <c r="L366" s="60">
        <v>0.33333333333333331</v>
      </c>
      <c r="M366" s="61">
        <v>0.54166666666666663</v>
      </c>
      <c r="N366" s="61">
        <v>0.64583333333333337</v>
      </c>
      <c r="O366" s="62">
        <v>0.83333333333333337</v>
      </c>
      <c r="P366" s="60">
        <v>0.33333333333333331</v>
      </c>
      <c r="Q366" s="61">
        <v>0.54166666666666663</v>
      </c>
      <c r="R366" s="61">
        <v>0.64583333333333337</v>
      </c>
      <c r="S366" s="62">
        <v>0.83333333333333337</v>
      </c>
      <c r="T366" s="60">
        <v>0.33333333333333331</v>
      </c>
      <c r="U366" s="61">
        <v>0.54166666666666663</v>
      </c>
      <c r="V366" s="61">
        <v>0.64583333333333337</v>
      </c>
      <c r="W366" s="62">
        <v>0.83333333333333337</v>
      </c>
      <c r="X366" s="60">
        <v>0.33333333333333331</v>
      </c>
      <c r="Y366" s="61">
        <v>0.54166666666666663</v>
      </c>
      <c r="Z366" s="61">
        <v>0.64583333333333337</v>
      </c>
      <c r="AA366" s="62">
        <v>0.83333333333333337</v>
      </c>
      <c r="AB366" s="60">
        <v>0.35416666666666669</v>
      </c>
      <c r="AC366" s="61">
        <v>0.54166666666666663</v>
      </c>
    </row>
    <row r="367" spans="1:31" x14ac:dyDescent="0.25">
      <c r="A367" s="64" t="s">
        <v>314</v>
      </c>
      <c r="C367" s="64" t="s">
        <v>38</v>
      </c>
      <c r="D367" s="60">
        <v>0.33333333333333331</v>
      </c>
      <c r="G367" s="61">
        <v>0.875</v>
      </c>
      <c r="H367" s="60">
        <v>0.33333333333333331</v>
      </c>
      <c r="K367" s="62">
        <v>0.875</v>
      </c>
      <c r="L367" s="60">
        <v>0.33333333333333331</v>
      </c>
      <c r="O367" s="62">
        <v>0.875</v>
      </c>
      <c r="P367" s="60">
        <v>0.33333333333333331</v>
      </c>
      <c r="S367" s="62">
        <v>0.875</v>
      </c>
      <c r="T367" s="60">
        <v>0.33333333333333331</v>
      </c>
      <c r="W367" s="62">
        <v>0.875</v>
      </c>
      <c r="X367" s="60">
        <v>0.375</v>
      </c>
      <c r="AA367" s="62">
        <v>0.875</v>
      </c>
      <c r="AB367" s="60">
        <v>0.375</v>
      </c>
      <c r="AE367" s="61">
        <v>0.83333333333333337</v>
      </c>
    </row>
    <row r="368" spans="1:31" x14ac:dyDescent="0.25">
      <c r="A368" s="64" t="s">
        <v>315</v>
      </c>
      <c r="C368" s="64" t="s">
        <v>38</v>
      </c>
      <c r="D368" s="60">
        <v>0.33333333333333331</v>
      </c>
      <c r="E368" s="61">
        <v>0.54166666666666663</v>
      </c>
      <c r="F368" s="61">
        <v>0.64583333333333337</v>
      </c>
      <c r="G368" s="61">
        <v>0.875</v>
      </c>
      <c r="H368" s="60">
        <v>0.33333333333333331</v>
      </c>
      <c r="I368" s="61">
        <v>0.54166666666666663</v>
      </c>
      <c r="J368" s="61">
        <v>0.64583333333333337</v>
      </c>
      <c r="K368" s="62">
        <v>0.875</v>
      </c>
      <c r="L368" s="60">
        <v>0.33333333333333331</v>
      </c>
      <c r="M368" s="61">
        <v>0.54166666666666663</v>
      </c>
      <c r="N368" s="61">
        <v>0.64583333333333337</v>
      </c>
      <c r="O368" s="62">
        <v>0.875</v>
      </c>
      <c r="P368" s="60">
        <v>0.33333333333333331</v>
      </c>
      <c r="Q368" s="61">
        <v>0.54166666666666663</v>
      </c>
      <c r="R368" s="61">
        <v>0.64583333333333337</v>
      </c>
      <c r="S368" s="62">
        <v>0.875</v>
      </c>
      <c r="T368" s="60">
        <v>0.33333333333333331</v>
      </c>
      <c r="U368" s="61">
        <v>0.54166666666666663</v>
      </c>
      <c r="V368" s="61">
        <v>0.64583333333333337</v>
      </c>
      <c r="W368" s="62">
        <v>0.875</v>
      </c>
      <c r="X368" s="60">
        <v>0.33333333333333331</v>
      </c>
      <c r="Y368" s="61">
        <v>0.54166666666666663</v>
      </c>
      <c r="Z368" s="61">
        <v>0.64583333333333337</v>
      </c>
      <c r="AA368" s="62">
        <v>0.875</v>
      </c>
    </row>
    <row r="369" spans="1:31" x14ac:dyDescent="0.25">
      <c r="A369" s="64" t="s">
        <v>316</v>
      </c>
      <c r="C369" s="64" t="s">
        <v>38</v>
      </c>
      <c r="D369" s="60">
        <v>0.35416666666666669</v>
      </c>
      <c r="E369" s="61">
        <v>0.54166666666666663</v>
      </c>
      <c r="F369" s="61">
        <v>0.64583333333333337</v>
      </c>
      <c r="G369" s="61">
        <v>0.8125</v>
      </c>
      <c r="H369" s="60">
        <v>0.35416666666666669</v>
      </c>
      <c r="I369" s="61">
        <v>0.54166666666666663</v>
      </c>
      <c r="J369" s="61">
        <v>0.64583333333333337</v>
      </c>
      <c r="K369" s="62">
        <v>0.8125</v>
      </c>
      <c r="L369" s="60">
        <v>0.35416666666666669</v>
      </c>
      <c r="M369" s="61">
        <v>0.54166666666666663</v>
      </c>
      <c r="N369" s="61">
        <v>0.64583333333333337</v>
      </c>
      <c r="O369" s="62">
        <v>0.8125</v>
      </c>
      <c r="P369" s="60">
        <v>0.35416666666666669</v>
      </c>
      <c r="Q369" s="61">
        <v>0.54166666666666663</v>
      </c>
      <c r="R369" s="61">
        <v>0.64583333333333337</v>
      </c>
      <c r="S369" s="62">
        <v>0.8125</v>
      </c>
      <c r="T369" s="60">
        <v>0.35416666666666669</v>
      </c>
      <c r="U369" s="61">
        <v>0.54166666666666663</v>
      </c>
      <c r="V369" s="61">
        <v>0.64583333333333337</v>
      </c>
      <c r="W369" s="62">
        <v>0.8125</v>
      </c>
      <c r="X369" s="60">
        <v>0.35416666666666669</v>
      </c>
      <c r="Y369" s="61">
        <v>0.54166666666666663</v>
      </c>
    </row>
    <row r="370" spans="1:31" x14ac:dyDescent="0.25">
      <c r="A370" s="64" t="s">
        <v>317</v>
      </c>
      <c r="C370" s="64" t="s">
        <v>38</v>
      </c>
      <c r="D370" s="60">
        <v>0.33333333333333331</v>
      </c>
      <c r="E370" s="61">
        <v>0.54166666666666663</v>
      </c>
      <c r="F370" s="61">
        <v>0.625</v>
      </c>
      <c r="G370" s="61">
        <v>0.83333333333333337</v>
      </c>
      <c r="H370" s="60">
        <v>0.33333333333333331</v>
      </c>
      <c r="I370" s="61">
        <v>0.54166666666666663</v>
      </c>
      <c r="J370" s="61">
        <v>0.625</v>
      </c>
      <c r="K370" s="62">
        <v>0.83333333333333337</v>
      </c>
      <c r="L370" s="60">
        <v>0.33333333333333331</v>
      </c>
      <c r="M370" s="61">
        <v>0.54166666666666663</v>
      </c>
      <c r="N370" s="61">
        <v>0.625</v>
      </c>
      <c r="O370" s="62">
        <v>0.83333333333333337</v>
      </c>
      <c r="P370" s="60">
        <v>0.33333333333333331</v>
      </c>
      <c r="Q370" s="61">
        <v>0.54166666666666663</v>
      </c>
      <c r="R370" s="61">
        <v>0.625</v>
      </c>
      <c r="S370" s="62">
        <v>0.83333333333333337</v>
      </c>
      <c r="T370" s="60">
        <v>0.33333333333333331</v>
      </c>
      <c r="U370" s="61">
        <v>0.54166666666666663</v>
      </c>
      <c r="V370" s="61">
        <v>0.625</v>
      </c>
      <c r="W370" s="62">
        <v>0.83333333333333337</v>
      </c>
      <c r="X370" s="60">
        <v>0.33333333333333331</v>
      </c>
      <c r="Y370" s="61">
        <v>0.54166666666666663</v>
      </c>
      <c r="Z370" s="61">
        <v>0.625</v>
      </c>
      <c r="AA370" s="62">
        <v>0.8125</v>
      </c>
    </row>
    <row r="371" spans="1:31" x14ac:dyDescent="0.25">
      <c r="A371" s="64" t="s">
        <v>318</v>
      </c>
      <c r="C371" s="64" t="s">
        <v>38</v>
      </c>
      <c r="H371" s="60">
        <v>0.3125</v>
      </c>
      <c r="I371" s="61">
        <v>0.52083333333333337</v>
      </c>
      <c r="J371" s="61">
        <v>0.64583333333333337</v>
      </c>
      <c r="K371" s="62">
        <v>0.8125</v>
      </c>
      <c r="L371" s="60">
        <v>0.3125</v>
      </c>
      <c r="M371" s="61">
        <v>0.52083333333333337</v>
      </c>
      <c r="N371" s="61">
        <v>0.64583333333333337</v>
      </c>
      <c r="O371" s="62">
        <v>0.8125</v>
      </c>
      <c r="P371" s="60">
        <v>0.3125</v>
      </c>
      <c r="Q371" s="61">
        <v>0.52083333333333337</v>
      </c>
      <c r="R371" s="61">
        <v>0.64583333333333337</v>
      </c>
      <c r="S371" s="62">
        <v>0.8125</v>
      </c>
      <c r="T371" s="60">
        <v>0.3125</v>
      </c>
      <c r="U371" s="61">
        <v>0.52083333333333337</v>
      </c>
      <c r="V371" s="61">
        <v>0.64583333333333337</v>
      </c>
      <c r="W371" s="62">
        <v>0.8125</v>
      </c>
      <c r="X371" s="60">
        <v>0.3125</v>
      </c>
      <c r="Y371" s="61">
        <v>0.52083333333333337</v>
      </c>
      <c r="Z371" s="61">
        <v>0.64583333333333337</v>
      </c>
      <c r="AA371" s="62">
        <v>0.8125</v>
      </c>
      <c r="AB371" s="60">
        <v>0.3125</v>
      </c>
      <c r="AC371" s="61">
        <v>0.52083333333333337</v>
      </c>
    </row>
    <row r="372" spans="1:31" x14ac:dyDescent="0.25">
      <c r="A372" s="64" t="s">
        <v>319</v>
      </c>
      <c r="C372" s="64" t="s">
        <v>38</v>
      </c>
      <c r="D372" s="60">
        <v>0.33333333333333331</v>
      </c>
      <c r="E372" s="61">
        <v>0.52083333333333337</v>
      </c>
      <c r="F372" s="61">
        <v>0.66666666666666663</v>
      </c>
      <c r="G372" s="61">
        <v>0.8125</v>
      </c>
      <c r="H372" s="60">
        <v>0.33333333333333331</v>
      </c>
      <c r="I372" s="61">
        <v>0.52083333333333337</v>
      </c>
      <c r="J372" s="61">
        <v>0.66666666666666663</v>
      </c>
      <c r="K372" s="62">
        <v>0.8125</v>
      </c>
      <c r="L372" s="60">
        <v>0.33333333333333331</v>
      </c>
      <c r="M372" s="61">
        <v>0.52083333333333337</v>
      </c>
      <c r="N372" s="61">
        <v>0.66666666666666663</v>
      </c>
      <c r="O372" s="62">
        <v>0.8125</v>
      </c>
      <c r="P372" s="60">
        <v>0.33333333333333331</v>
      </c>
      <c r="Q372" s="61">
        <v>0.52083333333333337</v>
      </c>
      <c r="R372" s="61">
        <v>0.66666666666666663</v>
      </c>
      <c r="S372" s="62">
        <v>0.8125</v>
      </c>
      <c r="T372" s="60">
        <v>0.33333333333333331</v>
      </c>
      <c r="U372" s="61">
        <v>0.52083333333333337</v>
      </c>
      <c r="V372" s="61">
        <v>0.66666666666666663</v>
      </c>
      <c r="W372" s="62">
        <v>0.8125</v>
      </c>
      <c r="X372" s="60">
        <v>0.33333333333333331</v>
      </c>
      <c r="Y372" s="61">
        <v>0.52083333333333337</v>
      </c>
    </row>
    <row r="373" spans="1:31" x14ac:dyDescent="0.25">
      <c r="A373" s="64" t="s">
        <v>320</v>
      </c>
      <c r="C373" s="64" t="s">
        <v>38</v>
      </c>
      <c r="D373" s="60">
        <v>0.3125</v>
      </c>
      <c r="E373" s="61">
        <v>0.54166666666666663</v>
      </c>
      <c r="F373" s="61">
        <v>0.625</v>
      </c>
      <c r="G373" s="61">
        <v>0.8125</v>
      </c>
      <c r="H373" s="60">
        <v>0.3125</v>
      </c>
      <c r="I373" s="61">
        <v>0.54166666666666663</v>
      </c>
      <c r="J373" s="61">
        <v>0.625</v>
      </c>
      <c r="K373" s="62">
        <v>0.8125</v>
      </c>
      <c r="L373" s="60">
        <v>0.3125</v>
      </c>
      <c r="M373" s="61">
        <v>0.54166666666666663</v>
      </c>
      <c r="N373" s="61">
        <v>0.625</v>
      </c>
      <c r="O373" s="62">
        <v>0.8125</v>
      </c>
      <c r="P373" s="60">
        <v>0.3125</v>
      </c>
      <c r="Q373" s="61">
        <v>0.54166666666666663</v>
      </c>
      <c r="R373" s="61">
        <v>0.625</v>
      </c>
      <c r="S373" s="62">
        <v>0.8125</v>
      </c>
      <c r="T373" s="60">
        <v>0.3125</v>
      </c>
      <c r="U373" s="61">
        <v>0.54166666666666663</v>
      </c>
      <c r="V373" s="61">
        <v>0.625</v>
      </c>
      <c r="W373" s="62">
        <v>0.8125</v>
      </c>
      <c r="X373" s="60">
        <v>0.3125</v>
      </c>
      <c r="Y373" s="61">
        <v>0.54166666666666663</v>
      </c>
      <c r="Z373" s="61">
        <v>0.625</v>
      </c>
      <c r="AA373" s="62">
        <v>0.8125</v>
      </c>
      <c r="AB373" s="60">
        <v>0.375</v>
      </c>
      <c r="AC373" s="61">
        <v>0.54166666666666663</v>
      </c>
    </row>
    <row r="374" spans="1:31" x14ac:dyDescent="0.25">
      <c r="A374" s="64" t="s">
        <v>321</v>
      </c>
      <c r="C374" s="64" t="s">
        <v>38</v>
      </c>
      <c r="D374" s="60">
        <v>0.33333333333333331</v>
      </c>
      <c r="E374" s="61">
        <v>0.54166666666666663</v>
      </c>
      <c r="F374" s="61">
        <v>0.64583333333333337</v>
      </c>
      <c r="G374" s="61">
        <v>0.8125</v>
      </c>
      <c r="H374" s="60">
        <v>0.33333333333333331</v>
      </c>
      <c r="I374" s="61">
        <v>0.54166666666666663</v>
      </c>
      <c r="J374" s="61">
        <v>0.64583333333333337</v>
      </c>
      <c r="K374" s="62">
        <v>0.8125</v>
      </c>
      <c r="L374" s="60">
        <v>0.33333333333333331</v>
      </c>
      <c r="M374" s="61">
        <v>0.54166666666666663</v>
      </c>
      <c r="N374" s="61">
        <v>0.64583333333333337</v>
      </c>
      <c r="O374" s="62">
        <v>0.8125</v>
      </c>
      <c r="P374" s="60">
        <v>0.33333333333333331</v>
      </c>
      <c r="Q374" s="61">
        <v>0.54166666666666663</v>
      </c>
      <c r="R374" s="61">
        <v>0.64583333333333337</v>
      </c>
      <c r="S374" s="62">
        <v>0.8125</v>
      </c>
      <c r="T374" s="60">
        <v>0.33333333333333331</v>
      </c>
      <c r="U374" s="61">
        <v>0.54166666666666663</v>
      </c>
      <c r="V374" s="61">
        <v>0.64583333333333337</v>
      </c>
      <c r="W374" s="62">
        <v>0.8125</v>
      </c>
      <c r="X374" s="60">
        <v>0.33333333333333331</v>
      </c>
      <c r="Y374" s="61">
        <v>0.52083333333333337</v>
      </c>
    </row>
    <row r="375" spans="1:31" x14ac:dyDescent="0.25">
      <c r="A375" s="64" t="s">
        <v>322</v>
      </c>
      <c r="C375" s="64" t="s">
        <v>38</v>
      </c>
      <c r="D375" s="60">
        <v>0.33333333333333331</v>
      </c>
      <c r="E375" s="61">
        <v>0.52083333333333337</v>
      </c>
      <c r="F375" s="61">
        <v>0.625</v>
      </c>
      <c r="G375" s="61">
        <v>0.8125</v>
      </c>
      <c r="H375" s="60">
        <v>0.33333333333333331</v>
      </c>
      <c r="I375" s="61">
        <v>0.52083333333333337</v>
      </c>
      <c r="J375" s="61">
        <v>0.625</v>
      </c>
      <c r="K375" s="62">
        <v>0.8125</v>
      </c>
      <c r="L375" s="60">
        <v>0.33333333333333331</v>
      </c>
      <c r="M375" s="61">
        <v>0.52083333333333337</v>
      </c>
      <c r="N375" s="61">
        <v>0.625</v>
      </c>
      <c r="O375" s="62">
        <v>0.8125</v>
      </c>
      <c r="P375" s="60">
        <v>0.33333333333333331</v>
      </c>
      <c r="Q375" s="61">
        <v>0.52083333333333337</v>
      </c>
      <c r="R375" s="61">
        <v>0.625</v>
      </c>
      <c r="S375" s="62">
        <v>0.8125</v>
      </c>
      <c r="T375" s="60">
        <v>0.33333333333333331</v>
      </c>
      <c r="U375" s="61">
        <v>0.52083333333333337</v>
      </c>
      <c r="V375" s="61">
        <v>0.625</v>
      </c>
      <c r="W375" s="62">
        <v>0.8125</v>
      </c>
      <c r="X375" s="60">
        <v>0.33333333333333331</v>
      </c>
      <c r="Y375" s="61">
        <v>0.52083333333333337</v>
      </c>
      <c r="Z375" s="61">
        <v>0.625</v>
      </c>
      <c r="AA375" s="62">
        <v>0.8125</v>
      </c>
      <c r="AB375" s="60">
        <v>0.375</v>
      </c>
      <c r="AC375" s="61">
        <v>0.54166666666666663</v>
      </c>
    </row>
    <row r="376" spans="1:31" x14ac:dyDescent="0.25">
      <c r="A376" s="64" t="s">
        <v>323</v>
      </c>
      <c r="C376" s="64" t="s">
        <v>38</v>
      </c>
      <c r="D376" s="60">
        <v>0.33333333333333331</v>
      </c>
      <c r="E376" s="61">
        <v>0.52083333333333337</v>
      </c>
      <c r="F376" s="61">
        <v>0.64583333333333337</v>
      </c>
      <c r="G376" s="61">
        <v>0.79166666666666663</v>
      </c>
      <c r="H376" s="60">
        <v>0.33333333333333331</v>
      </c>
      <c r="I376" s="61">
        <v>0.52083333333333337</v>
      </c>
      <c r="J376" s="61">
        <v>0.64583333333333337</v>
      </c>
      <c r="K376" s="62">
        <v>0.79166666666666663</v>
      </c>
      <c r="L376" s="60">
        <v>0.33333333333333331</v>
      </c>
      <c r="M376" s="61">
        <v>0.52083333333333337</v>
      </c>
      <c r="N376" s="61">
        <v>0.64583333333333337</v>
      </c>
      <c r="O376" s="62">
        <v>0.79166666666666663</v>
      </c>
      <c r="P376" s="60">
        <v>0.33333333333333331</v>
      </c>
      <c r="Q376" s="61">
        <v>0.52083333333333337</v>
      </c>
      <c r="R376" s="61">
        <v>0.64583333333333337</v>
      </c>
      <c r="S376" s="62">
        <v>0.79166666666666663</v>
      </c>
      <c r="T376" s="60">
        <v>0.33333333333333331</v>
      </c>
      <c r="U376" s="61">
        <v>0.52083333333333337</v>
      </c>
      <c r="V376" s="61">
        <v>0.64583333333333337</v>
      </c>
      <c r="W376" s="62">
        <v>0.79166666666666663</v>
      </c>
      <c r="X376" s="60">
        <v>0.33333333333333331</v>
      </c>
      <c r="Y376" s="61">
        <v>0.52083333333333337</v>
      </c>
    </row>
    <row r="377" spans="1:31" x14ac:dyDescent="0.25">
      <c r="A377" s="64" t="s">
        <v>324</v>
      </c>
      <c r="C377" s="64" t="s">
        <v>38</v>
      </c>
      <c r="D377" s="60">
        <v>0.33333333333333331</v>
      </c>
      <c r="E377" s="61">
        <v>0.52083333333333337</v>
      </c>
      <c r="F377" s="61">
        <v>0.64583333333333337</v>
      </c>
      <c r="G377" s="61">
        <v>0.79166666666666663</v>
      </c>
      <c r="H377" s="60">
        <v>0.33333333333333331</v>
      </c>
      <c r="I377" s="61">
        <v>0.52083333333333337</v>
      </c>
      <c r="J377" s="61">
        <v>0.64583333333333337</v>
      </c>
      <c r="K377" s="62">
        <v>0.79166666666666663</v>
      </c>
      <c r="L377" s="60">
        <v>0.33333333333333331</v>
      </c>
      <c r="M377" s="61">
        <v>0.52083333333333337</v>
      </c>
      <c r="N377" s="61">
        <v>0.64583333333333337</v>
      </c>
      <c r="O377" s="62">
        <v>0.79166666666666663</v>
      </c>
      <c r="P377" s="60">
        <v>0.33333333333333331</v>
      </c>
      <c r="Q377" s="61">
        <v>0.52083333333333337</v>
      </c>
      <c r="R377" s="61">
        <v>0.64583333333333337</v>
      </c>
      <c r="S377" s="62">
        <v>0.79166666666666663</v>
      </c>
      <c r="T377" s="60">
        <v>0.33333333333333331</v>
      </c>
      <c r="U377" s="61">
        <v>0.52083333333333337</v>
      </c>
      <c r="V377" s="61">
        <v>0.64583333333333337</v>
      </c>
      <c r="W377" s="62">
        <v>0.79166666666666663</v>
      </c>
      <c r="X377" s="60">
        <v>0.33333333333333331</v>
      </c>
      <c r="Y377" s="61">
        <v>0.52083333333333337</v>
      </c>
    </row>
    <row r="378" spans="1:31" x14ac:dyDescent="0.25">
      <c r="A378" s="64" t="s">
        <v>325</v>
      </c>
      <c r="C378" s="64" t="s">
        <v>38</v>
      </c>
      <c r="D378" s="60">
        <v>0.35416666666666669</v>
      </c>
      <c r="E378" s="61">
        <v>0.52083333333333337</v>
      </c>
      <c r="F378" s="61">
        <v>0.64583333333333337</v>
      </c>
      <c r="G378" s="61">
        <v>0.8125</v>
      </c>
      <c r="H378" s="60">
        <v>0.35416666666666669</v>
      </c>
      <c r="I378" s="61">
        <v>0.52083333333333337</v>
      </c>
      <c r="J378" s="61">
        <v>0.64583333333333337</v>
      </c>
      <c r="K378" s="62">
        <v>0.8125</v>
      </c>
      <c r="L378" s="60">
        <v>0.35416666666666669</v>
      </c>
      <c r="M378" s="61">
        <v>0.52083333333333337</v>
      </c>
      <c r="N378" s="61">
        <v>0.64583333333333337</v>
      </c>
      <c r="O378" s="62">
        <v>0.8125</v>
      </c>
      <c r="P378" s="60">
        <v>0.35416666666666669</v>
      </c>
      <c r="Q378" s="61">
        <v>0.52083333333333337</v>
      </c>
      <c r="R378" s="61">
        <v>0.64583333333333337</v>
      </c>
      <c r="S378" s="62">
        <v>0.8125</v>
      </c>
      <c r="T378" s="60">
        <v>0.35416666666666669</v>
      </c>
      <c r="U378" s="61">
        <v>0.52083333333333337</v>
      </c>
      <c r="V378" s="61">
        <v>0.64583333333333337</v>
      </c>
      <c r="W378" s="62">
        <v>0.8125</v>
      </c>
      <c r="X378" s="60">
        <v>0.35416666666666669</v>
      </c>
      <c r="Y378" s="61">
        <v>0.52083333333333337</v>
      </c>
      <c r="Z378" s="61">
        <v>0.64583333333333337</v>
      </c>
      <c r="AA378" s="62">
        <v>0.8125</v>
      </c>
    </row>
    <row r="379" spans="1:31" x14ac:dyDescent="0.25">
      <c r="A379" s="64" t="s">
        <v>326</v>
      </c>
      <c r="C379" s="64" t="s">
        <v>38</v>
      </c>
      <c r="D379" s="60">
        <v>0.35416666666666669</v>
      </c>
      <c r="G379" s="61">
        <v>0.83333333333333337</v>
      </c>
      <c r="H379" s="60">
        <v>0.35416666666666669</v>
      </c>
      <c r="K379" s="62">
        <v>0.83333333333333337</v>
      </c>
      <c r="L379" s="60">
        <v>0.35416666666666669</v>
      </c>
      <c r="O379" s="62">
        <v>0.83333333333333337</v>
      </c>
      <c r="P379" s="60">
        <v>0.35416666666666669</v>
      </c>
      <c r="S379" s="62">
        <v>0.83333333333333337</v>
      </c>
      <c r="T379" s="60">
        <v>0.35416666666666669</v>
      </c>
      <c r="W379" s="62">
        <v>0.83333333333333337</v>
      </c>
      <c r="X379" s="60">
        <v>0.35416666666666669</v>
      </c>
      <c r="AA379" s="62">
        <v>0.83333333333333337</v>
      </c>
    </row>
    <row r="380" spans="1:31" x14ac:dyDescent="0.25">
      <c r="A380" s="64" t="s">
        <v>327</v>
      </c>
      <c r="C380" s="64" t="s">
        <v>38</v>
      </c>
      <c r="D380" s="60">
        <v>0.33333333333333331</v>
      </c>
      <c r="E380" s="61">
        <v>0.52083333333333337</v>
      </c>
      <c r="F380" s="61">
        <v>0.64583333333333337</v>
      </c>
      <c r="G380" s="61">
        <v>0.8125</v>
      </c>
      <c r="H380" s="60">
        <v>0.33333333333333331</v>
      </c>
      <c r="I380" s="61">
        <v>0.52083333333333337</v>
      </c>
      <c r="J380" s="61">
        <v>0.64583333333333337</v>
      </c>
      <c r="K380" s="62">
        <v>0.8125</v>
      </c>
      <c r="L380" s="60">
        <v>0.33333333333333331</v>
      </c>
      <c r="M380" s="61">
        <v>0.52083333333333337</v>
      </c>
      <c r="N380" s="61">
        <v>0.64583333333333337</v>
      </c>
      <c r="O380" s="62">
        <v>0.8125</v>
      </c>
      <c r="P380" s="60">
        <v>0.33333333333333331</v>
      </c>
      <c r="Q380" s="61">
        <v>0.52083333333333337</v>
      </c>
      <c r="R380" s="61">
        <v>0.64583333333333337</v>
      </c>
      <c r="S380" s="62">
        <v>0.8125</v>
      </c>
      <c r="T380" s="60">
        <v>0.33333333333333331</v>
      </c>
      <c r="U380" s="61">
        <v>0.52083333333333337</v>
      </c>
      <c r="V380" s="61">
        <v>0.64583333333333337</v>
      </c>
      <c r="W380" s="62">
        <v>0.8125</v>
      </c>
      <c r="X380" s="60">
        <v>0.33333333333333331</v>
      </c>
      <c r="Y380" s="61">
        <v>0.52083333333333337</v>
      </c>
      <c r="Z380" s="61">
        <v>0.64583333333333337</v>
      </c>
      <c r="AA380" s="62">
        <v>0.8125</v>
      </c>
    </row>
    <row r="381" spans="1:31" x14ac:dyDescent="0.25">
      <c r="A381" s="64" t="s">
        <v>328</v>
      </c>
      <c r="C381" s="64" t="s">
        <v>38</v>
      </c>
      <c r="D381" s="60">
        <v>0.35416666666666669</v>
      </c>
      <c r="E381" s="61">
        <v>0.54166666666666663</v>
      </c>
      <c r="F381" s="61">
        <v>0.66666666666666663</v>
      </c>
      <c r="G381" s="61">
        <v>0.8125</v>
      </c>
      <c r="H381" s="60">
        <v>0.35416666666666669</v>
      </c>
      <c r="I381" s="61">
        <v>0.54166666666666663</v>
      </c>
      <c r="J381" s="61">
        <v>0.66666666666666663</v>
      </c>
      <c r="K381" s="62">
        <v>0.8125</v>
      </c>
      <c r="L381" s="60">
        <v>0.35416666666666669</v>
      </c>
      <c r="M381" s="61">
        <v>0.54166666666666663</v>
      </c>
      <c r="N381" s="61">
        <v>0.66666666666666663</v>
      </c>
      <c r="O381" s="62">
        <v>0.8125</v>
      </c>
      <c r="P381" s="60">
        <v>0.35416666666666669</v>
      </c>
      <c r="Q381" s="61">
        <v>0.54166666666666663</v>
      </c>
      <c r="R381" s="61">
        <v>0.66666666666666663</v>
      </c>
      <c r="S381" s="62">
        <v>0.8125</v>
      </c>
      <c r="T381" s="60">
        <v>0.35416666666666669</v>
      </c>
      <c r="U381" s="61">
        <v>0.54166666666666663</v>
      </c>
      <c r="V381" s="61">
        <v>0.66666666666666663</v>
      </c>
      <c r="W381" s="62">
        <v>0.8125</v>
      </c>
      <c r="X381" s="60">
        <v>0.35416666666666669</v>
      </c>
      <c r="Y381" s="61">
        <v>0.54166666666666663</v>
      </c>
      <c r="Z381" s="61">
        <v>0.66666666666666663</v>
      </c>
      <c r="AA381" s="62">
        <v>0.8125</v>
      </c>
    </row>
    <row r="382" spans="1:31" x14ac:dyDescent="0.25">
      <c r="A382" s="64" t="s">
        <v>329</v>
      </c>
      <c r="C382" s="64" t="s">
        <v>38</v>
      </c>
      <c r="D382" s="60">
        <v>0.33333333333333331</v>
      </c>
      <c r="E382" s="61">
        <v>0.52083333333333337</v>
      </c>
      <c r="F382" s="61">
        <v>0.625</v>
      </c>
      <c r="G382" s="61">
        <v>0.79166666666666663</v>
      </c>
      <c r="H382" s="60">
        <v>0.33333333333333331</v>
      </c>
      <c r="I382" s="61">
        <v>0.52083333333333337</v>
      </c>
      <c r="J382" s="61">
        <v>0.625</v>
      </c>
      <c r="K382" s="62">
        <v>0.79166666666666663</v>
      </c>
      <c r="L382" s="60">
        <v>0.33333333333333331</v>
      </c>
      <c r="M382" s="61">
        <v>0.52083333333333337</v>
      </c>
      <c r="N382" s="61">
        <v>0.625</v>
      </c>
      <c r="O382" s="62">
        <v>0.79166666666666663</v>
      </c>
      <c r="P382" s="60">
        <v>0.33333333333333331</v>
      </c>
      <c r="Q382" s="61">
        <v>0.52083333333333337</v>
      </c>
      <c r="R382" s="61">
        <v>0.625</v>
      </c>
      <c r="S382" s="62">
        <v>0.79166666666666663</v>
      </c>
      <c r="T382" s="60">
        <v>0.33333333333333331</v>
      </c>
      <c r="U382" s="61">
        <v>0.54166666666666663</v>
      </c>
      <c r="V382" s="61">
        <v>0.625</v>
      </c>
      <c r="W382" s="62">
        <v>0.79166666666666663</v>
      </c>
      <c r="X382" s="60">
        <v>0.33333333333333331</v>
      </c>
      <c r="Y382" s="61">
        <v>0.54166666666666663</v>
      </c>
      <c r="Z382" s="61">
        <v>0.625</v>
      </c>
      <c r="AA382" s="62">
        <v>0.79166666666666663</v>
      </c>
      <c r="AB382" s="60">
        <v>0.33333333333333331</v>
      </c>
      <c r="AC382" s="61">
        <v>0.52083333333333337</v>
      </c>
    </row>
    <row r="383" spans="1:31" x14ac:dyDescent="0.25">
      <c r="A383" s="64" t="s">
        <v>329</v>
      </c>
      <c r="C383" s="64" t="s">
        <v>40</v>
      </c>
      <c r="D383" s="60">
        <v>0.33333333333333331</v>
      </c>
      <c r="G383" s="61">
        <v>0.83333333333333337</v>
      </c>
      <c r="H383" s="60">
        <v>0.33333333333333331</v>
      </c>
      <c r="K383" s="62">
        <v>0.83333333333333337</v>
      </c>
      <c r="L383" s="60">
        <v>0.33333333333333331</v>
      </c>
      <c r="O383" s="62">
        <v>0.83333333333333337</v>
      </c>
      <c r="P383" s="60">
        <v>0.33333333333333331</v>
      </c>
      <c r="S383" s="62">
        <v>0.83333333333333337</v>
      </c>
      <c r="T383" s="60">
        <v>0.33333333333333331</v>
      </c>
      <c r="W383" s="62">
        <v>0.83333333333333337</v>
      </c>
      <c r="X383" s="60">
        <v>0.33333333333333331</v>
      </c>
      <c r="AA383" s="62">
        <v>0.83333333333333337</v>
      </c>
      <c r="AB383" s="60">
        <v>0.33333333333333331</v>
      </c>
      <c r="AC383" s="61">
        <v>0.54166666666666663</v>
      </c>
    </row>
    <row r="384" spans="1:31" x14ac:dyDescent="0.25">
      <c r="A384" s="64" t="s">
        <v>330</v>
      </c>
      <c r="C384" s="64" t="s">
        <v>38</v>
      </c>
      <c r="D384" s="60">
        <v>0.33333333333333331</v>
      </c>
      <c r="G384" s="61">
        <v>0.83333333333333337</v>
      </c>
      <c r="H384" s="60">
        <v>0.33333333333333331</v>
      </c>
      <c r="K384" s="62">
        <v>0.83333333333333337</v>
      </c>
      <c r="P384" s="60">
        <v>0.33333333333333331</v>
      </c>
      <c r="S384" s="62">
        <v>0.83333333333333337</v>
      </c>
      <c r="T384" s="60">
        <v>0.33333333333333331</v>
      </c>
      <c r="W384" s="62">
        <v>0.83333333333333337</v>
      </c>
      <c r="X384" s="60">
        <v>0.33333333333333331</v>
      </c>
      <c r="AA384" s="62">
        <v>0.83333333333333337</v>
      </c>
      <c r="AB384" s="60">
        <v>0.35416666666666669</v>
      </c>
      <c r="AC384" s="61">
        <v>0.54166666666666663</v>
      </c>
      <c r="AD384" s="61">
        <v>0.66666666666666663</v>
      </c>
      <c r="AE384" s="61">
        <v>0.83333333333333337</v>
      </c>
    </row>
    <row r="385" spans="1:31" x14ac:dyDescent="0.25">
      <c r="A385" s="64" t="s">
        <v>331</v>
      </c>
      <c r="C385" s="64" t="s">
        <v>38</v>
      </c>
      <c r="H385" s="60">
        <v>0.35416666666666669</v>
      </c>
      <c r="I385" s="61">
        <v>0.52083333333333337</v>
      </c>
      <c r="J385" s="61">
        <v>0.66666666666666663</v>
      </c>
      <c r="K385" s="62">
        <v>0.8125</v>
      </c>
      <c r="L385" s="60">
        <v>0.35416666666666669</v>
      </c>
      <c r="M385" s="61">
        <v>0.52083333333333337</v>
      </c>
      <c r="N385" s="61">
        <v>0.66666666666666663</v>
      </c>
      <c r="O385" s="62">
        <v>0.8125</v>
      </c>
      <c r="P385" s="60">
        <v>0.35416666666666669</v>
      </c>
      <c r="Q385" s="61">
        <v>0.52083333333333337</v>
      </c>
      <c r="R385" s="61">
        <v>0.66666666666666663</v>
      </c>
      <c r="S385" s="62">
        <v>0.8125</v>
      </c>
      <c r="T385" s="60">
        <v>0.35416666666666669</v>
      </c>
      <c r="U385" s="61">
        <v>0.52083333333333337</v>
      </c>
      <c r="V385" s="61">
        <v>0.66666666666666663</v>
      </c>
      <c r="W385" s="62">
        <v>0.8125</v>
      </c>
      <c r="X385" s="60">
        <v>0.35416666666666669</v>
      </c>
      <c r="Y385" s="61">
        <v>0.52083333333333337</v>
      </c>
      <c r="Z385" s="61">
        <v>0.66666666666666663</v>
      </c>
      <c r="AA385" s="62">
        <v>0.8125</v>
      </c>
      <c r="AB385" s="60">
        <v>0.35416666666666669</v>
      </c>
      <c r="AC385" s="61">
        <v>0.52083333333333337</v>
      </c>
    </row>
    <row r="386" spans="1:31" x14ac:dyDescent="0.25">
      <c r="A386" s="64" t="s">
        <v>331</v>
      </c>
      <c r="C386" s="64" t="s">
        <v>40</v>
      </c>
      <c r="D386" s="60">
        <v>0.33333333333333331</v>
      </c>
      <c r="G386" s="61">
        <v>0.83333333333333337</v>
      </c>
      <c r="H386" s="60">
        <v>0.33333333333333331</v>
      </c>
      <c r="K386" s="62">
        <v>0.83333333333333337</v>
      </c>
      <c r="L386" s="60">
        <v>0.33333333333333331</v>
      </c>
      <c r="O386" s="62">
        <v>0.83333333333333337</v>
      </c>
      <c r="P386" s="60">
        <v>0.33333333333333331</v>
      </c>
      <c r="S386" s="62">
        <v>0.83333333333333337</v>
      </c>
      <c r="T386" s="60">
        <v>0.33333333333333331</v>
      </c>
      <c r="W386" s="62">
        <v>0.83333333333333337</v>
      </c>
      <c r="X386" s="60">
        <v>0.33333333333333331</v>
      </c>
      <c r="AA386" s="62">
        <v>0.83333333333333337</v>
      </c>
    </row>
    <row r="387" spans="1:31" x14ac:dyDescent="0.25">
      <c r="A387" s="64" t="s">
        <v>332</v>
      </c>
      <c r="C387" s="64" t="s">
        <v>38</v>
      </c>
      <c r="D387" s="60">
        <v>0.33333333333333331</v>
      </c>
      <c r="E387" s="61">
        <v>0.52083333333333337</v>
      </c>
      <c r="F387" s="61">
        <v>0.66666666666666663</v>
      </c>
      <c r="G387" s="61">
        <v>0.83333333333333337</v>
      </c>
      <c r="H387" s="60">
        <v>0.33333333333333331</v>
      </c>
      <c r="I387" s="61">
        <v>0.52083333333333337</v>
      </c>
      <c r="J387" s="61">
        <v>0.66666666666666663</v>
      </c>
      <c r="K387" s="62">
        <v>0.83333333333333337</v>
      </c>
      <c r="L387" s="60">
        <v>0.33333333333333331</v>
      </c>
      <c r="M387" s="61">
        <v>0.52083333333333337</v>
      </c>
      <c r="N387" s="61">
        <v>0.66666666666666663</v>
      </c>
      <c r="O387" s="62">
        <v>0.83333333333333337</v>
      </c>
      <c r="P387" s="60">
        <v>0.33333333333333331</v>
      </c>
      <c r="Q387" s="61">
        <v>0.52083333333333337</v>
      </c>
      <c r="T387" s="60">
        <v>0.33333333333333331</v>
      </c>
      <c r="U387" s="61">
        <v>0.52083333333333337</v>
      </c>
      <c r="V387" s="61">
        <v>0.66666666666666663</v>
      </c>
      <c r="W387" s="62">
        <v>0.83333333333333337</v>
      </c>
      <c r="X387" s="60">
        <v>0.33333333333333331</v>
      </c>
      <c r="Y387" s="61">
        <v>0.52083333333333337</v>
      </c>
      <c r="Z387" s="61">
        <v>0.66666666666666663</v>
      </c>
      <c r="AA387" s="62">
        <v>0.83333333333333337</v>
      </c>
      <c r="AB387" s="60">
        <v>0.33333333333333331</v>
      </c>
      <c r="AC387" s="61">
        <v>0.52083333333333337</v>
      </c>
      <c r="AD387" s="61">
        <v>0.66666666666666663</v>
      </c>
      <c r="AE387" s="61">
        <v>0.83333333333333337</v>
      </c>
    </row>
    <row r="388" spans="1:31" x14ac:dyDescent="0.25">
      <c r="A388" s="64" t="s">
        <v>332</v>
      </c>
      <c r="C388" s="64" t="s">
        <v>40</v>
      </c>
      <c r="D388" s="60">
        <v>0.33333333333333331</v>
      </c>
      <c r="G388" s="61">
        <v>0.83333333333333337</v>
      </c>
      <c r="H388" s="60">
        <v>0.33333333333333331</v>
      </c>
      <c r="K388" s="62">
        <v>0.83333333333333337</v>
      </c>
      <c r="L388" s="60">
        <v>0.33333333333333331</v>
      </c>
      <c r="O388" s="62">
        <v>0.83333333333333337</v>
      </c>
      <c r="P388" s="60">
        <v>0.33333333333333331</v>
      </c>
      <c r="S388" s="62">
        <v>0.83333333333333337</v>
      </c>
      <c r="T388" s="60">
        <v>0.33333333333333331</v>
      </c>
      <c r="W388" s="62">
        <v>0.83333333333333337</v>
      </c>
      <c r="X388" s="60">
        <v>0.33333333333333331</v>
      </c>
      <c r="AA388" s="62">
        <v>0.83333333333333337</v>
      </c>
      <c r="AB388" s="60">
        <v>0.33333333333333331</v>
      </c>
      <c r="AE388" s="61">
        <v>0.83333333333333337</v>
      </c>
    </row>
    <row r="389" spans="1:31" x14ac:dyDescent="0.25">
      <c r="A389" s="64" t="s">
        <v>333</v>
      </c>
      <c r="C389" s="64" t="s">
        <v>38</v>
      </c>
      <c r="D389" s="60">
        <v>0.33333333333333331</v>
      </c>
      <c r="E389" s="61">
        <v>0.52083333333333337</v>
      </c>
      <c r="F389" s="61">
        <v>0.66666666666666663</v>
      </c>
      <c r="G389" s="61">
        <v>0.83333333333333337</v>
      </c>
      <c r="H389" s="60">
        <v>0.33333333333333331</v>
      </c>
      <c r="I389" s="61">
        <v>0.52083333333333337</v>
      </c>
      <c r="J389" s="61">
        <v>0.66666666666666663</v>
      </c>
      <c r="K389" s="62">
        <v>0.83333333333333337</v>
      </c>
      <c r="L389" s="60">
        <v>0.33333333333333331</v>
      </c>
      <c r="M389" s="61">
        <v>0.52083333333333337</v>
      </c>
      <c r="N389" s="61">
        <v>0.66666666666666663</v>
      </c>
      <c r="O389" s="62">
        <v>0.83333333333333337</v>
      </c>
      <c r="P389" s="60">
        <v>0.33333333333333331</v>
      </c>
      <c r="Q389" s="61">
        <v>0.52083333333333337</v>
      </c>
      <c r="R389" s="61">
        <v>0.66666666666666663</v>
      </c>
      <c r="S389" s="62">
        <v>0.83333333333333337</v>
      </c>
      <c r="T389" s="60">
        <v>0.33333333333333331</v>
      </c>
      <c r="U389" s="61">
        <v>0.52083333333333337</v>
      </c>
      <c r="V389" s="61">
        <v>0.66666666666666663</v>
      </c>
      <c r="W389" s="62">
        <v>0.83333333333333337</v>
      </c>
      <c r="X389" s="60">
        <v>0.33333333333333331</v>
      </c>
      <c r="Y389" s="61">
        <v>0.52083333333333337</v>
      </c>
      <c r="Z389" s="61">
        <v>0.66666666666666663</v>
      </c>
      <c r="AA389" s="62">
        <v>0.83333333333333337</v>
      </c>
      <c r="AB389" s="60">
        <v>0.33333333333333331</v>
      </c>
      <c r="AC389" s="61">
        <v>0.52083333333333337</v>
      </c>
      <c r="AD389" s="61">
        <v>0.66666666666666663</v>
      </c>
      <c r="AE389" s="61">
        <v>0.83333333333333337</v>
      </c>
    </row>
    <row r="390" spans="1:31" x14ac:dyDescent="0.25">
      <c r="A390" s="64" t="s">
        <v>333</v>
      </c>
      <c r="C390" s="64" t="s">
        <v>40</v>
      </c>
      <c r="D390" s="60">
        <v>0.33333333333333331</v>
      </c>
      <c r="G390" s="61">
        <v>0.83333333333333337</v>
      </c>
      <c r="H390" s="60">
        <v>0.33333333333333331</v>
      </c>
      <c r="K390" s="62">
        <v>0.83333333333333337</v>
      </c>
      <c r="L390" s="60">
        <v>0.33333333333333331</v>
      </c>
      <c r="O390" s="62">
        <v>0.83333333333333337</v>
      </c>
      <c r="P390" s="60">
        <v>0.33333333333333331</v>
      </c>
      <c r="S390" s="62">
        <v>0.83333333333333337</v>
      </c>
      <c r="T390" s="60">
        <v>0.33333333333333331</v>
      </c>
      <c r="W390" s="62">
        <v>0.83333333333333337</v>
      </c>
      <c r="X390" s="60">
        <v>0.33333333333333331</v>
      </c>
      <c r="AA390" s="62">
        <v>0.83333333333333337</v>
      </c>
      <c r="AB390" s="60">
        <v>0.33333333333333331</v>
      </c>
      <c r="AE390" s="61">
        <v>0.83333333333333337</v>
      </c>
    </row>
    <row r="391" spans="1:31" x14ac:dyDescent="0.25">
      <c r="A391" s="64" t="s">
        <v>334</v>
      </c>
      <c r="C391" s="64" t="s">
        <v>38</v>
      </c>
      <c r="D391" s="60">
        <v>0.33333333333333331</v>
      </c>
      <c r="E391" s="61">
        <v>0.54166666666666663</v>
      </c>
      <c r="F391" s="61">
        <v>0.64583333333333337</v>
      </c>
      <c r="G391" s="61">
        <v>0.8125</v>
      </c>
      <c r="H391" s="60">
        <v>0.33333333333333331</v>
      </c>
      <c r="I391" s="61">
        <v>0.54166666666666663</v>
      </c>
      <c r="J391" s="61">
        <v>0.64583333333333337</v>
      </c>
      <c r="K391" s="62">
        <v>0.8125</v>
      </c>
      <c r="L391" s="60">
        <v>0.33333333333333331</v>
      </c>
      <c r="M391" s="61">
        <v>0.54166666666666663</v>
      </c>
      <c r="N391" s="61">
        <v>0.64583333333333337</v>
      </c>
      <c r="O391" s="62">
        <v>0.8125</v>
      </c>
      <c r="P391" s="60">
        <v>0.33333333333333331</v>
      </c>
      <c r="Q391" s="61">
        <v>0.54166666666666663</v>
      </c>
      <c r="R391" s="61">
        <v>0.64583333333333337</v>
      </c>
      <c r="S391" s="62">
        <v>0.8125</v>
      </c>
      <c r="T391" s="60">
        <v>0.33333333333333331</v>
      </c>
      <c r="U391" s="61">
        <v>0.54166666666666663</v>
      </c>
      <c r="V391" s="61">
        <v>0.64583333333333337</v>
      </c>
      <c r="W391" s="62">
        <v>0.8125</v>
      </c>
      <c r="X391" s="60">
        <v>0.33333333333333331</v>
      </c>
      <c r="Y391" s="61">
        <v>0.54166666666666663</v>
      </c>
      <c r="Z391" s="61">
        <v>0.64583333333333337</v>
      </c>
      <c r="AA391" s="62">
        <v>0.8125</v>
      </c>
      <c r="AB391" s="60">
        <v>0.33333333333333331</v>
      </c>
      <c r="AC391" s="61">
        <v>0.54166666666666663</v>
      </c>
    </row>
    <row r="392" spans="1:31" x14ac:dyDescent="0.25">
      <c r="A392" s="64" t="s">
        <v>334</v>
      </c>
      <c r="C392" s="64" t="s">
        <v>40</v>
      </c>
      <c r="D392" s="60">
        <v>0.33333333333333331</v>
      </c>
      <c r="G392" s="61">
        <v>0.875</v>
      </c>
      <c r="H392" s="60">
        <v>0.33333333333333331</v>
      </c>
      <c r="K392" s="62">
        <v>0.875</v>
      </c>
      <c r="L392" s="60">
        <v>0.33333333333333331</v>
      </c>
      <c r="O392" s="62">
        <v>0.875</v>
      </c>
      <c r="P392" s="60">
        <v>0.33333333333333331</v>
      </c>
      <c r="S392" s="62">
        <v>0.875</v>
      </c>
      <c r="T392" s="60">
        <v>0.33333333333333331</v>
      </c>
      <c r="W392" s="62">
        <v>0.875</v>
      </c>
      <c r="X392" s="60">
        <v>0.33333333333333331</v>
      </c>
      <c r="AA392" s="62">
        <v>0.875</v>
      </c>
      <c r="AB392" s="60">
        <v>0.33333333333333331</v>
      </c>
      <c r="AE392" s="61">
        <v>0.875</v>
      </c>
    </row>
    <row r="393" spans="1:31" x14ac:dyDescent="0.25">
      <c r="A393" s="64" t="s">
        <v>334</v>
      </c>
      <c r="C393" s="64" t="s">
        <v>41</v>
      </c>
      <c r="D393" s="60">
        <v>0.33333333333333331</v>
      </c>
      <c r="E393" s="61">
        <v>0.54166666666666663</v>
      </c>
      <c r="F393" s="61">
        <v>0.64583333333333337</v>
      </c>
      <c r="G393" s="61">
        <v>0.79166666666666663</v>
      </c>
      <c r="H393" s="60">
        <v>0.33333333333333331</v>
      </c>
      <c r="I393" s="61">
        <v>0.54166666666666663</v>
      </c>
      <c r="J393" s="61">
        <v>0.64583333333333337</v>
      </c>
      <c r="K393" s="62">
        <v>0.79166666666666663</v>
      </c>
      <c r="L393" s="60">
        <v>0.33333333333333331</v>
      </c>
      <c r="M393" s="61">
        <v>0.54166666666666663</v>
      </c>
      <c r="N393" s="61">
        <v>0.64583333333333337</v>
      </c>
      <c r="O393" s="62">
        <v>0.79166666666666663</v>
      </c>
      <c r="P393" s="60">
        <v>0.33333333333333331</v>
      </c>
      <c r="Q393" s="61">
        <v>0.54166666666666663</v>
      </c>
      <c r="R393" s="61">
        <v>0.64583333333333337</v>
      </c>
      <c r="S393" s="62">
        <v>0.79166666666666663</v>
      </c>
      <c r="T393" s="60">
        <v>0.33333333333333331</v>
      </c>
      <c r="U393" s="61">
        <v>0.54166666666666663</v>
      </c>
      <c r="V393" s="61">
        <v>0.64583333333333337</v>
      </c>
      <c r="W393" s="62">
        <v>0.79166666666666663</v>
      </c>
      <c r="X393" s="60">
        <v>0.33333333333333331</v>
      </c>
      <c r="Y393" s="61">
        <v>0.54166666666666663</v>
      </c>
      <c r="Z393" s="61">
        <v>0.64583333333333337</v>
      </c>
      <c r="AA393" s="62">
        <v>0.79166666666666663</v>
      </c>
      <c r="AB393" s="60">
        <v>0.33333333333333331</v>
      </c>
      <c r="AC393" s="61">
        <v>0.54166666666666663</v>
      </c>
    </row>
    <row r="394" spans="1:31" x14ac:dyDescent="0.25">
      <c r="A394" s="64" t="s">
        <v>335</v>
      </c>
      <c r="C394" s="64" t="s">
        <v>38</v>
      </c>
      <c r="H394" s="60">
        <v>0.33333333333333331</v>
      </c>
      <c r="I394" s="61">
        <v>0.5</v>
      </c>
      <c r="J394" s="61">
        <v>0.66666666666666663</v>
      </c>
      <c r="K394" s="62">
        <v>0.8125</v>
      </c>
      <c r="L394" s="60">
        <v>0.33333333333333331</v>
      </c>
      <c r="M394" s="61">
        <v>0.5</v>
      </c>
      <c r="N394" s="61">
        <v>0.66666666666666663</v>
      </c>
      <c r="O394" s="62">
        <v>0.8125</v>
      </c>
      <c r="P394" s="60">
        <v>0.33333333333333331</v>
      </c>
      <c r="Q394" s="61">
        <v>0.5</v>
      </c>
      <c r="R394" s="61">
        <v>0.66666666666666663</v>
      </c>
      <c r="S394" s="62">
        <v>0.8125</v>
      </c>
      <c r="T394" s="60">
        <v>0.33333333333333331</v>
      </c>
      <c r="U394" s="61">
        <v>0.5</v>
      </c>
      <c r="V394" s="61">
        <v>0.66666666666666663</v>
      </c>
      <c r="W394" s="62">
        <v>0.8125</v>
      </c>
      <c r="X394" s="60">
        <v>0.33333333333333331</v>
      </c>
      <c r="Y394" s="61">
        <v>0.5</v>
      </c>
      <c r="Z394" s="61">
        <v>0.66666666666666663</v>
      </c>
      <c r="AA394" s="62">
        <v>0.8125</v>
      </c>
      <c r="AB394" s="60">
        <v>0.33333333333333331</v>
      </c>
      <c r="AC394" s="61">
        <v>0.5</v>
      </c>
    </row>
    <row r="395" spans="1:31" x14ac:dyDescent="0.25">
      <c r="A395" s="64" t="s">
        <v>335</v>
      </c>
      <c r="C395" s="64" t="s">
        <v>40</v>
      </c>
      <c r="D395" s="60">
        <v>0.33333333333333331</v>
      </c>
      <c r="G395" s="61">
        <v>0.83333333333333337</v>
      </c>
      <c r="H395" s="60">
        <v>0.33333333333333331</v>
      </c>
      <c r="K395" s="62">
        <v>0.83333333333333337</v>
      </c>
      <c r="L395" s="60">
        <v>0.33333333333333331</v>
      </c>
      <c r="O395" s="62">
        <v>0.83333333333333337</v>
      </c>
      <c r="P395" s="60">
        <v>0.33333333333333331</v>
      </c>
      <c r="S395" s="62">
        <v>0.83333333333333337</v>
      </c>
      <c r="T395" s="60">
        <v>0.33333333333333331</v>
      </c>
      <c r="W395" s="62">
        <v>0.83333333333333337</v>
      </c>
      <c r="X395" s="60">
        <v>0.33333333333333331</v>
      </c>
      <c r="AA395" s="62">
        <v>0.83333333333333337</v>
      </c>
      <c r="AB395" s="60">
        <v>0.33333333333333331</v>
      </c>
      <c r="AE395" s="61">
        <v>0.83333333333333337</v>
      </c>
    </row>
    <row r="396" spans="1:31" x14ac:dyDescent="0.25">
      <c r="A396" s="64" t="s">
        <v>336</v>
      </c>
      <c r="C396" s="64" t="s">
        <v>38</v>
      </c>
      <c r="D396" s="60">
        <v>0.33333333333333331</v>
      </c>
      <c r="E396" s="61">
        <v>0.52083333333333337</v>
      </c>
      <c r="F396" s="61">
        <v>0.64583333333333337</v>
      </c>
      <c r="G396" s="61">
        <v>0.8125</v>
      </c>
      <c r="H396" s="60">
        <v>0.33333333333333331</v>
      </c>
      <c r="I396" s="61">
        <v>0.52083333333333337</v>
      </c>
      <c r="J396" s="61">
        <v>0.64583333333333337</v>
      </c>
      <c r="K396" s="62">
        <v>0.8125</v>
      </c>
      <c r="P396" s="60">
        <v>0.33333333333333331</v>
      </c>
      <c r="Q396" s="61">
        <v>0.52083333333333337</v>
      </c>
      <c r="R396" s="61">
        <v>0.64583333333333337</v>
      </c>
      <c r="S396" s="62">
        <v>0.8125</v>
      </c>
      <c r="T396" s="60">
        <v>0.33333333333333331</v>
      </c>
      <c r="U396" s="61">
        <v>0.52083333333333337</v>
      </c>
      <c r="V396" s="61">
        <v>0.64583333333333337</v>
      </c>
      <c r="W396" s="62">
        <v>0.8125</v>
      </c>
      <c r="X396" s="60">
        <v>0.33333333333333331</v>
      </c>
      <c r="Y396" s="61">
        <v>0.52083333333333337</v>
      </c>
      <c r="Z396" s="61">
        <v>0.64583333333333337</v>
      </c>
      <c r="AA396" s="62">
        <v>0.8125</v>
      </c>
      <c r="AB396" s="60">
        <v>0.33333333333333331</v>
      </c>
      <c r="AC396" s="61">
        <v>0.52083333333333337</v>
      </c>
    </row>
    <row r="397" spans="1:31" x14ac:dyDescent="0.25">
      <c r="A397" s="64" t="s">
        <v>336</v>
      </c>
      <c r="C397" s="64" t="s">
        <v>40</v>
      </c>
      <c r="D397" s="60">
        <v>0.33333333333333331</v>
      </c>
      <c r="E397" s="61">
        <v>0.52083333333333337</v>
      </c>
      <c r="F397" s="61">
        <v>0.64583333333333337</v>
      </c>
      <c r="G397" s="61">
        <v>0.8125</v>
      </c>
      <c r="H397" s="60">
        <v>0.33333333333333331</v>
      </c>
      <c r="I397" s="61">
        <v>0.52083333333333337</v>
      </c>
      <c r="J397" s="61">
        <v>0.64583333333333337</v>
      </c>
      <c r="K397" s="62">
        <v>0.8125</v>
      </c>
      <c r="L397" s="60">
        <v>0.33333333333333331</v>
      </c>
      <c r="M397" s="61">
        <v>0.52083333333333337</v>
      </c>
      <c r="N397" s="61">
        <v>0.64583333333333337</v>
      </c>
      <c r="O397" s="62">
        <v>0.8125</v>
      </c>
      <c r="P397" s="60">
        <v>0.33333333333333331</v>
      </c>
      <c r="Q397" s="61">
        <v>0.52083333333333337</v>
      </c>
      <c r="R397" s="61">
        <v>0.64583333333333337</v>
      </c>
      <c r="S397" s="62">
        <v>0.8125</v>
      </c>
      <c r="T397" s="60">
        <v>0.33333333333333331</v>
      </c>
      <c r="U397" s="61">
        <v>0.52083333333333337</v>
      </c>
      <c r="V397" s="61">
        <v>0.64583333333333337</v>
      </c>
      <c r="W397" s="62">
        <v>0.8125</v>
      </c>
      <c r="X397" s="60">
        <v>0.33333333333333331</v>
      </c>
      <c r="Y397" s="61">
        <v>0.52083333333333337</v>
      </c>
      <c r="Z397" s="61">
        <v>0.64583333333333337</v>
      </c>
      <c r="AA397" s="62">
        <v>0.8125</v>
      </c>
      <c r="AB397" s="60">
        <v>0.33333333333333331</v>
      </c>
      <c r="AC397" s="61">
        <v>0.52083333333333337</v>
      </c>
    </row>
    <row r="398" spans="1:31" x14ac:dyDescent="0.25">
      <c r="A398" s="64" t="s">
        <v>337</v>
      </c>
      <c r="C398" s="64" t="s">
        <v>38</v>
      </c>
      <c r="D398" s="60">
        <v>0.33333333333333331</v>
      </c>
      <c r="E398" s="61">
        <v>0.54166666666666663</v>
      </c>
      <c r="F398" s="61">
        <v>0.66666666666666663</v>
      </c>
      <c r="G398" s="61">
        <v>0.8125</v>
      </c>
      <c r="H398" s="60">
        <v>0.33333333333333331</v>
      </c>
      <c r="I398" s="61">
        <v>0.54166666666666663</v>
      </c>
      <c r="J398" s="61">
        <v>0.66666666666666663</v>
      </c>
      <c r="K398" s="62">
        <v>0.8125</v>
      </c>
      <c r="L398" s="60">
        <v>0.33333333333333331</v>
      </c>
      <c r="M398" s="61">
        <v>0.54166666666666663</v>
      </c>
      <c r="N398" s="61">
        <v>0.66666666666666663</v>
      </c>
      <c r="O398" s="62">
        <v>0.8125</v>
      </c>
      <c r="P398" s="60">
        <v>0.33333333333333331</v>
      </c>
      <c r="Q398" s="61">
        <v>0.54166666666666663</v>
      </c>
      <c r="R398" s="61">
        <v>0.66666666666666663</v>
      </c>
      <c r="S398" s="62">
        <v>0.8125</v>
      </c>
      <c r="T398" s="60">
        <v>0.33333333333333331</v>
      </c>
      <c r="U398" s="61">
        <v>0.54166666666666663</v>
      </c>
      <c r="V398" s="61">
        <v>0.66666666666666663</v>
      </c>
      <c r="W398" s="62">
        <v>0.8125</v>
      </c>
      <c r="X398" s="60">
        <v>0.33333333333333331</v>
      </c>
      <c r="Y398" s="61">
        <v>0.54166666666666663</v>
      </c>
      <c r="Z398" s="61">
        <v>0.66666666666666663</v>
      </c>
      <c r="AA398" s="62">
        <v>0.8125</v>
      </c>
      <c r="AB398" s="60">
        <v>0.33333333333333331</v>
      </c>
      <c r="AC398" s="61">
        <v>0.54166666666666663</v>
      </c>
      <c r="AD398" s="61">
        <v>0.66666666666666663</v>
      </c>
      <c r="AE398" s="61">
        <v>0.8125</v>
      </c>
    </row>
    <row r="399" spans="1:31" x14ac:dyDescent="0.25">
      <c r="A399" s="64" t="s">
        <v>337</v>
      </c>
      <c r="C399" s="64" t="s">
        <v>40</v>
      </c>
      <c r="D399" s="60">
        <v>0.33333333333333331</v>
      </c>
      <c r="G399" s="61">
        <v>0.83333333333333337</v>
      </c>
      <c r="H399" s="60">
        <v>0.33333333333333331</v>
      </c>
      <c r="K399" s="62">
        <v>0.83333333333333337</v>
      </c>
      <c r="L399" s="60">
        <v>0.33333333333333331</v>
      </c>
      <c r="O399" s="62">
        <v>0.83333333333333337</v>
      </c>
      <c r="P399" s="60">
        <v>0.33333333333333331</v>
      </c>
      <c r="S399" s="62">
        <v>0.83333333333333337</v>
      </c>
      <c r="T399" s="60">
        <v>0.33333333333333331</v>
      </c>
      <c r="W399" s="62">
        <v>0.83333333333333337</v>
      </c>
      <c r="X399" s="60">
        <v>0.33333333333333331</v>
      </c>
      <c r="AA399" s="62">
        <v>0.83333333333333337</v>
      </c>
      <c r="AB399" s="60">
        <v>0.33333333333333331</v>
      </c>
      <c r="AE399" s="61">
        <v>0.83333333333333337</v>
      </c>
    </row>
    <row r="400" spans="1:31" x14ac:dyDescent="0.25">
      <c r="A400" s="64" t="s">
        <v>338</v>
      </c>
      <c r="C400" s="64" t="s">
        <v>38</v>
      </c>
      <c r="D400" s="60">
        <v>0.33333333333333331</v>
      </c>
      <c r="E400" s="61">
        <v>0.52083333333333337</v>
      </c>
      <c r="F400" s="61">
        <v>0.64583333333333337</v>
      </c>
      <c r="G400" s="61">
        <v>0.8125</v>
      </c>
      <c r="H400" s="60">
        <v>0.33333333333333331</v>
      </c>
      <c r="I400" s="61">
        <v>0.52083333333333337</v>
      </c>
      <c r="J400" s="61">
        <v>0.64583333333333337</v>
      </c>
      <c r="K400" s="62">
        <v>0.8125</v>
      </c>
      <c r="L400" s="60">
        <v>0.33333333333333331</v>
      </c>
      <c r="M400" s="61">
        <v>0.52083333333333337</v>
      </c>
      <c r="N400" s="61">
        <v>0.64583333333333337</v>
      </c>
      <c r="O400" s="62">
        <v>0.8125</v>
      </c>
      <c r="P400" s="60">
        <v>0.33333333333333331</v>
      </c>
      <c r="Q400" s="61">
        <v>0.52083333333333337</v>
      </c>
      <c r="R400" s="61">
        <v>0.64583333333333337</v>
      </c>
      <c r="S400" s="62">
        <v>0.8125</v>
      </c>
      <c r="T400" s="60">
        <v>0.33333333333333331</v>
      </c>
      <c r="U400" s="61">
        <v>0.52083333333333337</v>
      </c>
      <c r="V400" s="61">
        <v>0.64583333333333337</v>
      </c>
      <c r="W400" s="62">
        <v>0.8125</v>
      </c>
      <c r="X400" s="60">
        <v>0.33333333333333331</v>
      </c>
      <c r="Y400" s="61">
        <v>0.52083333333333337</v>
      </c>
      <c r="Z400" s="61">
        <v>0.64583333333333337</v>
      </c>
      <c r="AA400" s="62">
        <v>0.8125</v>
      </c>
    </row>
    <row r="401" spans="1:31" x14ac:dyDescent="0.25">
      <c r="A401" s="64" t="s">
        <v>338</v>
      </c>
      <c r="C401" s="64" t="s">
        <v>40</v>
      </c>
      <c r="D401" s="60">
        <v>0.33333333333333331</v>
      </c>
      <c r="E401" s="61">
        <v>0.52083333333333337</v>
      </c>
      <c r="F401" s="61">
        <v>0.64583333333333337</v>
      </c>
      <c r="G401" s="61">
        <v>0.8125</v>
      </c>
      <c r="H401" s="60">
        <v>0.33333333333333331</v>
      </c>
      <c r="I401" s="61">
        <v>0.52083333333333337</v>
      </c>
      <c r="J401" s="61">
        <v>0.64583333333333337</v>
      </c>
      <c r="K401" s="62">
        <v>0.8125</v>
      </c>
      <c r="L401" s="60">
        <v>0.33333333333333331</v>
      </c>
      <c r="M401" s="61">
        <v>0.52083333333333337</v>
      </c>
      <c r="N401" s="61">
        <v>0.64583333333333337</v>
      </c>
      <c r="O401" s="62">
        <v>0.8125</v>
      </c>
      <c r="P401" s="60">
        <v>0.33333333333333331</v>
      </c>
      <c r="Q401" s="61">
        <v>0.52083333333333337</v>
      </c>
      <c r="R401" s="61">
        <v>0.64583333333333337</v>
      </c>
      <c r="S401" s="62">
        <v>0.8125</v>
      </c>
      <c r="T401" s="60">
        <v>0.33333333333333331</v>
      </c>
      <c r="U401" s="61">
        <v>0.52083333333333337</v>
      </c>
      <c r="V401" s="61">
        <v>0.64583333333333337</v>
      </c>
      <c r="W401" s="62">
        <v>0.8125</v>
      </c>
      <c r="X401" s="60">
        <v>0.33333333333333331</v>
      </c>
      <c r="Y401" s="61">
        <v>0.52083333333333337</v>
      </c>
      <c r="Z401" s="61">
        <v>0.64583333333333337</v>
      </c>
      <c r="AA401" s="62">
        <v>0.8125</v>
      </c>
      <c r="AB401" s="60">
        <v>0.375</v>
      </c>
      <c r="AC401" s="61">
        <v>0.52083333333333337</v>
      </c>
    </row>
    <row r="402" spans="1:31" x14ac:dyDescent="0.25">
      <c r="A402" s="64" t="s">
        <v>339</v>
      </c>
      <c r="C402" s="64" t="s">
        <v>38</v>
      </c>
      <c r="D402" s="60">
        <v>0.3125</v>
      </c>
      <c r="E402" s="61">
        <v>0.54166666666666663</v>
      </c>
      <c r="F402" s="61">
        <v>0.66666666666666663</v>
      </c>
      <c r="G402" s="61">
        <v>0.8125</v>
      </c>
      <c r="H402" s="60">
        <v>0.3125</v>
      </c>
      <c r="I402" s="61">
        <v>0.54166666666666663</v>
      </c>
      <c r="J402" s="61">
        <v>0.66666666666666663</v>
      </c>
      <c r="K402" s="62">
        <v>0.8125</v>
      </c>
      <c r="L402" s="60">
        <v>0.3125</v>
      </c>
      <c r="M402" s="61">
        <v>0.54166666666666663</v>
      </c>
      <c r="N402" s="61">
        <v>0.66666666666666663</v>
      </c>
      <c r="O402" s="62">
        <v>0.8125</v>
      </c>
      <c r="P402" s="60">
        <v>0.3125</v>
      </c>
      <c r="Q402" s="61">
        <v>0.54166666666666663</v>
      </c>
      <c r="R402" s="61">
        <v>0.66666666666666663</v>
      </c>
      <c r="S402" s="62">
        <v>0.8125</v>
      </c>
      <c r="T402" s="60">
        <v>0.3125</v>
      </c>
      <c r="U402" s="61">
        <v>0.54166666666666663</v>
      </c>
      <c r="V402" s="61">
        <v>0.66666666666666663</v>
      </c>
      <c r="W402" s="62">
        <v>0.8125</v>
      </c>
      <c r="X402" s="60">
        <v>0.3125</v>
      </c>
      <c r="Y402" s="61">
        <v>0.54166666666666663</v>
      </c>
      <c r="Z402" s="61">
        <v>0.66666666666666663</v>
      </c>
      <c r="AA402" s="62">
        <v>0.8125</v>
      </c>
      <c r="AB402" s="60">
        <v>0.35416666666666669</v>
      </c>
      <c r="AC402" s="61">
        <v>0.52083333333333337</v>
      </c>
    </row>
    <row r="403" spans="1:31" x14ac:dyDescent="0.25">
      <c r="A403" s="64" t="s">
        <v>339</v>
      </c>
      <c r="C403" s="64" t="s">
        <v>40</v>
      </c>
      <c r="D403" s="60">
        <v>0.3125</v>
      </c>
      <c r="E403" s="61">
        <v>0.54166666666666663</v>
      </c>
      <c r="F403" s="61">
        <v>0.6875</v>
      </c>
      <c r="G403" s="61">
        <v>0.83333333333333337</v>
      </c>
      <c r="H403" s="60">
        <v>0.3125</v>
      </c>
      <c r="I403" s="61">
        <v>0.54166666666666663</v>
      </c>
      <c r="J403" s="61">
        <v>0.6875</v>
      </c>
      <c r="K403" s="62">
        <v>0.83333333333333337</v>
      </c>
      <c r="L403" s="60">
        <v>0.3125</v>
      </c>
      <c r="M403" s="61">
        <v>0.54166666666666663</v>
      </c>
      <c r="N403" s="61">
        <v>0.6875</v>
      </c>
      <c r="O403" s="62">
        <v>0.83333333333333337</v>
      </c>
      <c r="P403" s="60">
        <v>0.3125</v>
      </c>
      <c r="Q403" s="61">
        <v>0.54166666666666663</v>
      </c>
      <c r="R403" s="61">
        <v>0.6875</v>
      </c>
      <c r="S403" s="62">
        <v>0.83333333333333337</v>
      </c>
      <c r="T403" s="60">
        <v>0.3125</v>
      </c>
      <c r="U403" s="61">
        <v>0.54166666666666663</v>
      </c>
      <c r="V403" s="61">
        <v>0.6875</v>
      </c>
      <c r="W403" s="62">
        <v>0.83333333333333337</v>
      </c>
      <c r="X403" s="60">
        <v>0.3125</v>
      </c>
      <c r="Y403" s="61">
        <v>0.54166666666666663</v>
      </c>
      <c r="Z403" s="61">
        <v>0.6875</v>
      </c>
      <c r="AA403" s="62">
        <v>0.83333333333333337</v>
      </c>
      <c r="AB403" s="60">
        <v>0.3125</v>
      </c>
      <c r="AC403" s="61">
        <v>0.54166666666666663</v>
      </c>
    </row>
    <row r="404" spans="1:31" x14ac:dyDescent="0.25">
      <c r="A404" s="64" t="s">
        <v>340</v>
      </c>
      <c r="C404" s="64" t="s">
        <v>38</v>
      </c>
      <c r="D404" s="60">
        <v>0.29166666666666669</v>
      </c>
      <c r="E404" s="61">
        <v>0.53125</v>
      </c>
      <c r="F404" s="61">
        <v>0.64583333333333337</v>
      </c>
      <c r="G404" s="61">
        <v>0.82291666666666663</v>
      </c>
      <c r="H404" s="60">
        <v>0.29166666666666669</v>
      </c>
      <c r="I404" s="61">
        <v>0.53125</v>
      </c>
      <c r="J404" s="61">
        <v>0.64583333333333337</v>
      </c>
      <c r="K404" s="62">
        <v>0.82291666666666663</v>
      </c>
      <c r="P404" s="60">
        <v>0.29166666666666669</v>
      </c>
      <c r="Q404" s="61">
        <v>0.53125</v>
      </c>
      <c r="R404" s="61">
        <v>0.64583333333333337</v>
      </c>
      <c r="S404" s="62">
        <v>0.82291666666666663</v>
      </c>
      <c r="T404" s="60">
        <v>0.29166666666666669</v>
      </c>
      <c r="U404" s="61">
        <v>0.53125</v>
      </c>
      <c r="V404" s="61">
        <v>0.64583333333333337</v>
      </c>
      <c r="W404" s="62">
        <v>0.82291666666666663</v>
      </c>
      <c r="X404" s="60">
        <v>0.29166666666666669</v>
      </c>
      <c r="Y404" s="61">
        <v>0.53125</v>
      </c>
      <c r="Z404" s="61">
        <v>0.64583333333333337</v>
      </c>
      <c r="AA404" s="62">
        <v>0.82291666666666663</v>
      </c>
      <c r="AB404" s="60">
        <v>0.33333333333333331</v>
      </c>
      <c r="AC404" s="61">
        <v>0.53125</v>
      </c>
    </row>
    <row r="405" spans="1:31" x14ac:dyDescent="0.25">
      <c r="A405" s="64" t="s">
        <v>341</v>
      </c>
      <c r="C405" s="64" t="s">
        <v>38</v>
      </c>
      <c r="D405" s="60">
        <v>0.33333333333333331</v>
      </c>
      <c r="E405" s="61">
        <v>0.54166666666666663</v>
      </c>
      <c r="F405" s="61">
        <v>0.70833333333333337</v>
      </c>
      <c r="G405" s="61">
        <v>0.83333333333333337</v>
      </c>
      <c r="H405" s="60">
        <v>0.33333333333333331</v>
      </c>
      <c r="I405" s="61">
        <v>0.54166666666666663</v>
      </c>
      <c r="J405" s="61">
        <v>0.70833333333333337</v>
      </c>
      <c r="K405" s="62">
        <v>0.83333333333333337</v>
      </c>
      <c r="L405" s="60">
        <v>0.33333333333333331</v>
      </c>
      <c r="M405" s="61">
        <v>0.54166666666666663</v>
      </c>
      <c r="N405" s="61">
        <v>0.70833333333333337</v>
      </c>
      <c r="O405" s="62">
        <v>0.83333333333333337</v>
      </c>
      <c r="P405" s="60">
        <v>0.33333333333333331</v>
      </c>
      <c r="Q405" s="61">
        <v>0.54166666666666663</v>
      </c>
      <c r="R405" s="61">
        <v>0.70833333333333337</v>
      </c>
      <c r="S405" s="62">
        <v>0.83333333333333337</v>
      </c>
      <c r="T405" s="60">
        <v>0.33333333333333331</v>
      </c>
      <c r="U405" s="61">
        <v>0.54166666666666663</v>
      </c>
      <c r="V405" s="61">
        <v>0.70833333333333337</v>
      </c>
      <c r="W405" s="62">
        <v>0.83333333333333337</v>
      </c>
      <c r="X405" s="60">
        <v>0.33333333333333331</v>
      </c>
      <c r="Y405" s="61">
        <v>0.54166666666666663</v>
      </c>
      <c r="Z405" s="61">
        <v>0.70833333333333337</v>
      </c>
      <c r="AA405" s="62">
        <v>0.83333333333333337</v>
      </c>
      <c r="AB405" s="60">
        <v>0.33333333333333331</v>
      </c>
      <c r="AC405" s="61">
        <v>0.54166666666666663</v>
      </c>
      <c r="AD405" s="61">
        <v>0.70833333333333337</v>
      </c>
      <c r="AE405" s="61">
        <v>0.83333333333333337</v>
      </c>
    </row>
    <row r="406" spans="1:31" x14ac:dyDescent="0.25">
      <c r="A406" s="64" t="s">
        <v>341</v>
      </c>
      <c r="C406" s="64" t="s">
        <v>40</v>
      </c>
      <c r="D406" s="60">
        <v>0.33333333333333331</v>
      </c>
      <c r="G406" s="61">
        <v>0.83333333333333337</v>
      </c>
      <c r="H406" s="60">
        <v>0.33333333333333331</v>
      </c>
      <c r="K406" s="62">
        <v>0.83333333333333337</v>
      </c>
      <c r="L406" s="60">
        <v>0.33333333333333331</v>
      </c>
      <c r="O406" s="62">
        <v>0.83333333333333337</v>
      </c>
      <c r="P406" s="60">
        <v>0.33333333333333331</v>
      </c>
      <c r="S406" s="62">
        <v>0.83333333333333337</v>
      </c>
      <c r="T406" s="60">
        <v>0.33333333333333331</v>
      </c>
      <c r="W406" s="62">
        <v>0.83333333333333337</v>
      </c>
      <c r="X406" s="60">
        <v>0.33333333333333331</v>
      </c>
      <c r="AA406" s="62">
        <v>0.83333333333333337</v>
      </c>
      <c r="AB406" s="60">
        <v>0.33333333333333331</v>
      </c>
      <c r="AE406" s="61">
        <v>0.83333333333333337</v>
      </c>
    </row>
    <row r="407" spans="1:31" x14ac:dyDescent="0.25">
      <c r="A407" s="64" t="s">
        <v>342</v>
      </c>
      <c r="C407" s="64" t="s">
        <v>38</v>
      </c>
      <c r="D407" s="60">
        <v>0.33333333333333331</v>
      </c>
      <c r="E407" s="61">
        <v>0.52083333333333337</v>
      </c>
      <c r="F407" s="61">
        <v>0.70833333333333337</v>
      </c>
      <c r="G407" s="61">
        <v>0.8125</v>
      </c>
      <c r="H407" s="60">
        <v>0.33333333333333331</v>
      </c>
      <c r="I407" s="61">
        <v>0.52083333333333337</v>
      </c>
      <c r="J407" s="61">
        <v>0.70833333333333337</v>
      </c>
      <c r="K407" s="62">
        <v>0.8125</v>
      </c>
      <c r="L407" s="60">
        <v>0.33333333333333331</v>
      </c>
      <c r="M407" s="61">
        <v>0.52083333333333337</v>
      </c>
      <c r="N407" s="61">
        <v>0.70833333333333337</v>
      </c>
      <c r="O407" s="62">
        <v>0.8125</v>
      </c>
      <c r="P407" s="60">
        <v>0.33333333333333331</v>
      </c>
      <c r="Q407" s="61">
        <v>0.52083333333333337</v>
      </c>
      <c r="R407" s="61">
        <v>0.70833333333333337</v>
      </c>
      <c r="S407" s="62">
        <v>0.8125</v>
      </c>
      <c r="T407" s="60">
        <v>0.33333333333333331</v>
      </c>
      <c r="U407" s="61">
        <v>0.52083333333333337</v>
      </c>
      <c r="V407" s="61">
        <v>0.70833333333333337</v>
      </c>
      <c r="W407" s="62">
        <v>0.8125</v>
      </c>
      <c r="X407" s="60">
        <v>0.33333333333333331</v>
      </c>
      <c r="Y407" s="61">
        <v>0.52083333333333337</v>
      </c>
      <c r="Z407" s="61">
        <v>0.70833333333333337</v>
      </c>
      <c r="AA407" s="62">
        <v>0.8125</v>
      </c>
      <c r="AB407" s="60">
        <v>0.33333333333333331</v>
      </c>
      <c r="AC407" s="61">
        <v>0.52083333333333337</v>
      </c>
      <c r="AD407" s="61">
        <v>0.70833333333333337</v>
      </c>
      <c r="AE407" s="61">
        <v>0.8125</v>
      </c>
    </row>
    <row r="408" spans="1:31" x14ac:dyDescent="0.25">
      <c r="A408" s="64" t="s">
        <v>342</v>
      </c>
      <c r="C408" s="64" t="s">
        <v>40</v>
      </c>
      <c r="D408" s="60">
        <v>0.33333333333333331</v>
      </c>
      <c r="E408" s="61">
        <v>0.54166666666666663</v>
      </c>
      <c r="F408" s="61">
        <v>0.70833333333333337</v>
      </c>
      <c r="G408" s="61">
        <v>0.83333333333333337</v>
      </c>
      <c r="H408" s="60">
        <v>0.33333333333333331</v>
      </c>
      <c r="I408" s="61">
        <v>0.54166666666666663</v>
      </c>
      <c r="J408" s="61">
        <v>0.70833333333333337</v>
      </c>
      <c r="K408" s="62">
        <v>0.83333333333333337</v>
      </c>
      <c r="L408" s="60">
        <v>0.33333333333333331</v>
      </c>
      <c r="M408" s="61">
        <v>0.54166666666666663</v>
      </c>
      <c r="N408" s="61">
        <v>0.70833333333333337</v>
      </c>
      <c r="O408" s="62">
        <v>0.83333333333333337</v>
      </c>
      <c r="P408" s="60">
        <v>0.33333333333333331</v>
      </c>
      <c r="Q408" s="61">
        <v>0.54166666666666663</v>
      </c>
      <c r="R408" s="61">
        <v>0.70833333333333337</v>
      </c>
      <c r="S408" s="62">
        <v>0.83333333333333337</v>
      </c>
      <c r="T408" s="60">
        <v>0.33333333333333331</v>
      </c>
      <c r="U408" s="61">
        <v>0.54166666666666663</v>
      </c>
      <c r="V408" s="61">
        <v>0.70833333333333337</v>
      </c>
      <c r="W408" s="62">
        <v>0.83333333333333337</v>
      </c>
      <c r="X408" s="60">
        <v>0.33333333333333331</v>
      </c>
      <c r="Y408" s="61">
        <v>0.54166666666666663</v>
      </c>
      <c r="Z408" s="61">
        <v>0.70833333333333337</v>
      </c>
      <c r="AA408" s="62">
        <v>0.83333333333333337</v>
      </c>
      <c r="AB408" s="60">
        <v>0.33333333333333331</v>
      </c>
      <c r="AC408" s="61">
        <v>0.54166666666666663</v>
      </c>
      <c r="AD408" s="61">
        <v>0.70833333333333337</v>
      </c>
      <c r="AE408" s="61">
        <v>0.83333333333333337</v>
      </c>
    </row>
    <row r="409" spans="1:31" x14ac:dyDescent="0.25">
      <c r="A409" s="64" t="s">
        <v>343</v>
      </c>
      <c r="C409" s="64" t="s">
        <v>38</v>
      </c>
      <c r="D409" s="60">
        <v>0.33333333333333331</v>
      </c>
      <c r="E409" s="61">
        <v>0.54166666666666663</v>
      </c>
      <c r="F409" s="61">
        <v>0.66666666666666663</v>
      </c>
      <c r="G409" s="61">
        <v>0.83333333333333337</v>
      </c>
      <c r="H409" s="60">
        <v>0.33333333333333331</v>
      </c>
      <c r="I409" s="61">
        <v>0.54166666666666663</v>
      </c>
      <c r="J409" s="61">
        <v>0.6875</v>
      </c>
      <c r="K409" s="62">
        <v>0.83333333333333337</v>
      </c>
      <c r="L409" s="60">
        <v>0.33333333333333331</v>
      </c>
      <c r="M409" s="61">
        <v>0.54166666666666663</v>
      </c>
      <c r="N409" s="61">
        <v>0.66666666666666663</v>
      </c>
      <c r="O409" s="62">
        <v>0.83333333333333337</v>
      </c>
      <c r="P409" s="60">
        <v>0.33333333333333331</v>
      </c>
      <c r="Q409" s="61">
        <v>0.54166666666666663</v>
      </c>
      <c r="R409" s="61">
        <v>0.66666666666666663</v>
      </c>
      <c r="S409" s="62">
        <v>0.83333333333333337</v>
      </c>
      <c r="T409" s="60">
        <v>0.33333333333333331</v>
      </c>
      <c r="U409" s="61">
        <v>0.54166666666666663</v>
      </c>
      <c r="V409" s="61">
        <v>0.66666666666666663</v>
      </c>
      <c r="W409" s="62">
        <v>0.83333333333333337</v>
      </c>
      <c r="AB409" s="60">
        <v>0.375</v>
      </c>
      <c r="AC409" s="61">
        <v>0.54166666666666663</v>
      </c>
      <c r="AD409" s="61">
        <v>0.66666666666666663</v>
      </c>
      <c r="AE409" s="61">
        <v>0.83333333333333337</v>
      </c>
    </row>
    <row r="410" spans="1:31" x14ac:dyDescent="0.25">
      <c r="A410" s="64" t="s">
        <v>344</v>
      </c>
      <c r="C410" s="64" t="s">
        <v>38</v>
      </c>
      <c r="H410" s="60">
        <v>0.33333333333333331</v>
      </c>
      <c r="I410" s="61">
        <v>0.52083333333333337</v>
      </c>
      <c r="J410" s="61">
        <v>0.66666666666666663</v>
      </c>
      <c r="K410" s="62">
        <v>0.8125</v>
      </c>
      <c r="L410" s="60">
        <v>0.33333333333333331</v>
      </c>
      <c r="M410" s="61">
        <v>0.52083333333333337</v>
      </c>
      <c r="N410" s="61">
        <v>0.66666666666666663</v>
      </c>
      <c r="O410" s="62">
        <v>0.8125</v>
      </c>
      <c r="P410" s="60">
        <v>0.33333333333333331</v>
      </c>
      <c r="Q410" s="61">
        <v>0.52083333333333337</v>
      </c>
      <c r="R410" s="61">
        <v>0.66666666666666663</v>
      </c>
      <c r="S410" s="62">
        <v>0.8125</v>
      </c>
      <c r="T410" s="60">
        <v>0.33333333333333331</v>
      </c>
      <c r="U410" s="61">
        <v>0.52083333333333337</v>
      </c>
      <c r="V410" s="61">
        <v>0.66666666666666663</v>
      </c>
      <c r="W410" s="62">
        <v>0.8125</v>
      </c>
      <c r="X410" s="60">
        <v>0.33333333333333331</v>
      </c>
      <c r="Y410" s="61">
        <v>0.52083333333333337</v>
      </c>
      <c r="Z410" s="61">
        <v>0.66666666666666663</v>
      </c>
      <c r="AA410" s="62">
        <v>0.8125</v>
      </c>
      <c r="AB410" s="60">
        <v>0.33333333333333331</v>
      </c>
      <c r="AC410" s="61">
        <v>0.52083333333333337</v>
      </c>
    </row>
    <row r="411" spans="1:31" x14ac:dyDescent="0.25">
      <c r="A411" s="64" t="s">
        <v>345</v>
      </c>
      <c r="C411" s="64" t="s">
        <v>38</v>
      </c>
      <c r="D411" s="60">
        <v>0.3125</v>
      </c>
      <c r="E411" s="61">
        <v>0.54166666666666663</v>
      </c>
      <c r="F411" s="61">
        <v>0.64583333333333337</v>
      </c>
      <c r="G411" s="61">
        <v>0.83333333333333337</v>
      </c>
      <c r="H411" s="60">
        <v>0.3125</v>
      </c>
      <c r="I411" s="61">
        <v>0.54166666666666663</v>
      </c>
      <c r="J411" s="61">
        <v>0.64583333333333337</v>
      </c>
      <c r="K411" s="62">
        <v>0.83333333333333337</v>
      </c>
      <c r="L411" s="60">
        <v>0.3125</v>
      </c>
      <c r="M411" s="61">
        <v>0.54166666666666663</v>
      </c>
      <c r="N411" s="61">
        <v>0.64583333333333337</v>
      </c>
      <c r="O411" s="62">
        <v>0.83333333333333337</v>
      </c>
      <c r="P411" s="60">
        <v>0.3125</v>
      </c>
      <c r="Q411" s="61">
        <v>0.54166666666666663</v>
      </c>
      <c r="R411" s="61">
        <v>0.64583333333333337</v>
      </c>
      <c r="S411" s="62">
        <v>0.83333333333333337</v>
      </c>
      <c r="T411" s="60">
        <v>0.3125</v>
      </c>
      <c r="U411" s="61">
        <v>0.54166666666666663</v>
      </c>
      <c r="V411" s="61">
        <v>0.64583333333333337</v>
      </c>
      <c r="W411" s="62">
        <v>0.83333333333333337</v>
      </c>
      <c r="X411" s="60">
        <v>0.3125</v>
      </c>
      <c r="Y411" s="61">
        <v>0.54166666666666663</v>
      </c>
      <c r="Z411" s="61">
        <v>0.64583333333333337</v>
      </c>
      <c r="AA411" s="62">
        <v>0.83333333333333337</v>
      </c>
    </row>
    <row r="412" spans="1:31" x14ac:dyDescent="0.25">
      <c r="A412" s="64" t="s">
        <v>346</v>
      </c>
      <c r="C412" s="64" t="s">
        <v>38</v>
      </c>
      <c r="D412" s="60">
        <v>0.33333333333333331</v>
      </c>
      <c r="E412" s="61">
        <v>0.54166666666666663</v>
      </c>
      <c r="F412" s="61">
        <v>0.625</v>
      </c>
      <c r="G412" s="61">
        <v>0.8125</v>
      </c>
      <c r="H412" s="60">
        <v>0.33333333333333331</v>
      </c>
      <c r="I412" s="61">
        <v>0.54166666666666663</v>
      </c>
      <c r="J412" s="61">
        <v>0.625</v>
      </c>
      <c r="K412" s="62">
        <v>0.8125</v>
      </c>
      <c r="L412" s="60">
        <v>0.33333333333333331</v>
      </c>
      <c r="M412" s="61">
        <v>0.54166666666666663</v>
      </c>
      <c r="N412" s="61">
        <v>0.625</v>
      </c>
      <c r="O412" s="62">
        <v>0.8125</v>
      </c>
      <c r="P412" s="60">
        <v>0.33333333333333331</v>
      </c>
      <c r="Q412" s="61">
        <v>0.54166666666666663</v>
      </c>
      <c r="R412" s="61">
        <v>0.625</v>
      </c>
      <c r="S412" s="62">
        <v>0.8125</v>
      </c>
      <c r="T412" s="60">
        <v>0.33333333333333331</v>
      </c>
      <c r="U412" s="61">
        <v>0.54166666666666663</v>
      </c>
      <c r="V412" s="61">
        <v>0.625</v>
      </c>
      <c r="W412" s="62">
        <v>0.8125</v>
      </c>
      <c r="X412" s="60">
        <v>0.33333333333333331</v>
      </c>
      <c r="Y412" s="61">
        <v>0.54166666666666663</v>
      </c>
      <c r="Z412" s="61">
        <v>0.625</v>
      </c>
      <c r="AA412" s="62">
        <v>0.8125</v>
      </c>
      <c r="AB412" s="60">
        <v>0.33333333333333331</v>
      </c>
      <c r="AC412" s="61">
        <v>0.54166666666666663</v>
      </c>
      <c r="AD412" s="61">
        <v>0.625</v>
      </c>
      <c r="AE412" s="61">
        <v>0.8125</v>
      </c>
    </row>
    <row r="413" spans="1:31" x14ac:dyDescent="0.25">
      <c r="A413" s="64" t="s">
        <v>346</v>
      </c>
      <c r="C413" s="64" t="s">
        <v>40</v>
      </c>
      <c r="D413" s="60">
        <v>0.33333333333333331</v>
      </c>
      <c r="G413" s="61">
        <v>0.83333333333333337</v>
      </c>
      <c r="H413" s="60">
        <v>0.33333333333333331</v>
      </c>
      <c r="K413" s="62">
        <v>0.83333333333333337</v>
      </c>
      <c r="L413" s="60">
        <v>0.33333333333333331</v>
      </c>
      <c r="O413" s="62">
        <v>0.83333333333333337</v>
      </c>
      <c r="P413" s="60">
        <v>0.33333333333333331</v>
      </c>
      <c r="S413" s="62">
        <v>0.83333333333333337</v>
      </c>
      <c r="T413" s="60">
        <v>0.33333333333333331</v>
      </c>
      <c r="W413" s="62">
        <v>0.83333333333333337</v>
      </c>
      <c r="X413" s="60">
        <v>0.33333333333333331</v>
      </c>
      <c r="AA413" s="62">
        <v>0.83333333333333337</v>
      </c>
      <c r="AB413" s="60">
        <v>0.33333333333333331</v>
      </c>
      <c r="AE413" s="61">
        <v>0.83333333333333337</v>
      </c>
    </row>
    <row r="414" spans="1:31" x14ac:dyDescent="0.25">
      <c r="A414" s="64" t="s">
        <v>347</v>
      </c>
      <c r="C414" s="64" t="s">
        <v>38</v>
      </c>
      <c r="H414" s="60">
        <v>0.33333333333333331</v>
      </c>
      <c r="I414" s="61">
        <v>0.52083333333333337</v>
      </c>
      <c r="J414" s="61">
        <v>0.66666666666666663</v>
      </c>
      <c r="K414" s="62">
        <v>0.83333333333333337</v>
      </c>
      <c r="L414" s="60">
        <v>0.33333333333333331</v>
      </c>
      <c r="M414" s="61">
        <v>0.52083333333333337</v>
      </c>
      <c r="N414" s="61">
        <v>0.66666666666666663</v>
      </c>
      <c r="O414" s="62">
        <v>0.83333333333333337</v>
      </c>
      <c r="P414" s="60">
        <v>0.33333333333333331</v>
      </c>
      <c r="Q414" s="61">
        <v>0.52083333333333337</v>
      </c>
      <c r="R414" s="61">
        <v>0.66666666666666663</v>
      </c>
      <c r="S414" s="62">
        <v>0.83333333333333337</v>
      </c>
      <c r="T414" s="60">
        <v>0.33333333333333331</v>
      </c>
      <c r="U414" s="61">
        <v>0.52083333333333337</v>
      </c>
      <c r="V414" s="61">
        <v>0.66666666666666663</v>
      </c>
      <c r="W414" s="62">
        <v>0.83333333333333337</v>
      </c>
      <c r="X414" s="60">
        <v>0.33333333333333331</v>
      </c>
      <c r="Y414" s="61">
        <v>0.52083333333333337</v>
      </c>
      <c r="Z414" s="61">
        <v>0.66666666666666663</v>
      </c>
      <c r="AA414" s="62">
        <v>0.83333333333333337</v>
      </c>
      <c r="AB414" s="60">
        <v>0.375</v>
      </c>
      <c r="AC414" s="61">
        <v>0.52083333333333337</v>
      </c>
    </row>
    <row r="415" spans="1:31" x14ac:dyDescent="0.25">
      <c r="A415" s="64" t="s">
        <v>347</v>
      </c>
      <c r="C415" s="64" t="s">
        <v>40</v>
      </c>
      <c r="D415" s="60">
        <v>0.33333333333333331</v>
      </c>
      <c r="G415" s="61">
        <v>0.83333333333333337</v>
      </c>
      <c r="H415" s="60">
        <v>0.33333333333333331</v>
      </c>
      <c r="K415" s="62">
        <v>0.83333333333333337</v>
      </c>
      <c r="L415" s="60">
        <v>0.33333333333333331</v>
      </c>
      <c r="O415" s="62">
        <v>0.83333333333333337</v>
      </c>
      <c r="P415" s="60">
        <v>0.33333333333333331</v>
      </c>
      <c r="S415" s="62">
        <v>0.83333333333333337</v>
      </c>
      <c r="T415" s="60">
        <v>0.33333333333333331</v>
      </c>
      <c r="W415" s="62">
        <v>0.83333333333333337</v>
      </c>
      <c r="X415" s="60">
        <v>0.33333333333333331</v>
      </c>
      <c r="AA415" s="62">
        <v>0.83333333333333337</v>
      </c>
      <c r="AB415" s="60">
        <v>0.33333333333333331</v>
      </c>
      <c r="AE415" s="61">
        <v>0.83333333333333337</v>
      </c>
    </row>
    <row r="416" spans="1:31" x14ac:dyDescent="0.25">
      <c r="A416" s="64" t="s">
        <v>348</v>
      </c>
      <c r="C416" s="64" t="s">
        <v>38</v>
      </c>
      <c r="H416" s="60">
        <v>0.35416666666666669</v>
      </c>
      <c r="I416" s="61">
        <v>0.52083333333333337</v>
      </c>
      <c r="J416" s="61">
        <v>0.66666666666666663</v>
      </c>
      <c r="K416" s="62">
        <v>0.79166666666666663</v>
      </c>
      <c r="L416" s="60">
        <v>0.35416666666666669</v>
      </c>
      <c r="M416" s="61">
        <v>0.52083333333333337</v>
      </c>
      <c r="N416" s="61">
        <v>0.66666666666666663</v>
      </c>
      <c r="O416" s="62">
        <v>0.79166666666666663</v>
      </c>
      <c r="P416" s="60">
        <v>0.35416666666666669</v>
      </c>
      <c r="Q416" s="61">
        <v>0.52083333333333337</v>
      </c>
      <c r="R416" s="61">
        <v>0.66666666666666663</v>
      </c>
      <c r="S416" s="62">
        <v>0.79166666666666663</v>
      </c>
      <c r="T416" s="60">
        <v>0.35416666666666669</v>
      </c>
      <c r="U416" s="61">
        <v>0.52083333333333337</v>
      </c>
      <c r="V416" s="61">
        <v>0.66666666666666663</v>
      </c>
      <c r="W416" s="62">
        <v>0.79166666666666663</v>
      </c>
      <c r="X416" s="60">
        <v>0.35416666666666669</v>
      </c>
      <c r="Y416" s="61">
        <v>0.52083333333333337</v>
      </c>
      <c r="Z416" s="61">
        <v>0.66666666666666663</v>
      </c>
      <c r="AA416" s="62">
        <v>0.79166666666666663</v>
      </c>
      <c r="AB416" s="60">
        <v>0.35416666666666669</v>
      </c>
      <c r="AC416" s="61">
        <v>0.52083333333333337</v>
      </c>
      <c r="AD416" s="61">
        <v>0.66666666666666663</v>
      </c>
      <c r="AE416" s="61">
        <v>0.79166666666666663</v>
      </c>
    </row>
    <row r="417" spans="1:31" x14ac:dyDescent="0.25">
      <c r="A417" s="64" t="s">
        <v>348</v>
      </c>
      <c r="C417" s="64" t="s">
        <v>40</v>
      </c>
      <c r="D417" s="60">
        <v>0.33333333333333331</v>
      </c>
      <c r="G417" s="61">
        <v>0.83333333333333337</v>
      </c>
      <c r="H417" s="60">
        <v>0.33333333333333331</v>
      </c>
      <c r="K417" s="62">
        <v>0.83333333333333337</v>
      </c>
      <c r="L417" s="60">
        <v>0.33333333333333331</v>
      </c>
      <c r="O417" s="62">
        <v>0.83333333333333337</v>
      </c>
      <c r="P417" s="60">
        <v>0.33333333333333331</v>
      </c>
      <c r="S417" s="62">
        <v>0.83333333333333337</v>
      </c>
      <c r="T417" s="60">
        <v>0.33333333333333331</v>
      </c>
      <c r="W417" s="62">
        <v>0.83333333333333337</v>
      </c>
      <c r="X417" s="60">
        <v>0.33333333333333331</v>
      </c>
      <c r="AA417" s="62">
        <v>0.83333333333333337</v>
      </c>
      <c r="AB417" s="60">
        <v>0.33333333333333331</v>
      </c>
      <c r="AE417" s="61">
        <v>0.83333333333333337</v>
      </c>
    </row>
    <row r="418" spans="1:31" x14ac:dyDescent="0.25">
      <c r="A418" s="64" t="s">
        <v>349</v>
      </c>
      <c r="C418" s="64" t="s">
        <v>38</v>
      </c>
      <c r="D418" s="60">
        <v>0.3125</v>
      </c>
      <c r="G418" s="61">
        <v>0.875</v>
      </c>
      <c r="H418" s="60">
        <v>0.3125</v>
      </c>
      <c r="K418" s="62">
        <v>0.875</v>
      </c>
      <c r="L418" s="60">
        <v>0.3125</v>
      </c>
      <c r="O418" s="62">
        <v>0.875</v>
      </c>
      <c r="P418" s="60">
        <v>0.3125</v>
      </c>
      <c r="S418" s="62">
        <v>0.875</v>
      </c>
      <c r="T418" s="60">
        <v>0.3125</v>
      </c>
      <c r="W418" s="62">
        <v>0.875</v>
      </c>
      <c r="X418" s="60">
        <v>0.3125</v>
      </c>
      <c r="AA418" s="62">
        <v>0.875</v>
      </c>
    </row>
    <row r="419" spans="1:31" x14ac:dyDescent="0.25">
      <c r="A419" s="64" t="s">
        <v>350</v>
      </c>
      <c r="C419" s="64" t="s">
        <v>38</v>
      </c>
      <c r="D419" s="60">
        <v>0.35416666666666669</v>
      </c>
      <c r="G419" s="61">
        <v>0.83333333333333337</v>
      </c>
      <c r="H419" s="60">
        <v>0.35416666666666669</v>
      </c>
      <c r="K419" s="62">
        <v>0.83333333333333337</v>
      </c>
      <c r="L419" s="60">
        <v>0.35416666666666669</v>
      </c>
      <c r="O419" s="62">
        <v>0.83333333333333337</v>
      </c>
      <c r="P419" s="60">
        <v>0.35416666666666669</v>
      </c>
      <c r="S419" s="62">
        <v>0.83333333333333337</v>
      </c>
      <c r="T419" s="60">
        <v>0.35416666666666669</v>
      </c>
      <c r="W419" s="62">
        <v>0.83333333333333337</v>
      </c>
      <c r="X419" s="60">
        <v>0.35416666666666669</v>
      </c>
      <c r="AA419" s="62">
        <v>0.83333333333333337</v>
      </c>
    </row>
    <row r="420" spans="1:31" x14ac:dyDescent="0.25">
      <c r="A420" s="64" t="s">
        <v>351</v>
      </c>
      <c r="C420" s="64" t="s">
        <v>38</v>
      </c>
      <c r="D420" s="60">
        <v>0.33333333333333331</v>
      </c>
      <c r="E420" s="61">
        <v>0.54166666666666663</v>
      </c>
      <c r="F420" s="61">
        <v>0.625</v>
      </c>
      <c r="G420" s="61">
        <v>0.8125</v>
      </c>
      <c r="H420" s="60">
        <v>0.33333333333333331</v>
      </c>
      <c r="I420" s="61">
        <v>0.54166666666666663</v>
      </c>
      <c r="J420" s="61">
        <v>0.625</v>
      </c>
      <c r="K420" s="62">
        <v>0.8125</v>
      </c>
      <c r="L420" s="60">
        <v>0.33333333333333331</v>
      </c>
      <c r="M420" s="61">
        <v>0.54166666666666663</v>
      </c>
      <c r="N420" s="61">
        <v>0.625</v>
      </c>
      <c r="O420" s="62">
        <v>0.8125</v>
      </c>
      <c r="P420" s="60">
        <v>0.33333333333333331</v>
      </c>
      <c r="Q420" s="61">
        <v>0.54166666666666663</v>
      </c>
      <c r="R420" s="61">
        <v>0.625</v>
      </c>
      <c r="S420" s="62">
        <v>0.8125</v>
      </c>
      <c r="T420" s="60">
        <v>0.33333333333333331</v>
      </c>
      <c r="U420" s="61">
        <v>0.54166666666666663</v>
      </c>
      <c r="V420" s="61">
        <v>0.625</v>
      </c>
      <c r="W420" s="62">
        <v>0.8125</v>
      </c>
      <c r="X420" s="60">
        <v>0.33333333333333331</v>
      </c>
      <c r="Y420" s="61">
        <v>0.54166666666666663</v>
      </c>
      <c r="Z420" s="61">
        <v>0.625</v>
      </c>
      <c r="AA420" s="62">
        <v>0.8125</v>
      </c>
      <c r="AB420" s="60">
        <v>0.35416666666666669</v>
      </c>
      <c r="AC420" s="61">
        <v>0.54166666666666663</v>
      </c>
    </row>
    <row r="421" spans="1:31" x14ac:dyDescent="0.25">
      <c r="A421" s="64" t="s">
        <v>351</v>
      </c>
      <c r="C421" s="64" t="s">
        <v>40</v>
      </c>
      <c r="D421" s="60">
        <v>0.33333333333333331</v>
      </c>
      <c r="E421" s="61">
        <v>0.54166666666666663</v>
      </c>
      <c r="F421" s="61">
        <v>0.625</v>
      </c>
      <c r="G421" s="61">
        <v>0.8125</v>
      </c>
      <c r="H421" s="60">
        <v>0.33333333333333331</v>
      </c>
      <c r="I421" s="61">
        <v>0.54166666666666663</v>
      </c>
      <c r="J421" s="61">
        <v>0.625</v>
      </c>
      <c r="K421" s="62">
        <v>0.8125</v>
      </c>
      <c r="L421" s="60">
        <v>0.33333333333333331</v>
      </c>
      <c r="M421" s="61">
        <v>0.54166666666666663</v>
      </c>
      <c r="N421" s="61">
        <v>0.625</v>
      </c>
      <c r="O421" s="62">
        <v>0.8125</v>
      </c>
      <c r="P421" s="60">
        <v>0.33333333333333331</v>
      </c>
      <c r="Q421" s="61">
        <v>0.54166666666666663</v>
      </c>
      <c r="R421" s="61">
        <v>0.625</v>
      </c>
      <c r="S421" s="62">
        <v>0.8125</v>
      </c>
      <c r="T421" s="60">
        <v>0.33333333333333331</v>
      </c>
      <c r="U421" s="61">
        <v>0.54166666666666663</v>
      </c>
      <c r="V421" s="61">
        <v>0.625</v>
      </c>
      <c r="W421" s="62">
        <v>0.8125</v>
      </c>
      <c r="X421" s="60">
        <v>0.33333333333333331</v>
      </c>
      <c r="Y421" s="61">
        <v>0.54166666666666663</v>
      </c>
      <c r="Z421" s="61">
        <v>0.625</v>
      </c>
      <c r="AA421" s="62">
        <v>0.8125</v>
      </c>
      <c r="AB421" s="60">
        <v>0.35416666666666669</v>
      </c>
      <c r="AC421" s="61">
        <v>0.54166666666666663</v>
      </c>
    </row>
    <row r="422" spans="1:31" x14ac:dyDescent="0.25">
      <c r="A422" s="64" t="s">
        <v>352</v>
      </c>
      <c r="C422" s="64" t="s">
        <v>38</v>
      </c>
      <c r="H422" s="60">
        <v>0.33333333333333331</v>
      </c>
      <c r="I422" s="61">
        <v>0.54166666666666663</v>
      </c>
      <c r="J422" s="61">
        <v>0.625</v>
      </c>
      <c r="K422" s="62">
        <v>0.8125</v>
      </c>
      <c r="L422" s="60">
        <v>0.33333333333333331</v>
      </c>
      <c r="M422" s="61">
        <v>0.54166666666666663</v>
      </c>
      <c r="N422" s="61">
        <v>0.625</v>
      </c>
      <c r="O422" s="62">
        <v>0.8125</v>
      </c>
      <c r="P422" s="60">
        <v>0.33333333333333331</v>
      </c>
      <c r="Q422" s="61">
        <v>0.54166666666666663</v>
      </c>
      <c r="R422" s="61">
        <v>0.625</v>
      </c>
      <c r="S422" s="62">
        <v>0.8125</v>
      </c>
      <c r="T422" s="60">
        <v>0.33333333333333331</v>
      </c>
      <c r="U422" s="61">
        <v>0.54166666666666663</v>
      </c>
      <c r="V422" s="61">
        <v>0.625</v>
      </c>
      <c r="W422" s="62">
        <v>0.8125</v>
      </c>
      <c r="X422" s="60">
        <v>0.33333333333333331</v>
      </c>
      <c r="Y422" s="61">
        <v>0.54166666666666663</v>
      </c>
      <c r="Z422" s="61">
        <v>0.625</v>
      </c>
      <c r="AA422" s="62">
        <v>0.8125</v>
      </c>
      <c r="AB422" s="60">
        <v>0.33333333333333331</v>
      </c>
      <c r="AC422" s="61">
        <v>0.52083333333333337</v>
      </c>
    </row>
    <row r="423" spans="1:31" x14ac:dyDescent="0.25">
      <c r="A423" s="64" t="s">
        <v>352</v>
      </c>
      <c r="C423" s="64" t="s">
        <v>40</v>
      </c>
      <c r="D423" s="60">
        <v>0.33333333333333331</v>
      </c>
      <c r="G423" s="61">
        <v>0.83333333333333337</v>
      </c>
      <c r="H423" s="60">
        <v>0.33333333333333331</v>
      </c>
      <c r="K423" s="62">
        <v>0.83333333333333337</v>
      </c>
      <c r="L423" s="60">
        <v>0.33333333333333331</v>
      </c>
      <c r="O423" s="62">
        <v>0.83333333333333337</v>
      </c>
      <c r="P423" s="60">
        <v>0.33333333333333331</v>
      </c>
      <c r="S423" s="62">
        <v>0.83333333333333337</v>
      </c>
      <c r="T423" s="60">
        <v>0.33333333333333331</v>
      </c>
      <c r="W423" s="62">
        <v>0.83333333333333337</v>
      </c>
      <c r="X423" s="60">
        <v>0.33333333333333331</v>
      </c>
      <c r="AA423" s="62">
        <v>0.83333333333333337</v>
      </c>
      <c r="AB423" s="60">
        <v>0.33333333333333331</v>
      </c>
      <c r="AE423" s="61">
        <v>0.83333333333333337</v>
      </c>
    </row>
    <row r="424" spans="1:31" x14ac:dyDescent="0.25">
      <c r="A424" s="64" t="s">
        <v>353</v>
      </c>
      <c r="C424" s="64" t="s">
        <v>38</v>
      </c>
      <c r="D424" s="60">
        <v>0.33333333333333331</v>
      </c>
      <c r="E424" s="61">
        <v>0.54166666666666663</v>
      </c>
      <c r="F424" s="61">
        <v>0.66666666666666663</v>
      </c>
      <c r="G424" s="61">
        <v>0.83333333333333337</v>
      </c>
      <c r="H424" s="60">
        <v>0.33333333333333331</v>
      </c>
      <c r="I424" s="61">
        <v>0.54166666666666663</v>
      </c>
      <c r="J424" s="61">
        <v>0.66666666666666663</v>
      </c>
      <c r="K424" s="62">
        <v>0.83333333333333337</v>
      </c>
      <c r="L424" s="60">
        <v>0.33333333333333331</v>
      </c>
      <c r="M424" s="61">
        <v>0.54166666666666663</v>
      </c>
      <c r="N424" s="61">
        <v>0.66666666666666663</v>
      </c>
      <c r="O424" s="62">
        <v>0.83333333333333337</v>
      </c>
      <c r="P424" s="60">
        <v>0.33333333333333331</v>
      </c>
      <c r="Q424" s="61">
        <v>0.54166666666666663</v>
      </c>
      <c r="R424" s="61">
        <v>0.66666666666666663</v>
      </c>
      <c r="S424" s="62">
        <v>0.83333333333333337</v>
      </c>
      <c r="T424" s="60">
        <v>0.33333333333333331</v>
      </c>
      <c r="U424" s="61">
        <v>0.54166666666666663</v>
      </c>
      <c r="V424" s="61">
        <v>0.66666666666666663</v>
      </c>
      <c r="W424" s="62">
        <v>0.83333333333333337</v>
      </c>
      <c r="X424" s="60">
        <v>0.33333333333333331</v>
      </c>
      <c r="Y424" s="61">
        <v>0.54166666666666663</v>
      </c>
      <c r="Z424" s="61">
        <v>0.66666666666666663</v>
      </c>
      <c r="AA424" s="62">
        <v>0.83333333333333337</v>
      </c>
    </row>
    <row r="425" spans="1:31" x14ac:dyDescent="0.25">
      <c r="A425" s="64" t="s">
        <v>354</v>
      </c>
      <c r="C425" s="64" t="s">
        <v>38</v>
      </c>
      <c r="H425" s="60">
        <v>0.3125</v>
      </c>
      <c r="I425" s="61">
        <v>0.52083333333333337</v>
      </c>
      <c r="J425" s="61">
        <v>0.66666666666666663</v>
      </c>
      <c r="K425" s="62">
        <v>0.8125</v>
      </c>
      <c r="L425" s="60">
        <v>0.3125</v>
      </c>
      <c r="M425" s="61">
        <v>0.52083333333333337</v>
      </c>
      <c r="N425" s="61">
        <v>0.66666666666666663</v>
      </c>
      <c r="O425" s="62">
        <v>0.8125</v>
      </c>
      <c r="P425" s="60">
        <v>0.3125</v>
      </c>
      <c r="Q425" s="61">
        <v>0.52083333333333337</v>
      </c>
      <c r="R425" s="61">
        <v>0.66666666666666663</v>
      </c>
      <c r="S425" s="62">
        <v>0.8125</v>
      </c>
      <c r="T425" s="60">
        <v>0.3125</v>
      </c>
      <c r="U425" s="61">
        <v>0.52083333333333337</v>
      </c>
      <c r="V425" s="61">
        <v>0.66666666666666663</v>
      </c>
      <c r="W425" s="62">
        <v>0.8125</v>
      </c>
      <c r="X425" s="60">
        <v>0.3125</v>
      </c>
      <c r="Y425" s="61">
        <v>0.52083333333333337</v>
      </c>
      <c r="Z425" s="61">
        <v>0.66666666666666663</v>
      </c>
      <c r="AA425" s="62">
        <v>0.8125</v>
      </c>
      <c r="AB425" s="60">
        <v>0.35416666666666669</v>
      </c>
      <c r="AC425" s="61">
        <v>0.52083333333333337</v>
      </c>
    </row>
    <row r="426" spans="1:31" x14ac:dyDescent="0.25">
      <c r="A426" s="64" t="s">
        <v>355</v>
      </c>
      <c r="C426" s="64" t="s">
        <v>38</v>
      </c>
      <c r="H426" s="60">
        <v>0.33333333333333331</v>
      </c>
      <c r="I426" s="61">
        <v>0.52083333333333337</v>
      </c>
      <c r="J426" s="61">
        <v>0.66666666666666663</v>
      </c>
      <c r="K426" s="62">
        <v>0.79166666666666663</v>
      </c>
      <c r="L426" s="60">
        <v>0.33333333333333331</v>
      </c>
      <c r="M426" s="61">
        <v>0.52083333333333337</v>
      </c>
      <c r="N426" s="61">
        <v>0.66666666666666663</v>
      </c>
      <c r="O426" s="62">
        <v>0.79166666666666663</v>
      </c>
      <c r="P426" s="60">
        <v>0.33333333333333331</v>
      </c>
      <c r="Q426" s="61">
        <v>0.52083333333333337</v>
      </c>
      <c r="R426" s="61">
        <v>0.66666666666666663</v>
      </c>
      <c r="S426" s="62">
        <v>0.79166666666666663</v>
      </c>
      <c r="T426" s="60">
        <v>0.33333333333333331</v>
      </c>
      <c r="U426" s="61">
        <v>0.52083333333333337</v>
      </c>
      <c r="V426" s="61">
        <v>0.66666666666666663</v>
      </c>
      <c r="W426" s="62">
        <v>0.79166666666666663</v>
      </c>
      <c r="X426" s="60">
        <v>0.33333333333333331</v>
      </c>
      <c r="Y426" s="61">
        <v>0.52083333333333337</v>
      </c>
      <c r="Z426" s="61">
        <v>0.66666666666666663</v>
      </c>
      <c r="AA426" s="62">
        <v>0.79166666666666663</v>
      </c>
      <c r="AB426" s="60">
        <v>0.33333333333333331</v>
      </c>
      <c r="AC426" s="61">
        <v>0.52083333333333337</v>
      </c>
    </row>
    <row r="427" spans="1:31" x14ac:dyDescent="0.25">
      <c r="A427" s="64" t="s">
        <v>355</v>
      </c>
      <c r="C427" s="64" t="s">
        <v>40</v>
      </c>
      <c r="D427" s="60">
        <v>0.33333333333333331</v>
      </c>
      <c r="G427" s="61">
        <v>0.83333333333333337</v>
      </c>
      <c r="H427" s="60">
        <v>0.33333333333333331</v>
      </c>
      <c r="K427" s="62">
        <v>0.83333333333333337</v>
      </c>
      <c r="L427" s="60">
        <v>0.33333333333333331</v>
      </c>
      <c r="O427" s="62">
        <v>0.83333333333333337</v>
      </c>
      <c r="P427" s="60">
        <v>0.33333333333333331</v>
      </c>
      <c r="S427" s="62">
        <v>0.83333333333333337</v>
      </c>
      <c r="T427" s="60">
        <v>0.33333333333333331</v>
      </c>
      <c r="W427" s="62">
        <v>0.83333333333333337</v>
      </c>
      <c r="X427" s="60">
        <v>0.33333333333333331</v>
      </c>
      <c r="AA427" s="62">
        <v>0.83333333333333337</v>
      </c>
      <c r="AB427" s="60">
        <v>0.33333333333333331</v>
      </c>
      <c r="AE427" s="61">
        <v>0.83333333333333337</v>
      </c>
    </row>
    <row r="428" spans="1:31" x14ac:dyDescent="0.25">
      <c r="A428" s="64" t="s">
        <v>356</v>
      </c>
      <c r="C428" s="64" t="s">
        <v>38</v>
      </c>
      <c r="H428" s="60">
        <v>0.33333333333333331</v>
      </c>
      <c r="I428" s="61">
        <v>0.52083333333333337</v>
      </c>
      <c r="J428" s="61">
        <v>0.64583333333333337</v>
      </c>
      <c r="K428" s="62">
        <v>0.79166666666666663</v>
      </c>
      <c r="L428" s="60">
        <v>0.33333333333333331</v>
      </c>
      <c r="M428" s="61">
        <v>0.52083333333333337</v>
      </c>
      <c r="N428" s="61">
        <v>0.64583333333333337</v>
      </c>
      <c r="O428" s="62">
        <v>0.79166666666666663</v>
      </c>
      <c r="P428" s="60">
        <v>0.33333333333333331</v>
      </c>
      <c r="Q428" s="61">
        <v>0.52083333333333337</v>
      </c>
      <c r="R428" s="61">
        <v>0.64583333333333337</v>
      </c>
      <c r="S428" s="62">
        <v>0.79166666666666663</v>
      </c>
      <c r="T428" s="60">
        <v>0.33333333333333331</v>
      </c>
      <c r="U428" s="61">
        <v>0.52083333333333337</v>
      </c>
      <c r="V428" s="61">
        <v>0.64583333333333337</v>
      </c>
      <c r="W428" s="62">
        <v>0.79166666666666663</v>
      </c>
      <c r="X428" s="60">
        <v>0.33333333333333331</v>
      </c>
      <c r="Y428" s="61">
        <v>0.52083333333333337</v>
      </c>
      <c r="Z428" s="61">
        <v>0.64583333333333337</v>
      </c>
      <c r="AA428" s="62">
        <v>0.79166666666666663</v>
      </c>
      <c r="AB428" s="60">
        <v>0.33333333333333331</v>
      </c>
      <c r="AC428" s="61">
        <v>0.52083333333333337</v>
      </c>
    </row>
    <row r="429" spans="1:31" x14ac:dyDescent="0.25">
      <c r="A429" s="64" t="s">
        <v>356</v>
      </c>
      <c r="C429" s="64" t="s">
        <v>40</v>
      </c>
      <c r="D429" s="60">
        <v>0.33333333333333331</v>
      </c>
      <c r="E429" s="61">
        <v>0.54166666666666663</v>
      </c>
      <c r="F429" s="61">
        <v>0.64583333333333337</v>
      </c>
      <c r="G429" s="61">
        <v>0.8125</v>
      </c>
      <c r="H429" s="60">
        <v>0.33333333333333331</v>
      </c>
      <c r="I429" s="61">
        <v>0.54166666666666663</v>
      </c>
      <c r="J429" s="61">
        <v>0.64583333333333337</v>
      </c>
      <c r="K429" s="62">
        <v>0.8125</v>
      </c>
      <c r="L429" s="60">
        <v>0.33333333333333331</v>
      </c>
      <c r="M429" s="61">
        <v>0.54166666666666663</v>
      </c>
      <c r="N429" s="61">
        <v>0.64583333333333337</v>
      </c>
      <c r="O429" s="62">
        <v>0.8125</v>
      </c>
      <c r="P429" s="60">
        <v>0.33333333333333331</v>
      </c>
      <c r="Q429" s="61">
        <v>0.54166666666666663</v>
      </c>
      <c r="R429" s="61">
        <v>0.64583333333333337</v>
      </c>
      <c r="S429" s="62">
        <v>0.8125</v>
      </c>
      <c r="T429" s="60">
        <v>0.33333333333333331</v>
      </c>
      <c r="U429" s="61">
        <v>0.54166666666666663</v>
      </c>
      <c r="V429" s="61">
        <v>0.64583333333333337</v>
      </c>
      <c r="W429" s="62">
        <v>0.8125</v>
      </c>
      <c r="X429" s="60">
        <v>0.33333333333333331</v>
      </c>
      <c r="Y429" s="61">
        <v>0.54166666666666663</v>
      </c>
      <c r="Z429" s="61">
        <v>0.64583333333333337</v>
      </c>
      <c r="AA429" s="62">
        <v>0.8125</v>
      </c>
      <c r="AB429" s="60">
        <v>0.33333333333333331</v>
      </c>
      <c r="AC429" s="61">
        <v>0.54166666666666663</v>
      </c>
    </row>
    <row r="430" spans="1:31" x14ac:dyDescent="0.25">
      <c r="A430" s="64" t="s">
        <v>357</v>
      </c>
      <c r="C430" s="64" t="s">
        <v>38</v>
      </c>
      <c r="H430" s="60">
        <v>0.33333333333333331</v>
      </c>
      <c r="I430" s="61">
        <v>0.52083333333333337</v>
      </c>
      <c r="J430" s="61">
        <v>0.64583333333333337</v>
      </c>
      <c r="K430" s="62">
        <v>0.8125</v>
      </c>
      <c r="L430" s="60">
        <v>0.33333333333333331</v>
      </c>
      <c r="M430" s="61">
        <v>0.52083333333333337</v>
      </c>
      <c r="N430" s="61">
        <v>0.64583333333333337</v>
      </c>
      <c r="O430" s="62">
        <v>0.8125</v>
      </c>
      <c r="P430" s="60">
        <v>0.33333333333333331</v>
      </c>
      <c r="Q430" s="61">
        <v>0.52083333333333337</v>
      </c>
      <c r="R430" s="61">
        <v>0.64583333333333337</v>
      </c>
      <c r="S430" s="62">
        <v>0.8125</v>
      </c>
      <c r="T430" s="60">
        <v>0.33333333333333331</v>
      </c>
      <c r="U430" s="61">
        <v>0.52083333333333337</v>
      </c>
      <c r="V430" s="61">
        <v>0.64583333333333337</v>
      </c>
      <c r="W430" s="62">
        <v>0.8125</v>
      </c>
      <c r="X430" s="60">
        <v>0.33333333333333331</v>
      </c>
      <c r="Y430" s="61">
        <v>0.52083333333333337</v>
      </c>
      <c r="Z430" s="61">
        <v>0.64583333333333337</v>
      </c>
      <c r="AA430" s="62">
        <v>0.8125</v>
      </c>
      <c r="AB430" s="60">
        <v>0.33333333333333331</v>
      </c>
      <c r="AC430" s="61">
        <v>0.52083333333333337</v>
      </c>
    </row>
    <row r="431" spans="1:31" x14ac:dyDescent="0.25">
      <c r="A431" s="64" t="s">
        <v>357</v>
      </c>
      <c r="C431" s="64" t="s">
        <v>40</v>
      </c>
      <c r="D431" s="60">
        <v>0.33333333333333331</v>
      </c>
      <c r="G431" s="61">
        <v>0.83333333333333337</v>
      </c>
      <c r="H431" s="60">
        <v>0.33333333333333331</v>
      </c>
      <c r="K431" s="62">
        <v>0.83333333333333337</v>
      </c>
      <c r="L431" s="60">
        <v>0.33333333333333331</v>
      </c>
      <c r="O431" s="62">
        <v>0.83333333333333337</v>
      </c>
      <c r="P431" s="60">
        <v>0.33333333333333331</v>
      </c>
      <c r="S431" s="62">
        <v>0.83333333333333337</v>
      </c>
      <c r="T431" s="60">
        <v>0.33333333333333331</v>
      </c>
      <c r="W431" s="62">
        <v>0.83333333333333337</v>
      </c>
      <c r="X431" s="60">
        <v>0.33333333333333331</v>
      </c>
      <c r="AA431" s="62">
        <v>0.83333333333333337</v>
      </c>
      <c r="AB431" s="60">
        <v>0.33333333333333331</v>
      </c>
      <c r="AE431" s="61">
        <v>0.83333333333333337</v>
      </c>
    </row>
    <row r="432" spans="1:31" x14ac:dyDescent="0.25">
      <c r="A432" s="64" t="s">
        <v>358</v>
      </c>
      <c r="C432" s="64" t="s">
        <v>38</v>
      </c>
      <c r="D432" s="60">
        <v>0.33333333333333331</v>
      </c>
      <c r="E432" s="61">
        <v>0.52083333333333337</v>
      </c>
      <c r="F432" s="61">
        <v>0.625</v>
      </c>
      <c r="G432" s="61">
        <v>0.80208333333333337</v>
      </c>
      <c r="H432" s="60">
        <v>0.33333333333333331</v>
      </c>
      <c r="I432" s="61">
        <v>0.52083333333333337</v>
      </c>
      <c r="J432" s="61">
        <v>0.625</v>
      </c>
      <c r="K432" s="62">
        <v>0.80208333333333337</v>
      </c>
      <c r="P432" s="60">
        <v>0.33333333333333331</v>
      </c>
      <c r="Q432" s="61">
        <v>0.52083333333333337</v>
      </c>
      <c r="R432" s="61">
        <v>0.625</v>
      </c>
      <c r="S432" s="62">
        <v>0.80208333333333337</v>
      </c>
      <c r="T432" s="60">
        <v>0.33333333333333331</v>
      </c>
      <c r="U432" s="61">
        <v>0.52083333333333337</v>
      </c>
      <c r="V432" s="61">
        <v>0.625</v>
      </c>
      <c r="W432" s="62">
        <v>0.80208333333333337</v>
      </c>
      <c r="X432" s="60">
        <v>0.33333333333333331</v>
      </c>
      <c r="Y432" s="61">
        <v>0.52083333333333337</v>
      </c>
      <c r="Z432" s="61">
        <v>0.625</v>
      </c>
      <c r="AA432" s="62">
        <v>0.80208333333333337</v>
      </c>
      <c r="AB432" s="60">
        <v>0.3125</v>
      </c>
      <c r="AC432" s="61">
        <v>0.52083333333333337</v>
      </c>
    </row>
    <row r="433" spans="1:31" x14ac:dyDescent="0.25">
      <c r="A433" s="64" t="s">
        <v>358</v>
      </c>
      <c r="C433" s="64" t="s">
        <v>40</v>
      </c>
      <c r="D433" s="60">
        <v>0.33333333333333331</v>
      </c>
      <c r="E433" s="61">
        <v>0.52083333333333337</v>
      </c>
      <c r="F433" s="61">
        <v>0.625</v>
      </c>
      <c r="G433" s="61">
        <v>0.80208333333333337</v>
      </c>
      <c r="H433" s="60">
        <v>0.33333333333333331</v>
      </c>
      <c r="I433" s="61">
        <v>0.52083333333333337</v>
      </c>
      <c r="J433" s="61">
        <v>0.625</v>
      </c>
      <c r="K433" s="62">
        <v>0.80208333333333337</v>
      </c>
      <c r="L433" s="60">
        <v>0.33333333333333331</v>
      </c>
      <c r="M433" s="61">
        <v>0.52083333333333337</v>
      </c>
      <c r="P433" s="60">
        <v>0.33333333333333331</v>
      </c>
      <c r="Q433" s="61">
        <v>0.52083333333333337</v>
      </c>
      <c r="R433" s="61">
        <v>0.625</v>
      </c>
      <c r="S433" s="62">
        <v>0.80208333333333337</v>
      </c>
      <c r="T433" s="60">
        <v>0.33333333333333331</v>
      </c>
      <c r="U433" s="61">
        <v>0.52083333333333337</v>
      </c>
      <c r="V433" s="61">
        <v>0.625</v>
      </c>
      <c r="W433" s="62">
        <v>0.80208333333333337</v>
      </c>
      <c r="X433" s="60">
        <v>0.33333333333333331</v>
      </c>
      <c r="Y433" s="61">
        <v>0.52083333333333337</v>
      </c>
      <c r="Z433" s="61">
        <v>0.625</v>
      </c>
      <c r="AA433" s="62">
        <v>0.80208333333333337</v>
      </c>
      <c r="AB433" s="60">
        <v>0.3125</v>
      </c>
      <c r="AC433" s="61">
        <v>0.52083333333333337</v>
      </c>
    </row>
    <row r="434" spans="1:31" x14ac:dyDescent="0.25">
      <c r="A434" s="64" t="s">
        <v>359</v>
      </c>
      <c r="C434" s="64" t="s">
        <v>38</v>
      </c>
      <c r="D434" s="60">
        <v>0.33333333333333331</v>
      </c>
      <c r="E434" s="61">
        <v>0.52083333333333337</v>
      </c>
      <c r="F434" s="61">
        <v>0.66666666666666663</v>
      </c>
      <c r="G434" s="61">
        <v>0.8125</v>
      </c>
      <c r="L434" s="60">
        <v>0.33333333333333331</v>
      </c>
      <c r="M434" s="61">
        <v>0.52083333333333337</v>
      </c>
      <c r="N434" s="61">
        <v>0.66666666666666663</v>
      </c>
      <c r="O434" s="62">
        <v>0.8125</v>
      </c>
      <c r="P434" s="60">
        <v>0.33333333333333331</v>
      </c>
      <c r="Q434" s="61">
        <v>0.52083333333333337</v>
      </c>
      <c r="R434" s="61">
        <v>0.66666666666666663</v>
      </c>
      <c r="S434" s="62">
        <v>0.8125</v>
      </c>
      <c r="T434" s="60">
        <v>0.33333333333333331</v>
      </c>
      <c r="U434" s="61">
        <v>0.52083333333333337</v>
      </c>
      <c r="V434" s="61">
        <v>0.66666666666666663</v>
      </c>
      <c r="W434" s="62">
        <v>0.8125</v>
      </c>
      <c r="X434" s="60">
        <v>0.33333333333333331</v>
      </c>
      <c r="Y434" s="61">
        <v>0.52083333333333337</v>
      </c>
      <c r="Z434" s="61">
        <v>0.66666666666666663</v>
      </c>
      <c r="AA434" s="62">
        <v>0.8125</v>
      </c>
      <c r="AB434" s="60">
        <v>0.33333333333333331</v>
      </c>
      <c r="AC434" s="61">
        <v>0.52083333333333337</v>
      </c>
      <c r="AD434" s="61">
        <v>0.66666666666666663</v>
      </c>
      <c r="AE434" s="61">
        <v>0.8125</v>
      </c>
    </row>
    <row r="435" spans="1:31" x14ac:dyDescent="0.25">
      <c r="A435" s="64" t="s">
        <v>359</v>
      </c>
      <c r="C435" s="64" t="s">
        <v>40</v>
      </c>
      <c r="D435" s="60">
        <v>0.33333333333333331</v>
      </c>
      <c r="E435" s="61">
        <v>0.54166666666666663</v>
      </c>
      <c r="F435" s="61">
        <v>0.64583333333333337</v>
      </c>
      <c r="G435" s="61">
        <v>0.875</v>
      </c>
      <c r="H435" s="60">
        <v>0.33333333333333331</v>
      </c>
      <c r="I435" s="61">
        <v>0.54166666666666663</v>
      </c>
      <c r="J435" s="61">
        <v>0.64583333333333337</v>
      </c>
      <c r="K435" s="62">
        <v>0.875</v>
      </c>
      <c r="L435" s="60">
        <v>0.33333333333333331</v>
      </c>
      <c r="M435" s="61">
        <v>0.54166666666666663</v>
      </c>
      <c r="N435" s="61">
        <v>0.64583333333333337</v>
      </c>
      <c r="O435" s="62">
        <v>0.875</v>
      </c>
      <c r="P435" s="60">
        <v>0.33333333333333331</v>
      </c>
      <c r="Q435" s="61">
        <v>0.54166666666666663</v>
      </c>
      <c r="R435" s="61">
        <v>0.64583333333333337</v>
      </c>
      <c r="S435" s="62">
        <v>0.875</v>
      </c>
      <c r="T435" s="60">
        <v>0.33333333333333331</v>
      </c>
      <c r="U435" s="61">
        <v>0.54166666666666663</v>
      </c>
      <c r="V435" s="61">
        <v>0.64583333333333337</v>
      </c>
      <c r="W435" s="62">
        <v>0.875</v>
      </c>
      <c r="X435" s="60">
        <v>0.33333333333333331</v>
      </c>
      <c r="Y435" s="61">
        <v>0.54166666666666663</v>
      </c>
      <c r="Z435" s="61">
        <v>0.64583333333333337</v>
      </c>
      <c r="AA435" s="62">
        <v>0.875</v>
      </c>
      <c r="AB435" s="60">
        <v>0.33333333333333331</v>
      </c>
      <c r="AC435" s="61">
        <v>0.54166666666666663</v>
      </c>
      <c r="AD435" s="61">
        <v>0.64583333333333337</v>
      </c>
      <c r="AE435" s="61">
        <v>0.875</v>
      </c>
    </row>
    <row r="436" spans="1:31" x14ac:dyDescent="0.25">
      <c r="A436" s="64" t="s">
        <v>360</v>
      </c>
      <c r="C436" s="64" t="s">
        <v>38</v>
      </c>
      <c r="D436" s="60">
        <v>0.33333333333333331</v>
      </c>
      <c r="G436" s="61">
        <v>0.8125</v>
      </c>
      <c r="H436" s="60">
        <v>0.33333333333333331</v>
      </c>
      <c r="K436" s="62">
        <v>0.8125</v>
      </c>
      <c r="L436" s="60">
        <v>0.33333333333333331</v>
      </c>
      <c r="O436" s="62">
        <v>0.8125</v>
      </c>
      <c r="P436" s="60">
        <v>0.33333333333333331</v>
      </c>
      <c r="S436" s="62">
        <v>0.8125</v>
      </c>
      <c r="T436" s="60">
        <v>0.33333333333333331</v>
      </c>
      <c r="W436" s="62">
        <v>0.8125</v>
      </c>
      <c r="X436" s="60">
        <v>0.33333333333333331</v>
      </c>
      <c r="AA436" s="62">
        <v>0.8125</v>
      </c>
      <c r="AB436" s="60">
        <v>0.375</v>
      </c>
      <c r="AC436" s="61">
        <v>0.52083333333333337</v>
      </c>
    </row>
    <row r="437" spans="1:31" x14ac:dyDescent="0.25">
      <c r="A437" s="64" t="s">
        <v>360</v>
      </c>
      <c r="C437" s="64" t="s">
        <v>40</v>
      </c>
      <c r="D437" s="60">
        <v>0.33333333333333331</v>
      </c>
      <c r="G437" s="61">
        <v>0.83333333333333337</v>
      </c>
      <c r="H437" s="60">
        <v>0.33333333333333331</v>
      </c>
      <c r="K437" s="62">
        <v>0.83333333333333337</v>
      </c>
      <c r="L437" s="60">
        <v>0.33333333333333331</v>
      </c>
      <c r="O437" s="62">
        <v>0.83333333333333337</v>
      </c>
      <c r="P437" s="60">
        <v>0.33333333333333331</v>
      </c>
      <c r="S437" s="62">
        <v>0.83333333333333337</v>
      </c>
      <c r="T437" s="60">
        <v>0.33333333333333331</v>
      </c>
      <c r="W437" s="62">
        <v>0.83333333333333337</v>
      </c>
      <c r="X437" s="60">
        <v>0.33333333333333331</v>
      </c>
      <c r="AA437" s="62">
        <v>0.83333333333333337</v>
      </c>
      <c r="AB437" s="60">
        <v>0.375</v>
      </c>
      <c r="AC437" s="61">
        <v>0.52083333333333337</v>
      </c>
    </row>
    <row r="438" spans="1:31" x14ac:dyDescent="0.25">
      <c r="A438" s="64" t="s">
        <v>361</v>
      </c>
      <c r="C438" s="64" t="s">
        <v>38</v>
      </c>
      <c r="H438" s="60">
        <v>0.35416666666666669</v>
      </c>
      <c r="I438" s="61">
        <v>0.52083333333333337</v>
      </c>
      <c r="J438" s="61">
        <v>0.66666666666666663</v>
      </c>
      <c r="K438" s="62">
        <v>0.8125</v>
      </c>
      <c r="L438" s="60">
        <v>0.35416666666666669</v>
      </c>
      <c r="M438" s="61">
        <v>0.52083333333333337</v>
      </c>
      <c r="N438" s="61">
        <v>0.66666666666666663</v>
      </c>
      <c r="O438" s="62">
        <v>0.8125</v>
      </c>
      <c r="P438" s="60">
        <v>0.35416666666666669</v>
      </c>
      <c r="Q438" s="61">
        <v>0.52083333333333337</v>
      </c>
      <c r="R438" s="61">
        <v>0.66666666666666663</v>
      </c>
      <c r="S438" s="62">
        <v>0.8125</v>
      </c>
      <c r="T438" s="60">
        <v>0.35416666666666669</v>
      </c>
      <c r="U438" s="61">
        <v>0.52083333333333337</v>
      </c>
      <c r="V438" s="61">
        <v>0.66666666666666663</v>
      </c>
      <c r="W438" s="62">
        <v>0.8125</v>
      </c>
      <c r="X438" s="60">
        <v>0.35416666666666669</v>
      </c>
      <c r="Y438" s="61">
        <v>0.52083333333333337</v>
      </c>
      <c r="Z438" s="61">
        <v>0.66666666666666663</v>
      </c>
      <c r="AA438" s="62">
        <v>0.8125</v>
      </c>
      <c r="AB438" s="60">
        <v>0.35416666666666669</v>
      </c>
      <c r="AC438" s="61">
        <v>0.52083333333333337</v>
      </c>
    </row>
    <row r="439" spans="1:31" x14ac:dyDescent="0.25">
      <c r="A439" s="64" t="s">
        <v>361</v>
      </c>
      <c r="C439" s="64" t="s">
        <v>40</v>
      </c>
      <c r="D439" s="60">
        <v>0.33333333333333331</v>
      </c>
      <c r="G439" s="61">
        <v>0.83333333333333337</v>
      </c>
      <c r="H439" s="60">
        <v>0.33333333333333331</v>
      </c>
      <c r="K439" s="62">
        <v>0.83333333333333337</v>
      </c>
      <c r="L439" s="60">
        <v>0.33333333333333331</v>
      </c>
      <c r="O439" s="62">
        <v>0.83333333333333337</v>
      </c>
      <c r="P439" s="60">
        <v>0.33333333333333331</v>
      </c>
      <c r="S439" s="62">
        <v>0.83333333333333337</v>
      </c>
      <c r="T439" s="60">
        <v>0.33333333333333331</v>
      </c>
      <c r="W439" s="62">
        <v>0.83333333333333337</v>
      </c>
      <c r="X439" s="60">
        <v>0.33333333333333331</v>
      </c>
      <c r="AA439" s="62">
        <v>0.83333333333333337</v>
      </c>
      <c r="AB439" s="60">
        <v>0.33333333333333331</v>
      </c>
      <c r="AE439" s="61">
        <v>0.83333333333333337</v>
      </c>
    </row>
    <row r="440" spans="1:31" x14ac:dyDescent="0.25">
      <c r="A440" s="64" t="s">
        <v>362</v>
      </c>
      <c r="C440" s="64" t="s">
        <v>38</v>
      </c>
      <c r="H440" s="60">
        <v>0.33333333333333331</v>
      </c>
      <c r="I440" s="61">
        <v>0.54166666666666663</v>
      </c>
      <c r="J440" s="61">
        <v>0.64583333333333337</v>
      </c>
      <c r="K440" s="62">
        <v>0.8125</v>
      </c>
      <c r="L440" s="60">
        <v>0.33333333333333331</v>
      </c>
      <c r="M440" s="61">
        <v>0.54166666666666663</v>
      </c>
      <c r="N440" s="61">
        <v>0.64583333333333337</v>
      </c>
      <c r="O440" s="62">
        <v>0.8125</v>
      </c>
      <c r="P440" s="60">
        <v>0.33333333333333331</v>
      </c>
      <c r="Q440" s="61">
        <v>0.54166666666666663</v>
      </c>
      <c r="R440" s="61">
        <v>0.64583333333333337</v>
      </c>
      <c r="S440" s="62">
        <v>0.8125</v>
      </c>
      <c r="T440" s="60">
        <v>0.33333333333333331</v>
      </c>
      <c r="U440" s="61">
        <v>0.54166666666666663</v>
      </c>
      <c r="V440" s="61">
        <v>0.64583333333333337</v>
      </c>
      <c r="W440" s="62">
        <v>0.8125</v>
      </c>
      <c r="X440" s="60">
        <v>0.33333333333333331</v>
      </c>
      <c r="Y440" s="61">
        <v>0.54166666666666663</v>
      </c>
      <c r="Z440" s="61">
        <v>0.64583333333333337</v>
      </c>
      <c r="AA440" s="62">
        <v>0.8125</v>
      </c>
      <c r="AB440" s="60">
        <v>0.33333333333333331</v>
      </c>
      <c r="AC440" s="61">
        <v>0.54166666666666663</v>
      </c>
      <c r="AD440" s="61">
        <v>0.64583333333333337</v>
      </c>
      <c r="AE440" s="61">
        <v>0.8125</v>
      </c>
    </row>
    <row r="441" spans="1:31" x14ac:dyDescent="0.25">
      <c r="A441" s="64" t="s">
        <v>362</v>
      </c>
      <c r="C441" s="64" t="s">
        <v>40</v>
      </c>
      <c r="D441" s="60">
        <v>0.33333333333333331</v>
      </c>
      <c r="G441" s="61">
        <v>0.83333333333333337</v>
      </c>
      <c r="H441" s="60">
        <v>0.33333333333333331</v>
      </c>
      <c r="K441" s="62">
        <v>0.83333333333333337</v>
      </c>
      <c r="L441" s="60">
        <v>0.33333333333333331</v>
      </c>
      <c r="O441" s="62">
        <v>0.83333333333333337</v>
      </c>
      <c r="P441" s="60">
        <v>0.33333333333333331</v>
      </c>
      <c r="S441" s="62">
        <v>0.83333333333333337</v>
      </c>
      <c r="T441" s="60">
        <v>0.33333333333333331</v>
      </c>
      <c r="W441" s="62">
        <v>0.83333333333333337</v>
      </c>
      <c r="X441" s="60">
        <v>0.33333333333333331</v>
      </c>
      <c r="AA441" s="62">
        <v>0.83333333333333337</v>
      </c>
      <c r="AB441" s="60">
        <v>0.33333333333333331</v>
      </c>
      <c r="AE441" s="61">
        <v>0.83333333333333337</v>
      </c>
    </row>
    <row r="442" spans="1:31" x14ac:dyDescent="0.25">
      <c r="A442" s="64" t="s">
        <v>363</v>
      </c>
      <c r="C442" s="64" t="s">
        <v>38</v>
      </c>
      <c r="D442" s="60">
        <v>0.35416666666666669</v>
      </c>
      <c r="E442" s="61">
        <v>0.52083333333333337</v>
      </c>
      <c r="H442" s="60">
        <v>0.35416666666666669</v>
      </c>
      <c r="I442" s="61">
        <v>0.52083333333333337</v>
      </c>
      <c r="J442" s="61">
        <v>0.66666666666666663</v>
      </c>
      <c r="K442" s="62">
        <v>0.8125</v>
      </c>
      <c r="L442" s="60">
        <v>0.35416666666666669</v>
      </c>
      <c r="M442" s="61">
        <v>0.52083333333333337</v>
      </c>
      <c r="N442" s="61">
        <v>0.66666666666666663</v>
      </c>
      <c r="O442" s="62">
        <v>0.8125</v>
      </c>
      <c r="P442" s="60">
        <v>0.35416666666666669</v>
      </c>
      <c r="Q442" s="61">
        <v>0.52083333333333337</v>
      </c>
      <c r="R442" s="61">
        <v>0.66666666666666663</v>
      </c>
      <c r="S442" s="62">
        <v>0.8125</v>
      </c>
      <c r="T442" s="60">
        <v>0.35416666666666669</v>
      </c>
      <c r="U442" s="61">
        <v>0.52083333333333337</v>
      </c>
      <c r="V442" s="61">
        <v>0.66666666666666663</v>
      </c>
      <c r="W442" s="62">
        <v>0.8125</v>
      </c>
      <c r="X442" s="60">
        <v>0.35416666666666669</v>
      </c>
      <c r="Y442" s="61">
        <v>0.52083333333333337</v>
      </c>
      <c r="Z442" s="61">
        <v>0.66666666666666663</v>
      </c>
      <c r="AA442" s="62">
        <v>0.8125</v>
      </c>
      <c r="AB442" s="60">
        <v>0.35416666666666669</v>
      </c>
      <c r="AC442" s="61">
        <v>0.52083333333333337</v>
      </c>
    </row>
    <row r="443" spans="1:31" x14ac:dyDescent="0.25">
      <c r="A443" s="64" t="s">
        <v>363</v>
      </c>
      <c r="C443" s="64" t="s">
        <v>40</v>
      </c>
      <c r="D443" s="60">
        <v>0.33333333333333331</v>
      </c>
      <c r="G443" s="61">
        <v>0.83333333333333337</v>
      </c>
      <c r="H443" s="60">
        <v>0.33333333333333331</v>
      </c>
      <c r="K443" s="62">
        <v>0.83333333333333337</v>
      </c>
      <c r="L443" s="60">
        <v>0.33333333333333331</v>
      </c>
      <c r="O443" s="62">
        <v>0.83333333333333337</v>
      </c>
      <c r="P443" s="60">
        <v>0.33333333333333331</v>
      </c>
      <c r="S443" s="62">
        <v>0.83333333333333337</v>
      </c>
      <c r="T443" s="60">
        <v>0.33333333333333331</v>
      </c>
      <c r="W443" s="62">
        <v>0.83333333333333337</v>
      </c>
      <c r="X443" s="60">
        <v>0.33333333333333331</v>
      </c>
      <c r="AA443" s="62">
        <v>0.83333333333333337</v>
      </c>
      <c r="AB443" s="60">
        <v>0.33333333333333331</v>
      </c>
      <c r="AE443" s="61">
        <v>0.83333333333333337</v>
      </c>
    </row>
    <row r="444" spans="1:31" x14ac:dyDescent="0.25">
      <c r="A444" s="64" t="s">
        <v>363</v>
      </c>
      <c r="C444" s="64" t="s">
        <v>41</v>
      </c>
      <c r="H444" s="60">
        <v>0.35416666666666669</v>
      </c>
      <c r="I444" s="61">
        <v>0.52083333333333337</v>
      </c>
      <c r="J444" s="61">
        <v>0.66666666666666663</v>
      </c>
      <c r="K444" s="62">
        <v>0.8125</v>
      </c>
      <c r="L444" s="60">
        <v>0.35416666666666669</v>
      </c>
      <c r="M444" s="61">
        <v>0.52083333333333337</v>
      </c>
      <c r="N444" s="61">
        <v>0.66666666666666663</v>
      </c>
      <c r="O444" s="62">
        <v>0.8125</v>
      </c>
      <c r="P444" s="60">
        <v>0.35416666666666669</v>
      </c>
      <c r="Q444" s="61">
        <v>0.52083333333333337</v>
      </c>
      <c r="R444" s="61">
        <v>0.66666666666666663</v>
      </c>
      <c r="S444" s="62">
        <v>0.8125</v>
      </c>
      <c r="T444" s="60">
        <v>0.35416666666666669</v>
      </c>
      <c r="U444" s="61">
        <v>0.52083333333333337</v>
      </c>
      <c r="V444" s="61">
        <v>0.66666666666666663</v>
      </c>
      <c r="W444" s="62">
        <v>0.8125</v>
      </c>
      <c r="X444" s="60">
        <v>0.35416666666666669</v>
      </c>
      <c r="Y444" s="61">
        <v>0.52083333333333337</v>
      </c>
      <c r="Z444" s="61">
        <v>0.66666666666666663</v>
      </c>
      <c r="AA444" s="62">
        <v>0.8125</v>
      </c>
      <c r="AB444" s="60">
        <v>0.35416666666666669</v>
      </c>
      <c r="AC444" s="61">
        <v>0.52083333333333337</v>
      </c>
    </row>
    <row r="445" spans="1:31" x14ac:dyDescent="0.25">
      <c r="A445" s="64" t="s">
        <v>364</v>
      </c>
      <c r="C445" s="64" t="s">
        <v>38</v>
      </c>
      <c r="H445" s="60">
        <v>0.33333333333333331</v>
      </c>
      <c r="I445" s="61">
        <v>0.54166666666666663</v>
      </c>
      <c r="J445" s="61">
        <v>0.66666666666666663</v>
      </c>
      <c r="K445" s="62">
        <v>0.8125</v>
      </c>
      <c r="L445" s="60">
        <v>0.33333333333333331</v>
      </c>
      <c r="M445" s="61">
        <v>0.54166666666666663</v>
      </c>
      <c r="N445" s="61">
        <v>0.66666666666666663</v>
      </c>
      <c r="O445" s="62">
        <v>0.8125</v>
      </c>
      <c r="P445" s="60">
        <v>0.33333333333333331</v>
      </c>
      <c r="Q445" s="61">
        <v>0.54166666666666663</v>
      </c>
      <c r="R445" s="61">
        <v>0.66666666666666663</v>
      </c>
      <c r="S445" s="62">
        <v>0.8125</v>
      </c>
      <c r="T445" s="60">
        <v>0.33333333333333331</v>
      </c>
      <c r="U445" s="61">
        <v>0.54166666666666663</v>
      </c>
      <c r="V445" s="61">
        <v>0.66666666666666663</v>
      </c>
      <c r="W445" s="62">
        <v>0.8125</v>
      </c>
      <c r="X445" s="60">
        <v>0.33333333333333331</v>
      </c>
      <c r="Y445" s="61">
        <v>0.54166666666666663</v>
      </c>
      <c r="Z445" s="61">
        <v>0.66666666666666663</v>
      </c>
      <c r="AA445" s="62">
        <v>0.8125</v>
      </c>
      <c r="AB445" s="60">
        <v>0.33333333333333331</v>
      </c>
      <c r="AC445" s="61">
        <v>0.54166666666666663</v>
      </c>
      <c r="AD445" s="61">
        <v>0.66666666666666663</v>
      </c>
      <c r="AE445" s="61">
        <v>0.8125</v>
      </c>
    </row>
    <row r="446" spans="1:31" x14ac:dyDescent="0.25">
      <c r="A446" s="64" t="s">
        <v>364</v>
      </c>
      <c r="C446" s="64" t="s">
        <v>40</v>
      </c>
      <c r="D446" s="60">
        <v>0.33333333333333331</v>
      </c>
      <c r="E446" s="61">
        <v>0.54166666666666663</v>
      </c>
      <c r="F446" s="61">
        <v>0.66666666666666663</v>
      </c>
      <c r="G446" s="61">
        <v>0.8125</v>
      </c>
      <c r="H446" s="60">
        <v>0.33333333333333331</v>
      </c>
      <c r="I446" s="61">
        <v>0.54166666666666663</v>
      </c>
      <c r="J446" s="61">
        <v>0.66666666666666663</v>
      </c>
      <c r="K446" s="62">
        <v>0.8125</v>
      </c>
      <c r="L446" s="60">
        <v>0.33333333333333331</v>
      </c>
      <c r="M446" s="61">
        <v>0.54166666666666663</v>
      </c>
      <c r="N446" s="61">
        <v>0.66666666666666663</v>
      </c>
      <c r="O446" s="62">
        <v>0.8125</v>
      </c>
      <c r="P446" s="60">
        <v>0.33333333333333331</v>
      </c>
      <c r="Q446" s="61">
        <v>0.54166666666666663</v>
      </c>
      <c r="R446" s="61">
        <v>0.66666666666666663</v>
      </c>
      <c r="S446" s="62">
        <v>0.8125</v>
      </c>
      <c r="T446" s="60">
        <v>0.33333333333333331</v>
      </c>
      <c r="U446" s="61">
        <v>0.54166666666666663</v>
      </c>
      <c r="V446" s="61">
        <v>0.66666666666666663</v>
      </c>
      <c r="W446" s="62">
        <v>0.8125</v>
      </c>
      <c r="X446" s="60">
        <v>0.33333333333333331</v>
      </c>
      <c r="Y446" s="61">
        <v>0.54166666666666663</v>
      </c>
      <c r="Z446" s="61">
        <v>0.66666666666666663</v>
      </c>
      <c r="AA446" s="62">
        <v>0.8125</v>
      </c>
      <c r="AB446" s="60">
        <v>0.33333333333333331</v>
      </c>
      <c r="AC446" s="61">
        <v>0.54166666666666663</v>
      </c>
      <c r="AD446" s="61">
        <v>0.66666666666666663</v>
      </c>
      <c r="AE446" s="61">
        <v>0.8125</v>
      </c>
    </row>
    <row r="447" spans="1:31" x14ac:dyDescent="0.25">
      <c r="A447" s="64" t="s">
        <v>365</v>
      </c>
      <c r="C447" s="64" t="s">
        <v>38</v>
      </c>
      <c r="H447" s="60">
        <v>0.33333333333333331</v>
      </c>
      <c r="I447" s="61">
        <v>0.52083333333333337</v>
      </c>
      <c r="J447" s="61">
        <v>0.64583333333333337</v>
      </c>
      <c r="K447" s="62">
        <v>0.8125</v>
      </c>
      <c r="L447" s="60">
        <v>0.33333333333333331</v>
      </c>
      <c r="M447" s="61">
        <v>0.52083333333333337</v>
      </c>
      <c r="N447" s="61">
        <v>0.64583333333333337</v>
      </c>
      <c r="O447" s="62">
        <v>0.8125</v>
      </c>
      <c r="P447" s="60">
        <v>0.33333333333333331</v>
      </c>
      <c r="Q447" s="61">
        <v>0.52083333333333337</v>
      </c>
      <c r="R447" s="61">
        <v>0.64583333333333337</v>
      </c>
      <c r="S447" s="62">
        <v>0.8125</v>
      </c>
      <c r="T447" s="60">
        <v>0.33333333333333331</v>
      </c>
      <c r="U447" s="61">
        <v>0.52083333333333337</v>
      </c>
      <c r="V447" s="61">
        <v>0.64583333333333337</v>
      </c>
      <c r="W447" s="62">
        <v>0.8125</v>
      </c>
      <c r="X447" s="60">
        <v>0.33333333333333331</v>
      </c>
      <c r="Y447" s="61">
        <v>0.52083333333333337</v>
      </c>
      <c r="Z447" s="61">
        <v>0.64583333333333337</v>
      </c>
      <c r="AA447" s="62">
        <v>0.8125</v>
      </c>
      <c r="AB447" s="60">
        <v>0.33333333333333331</v>
      </c>
      <c r="AC447" s="61">
        <v>0.52083333333333337</v>
      </c>
    </row>
    <row r="448" spans="1:31" x14ac:dyDescent="0.25">
      <c r="A448" s="64" t="s">
        <v>365</v>
      </c>
      <c r="C448" s="64" t="s">
        <v>40</v>
      </c>
      <c r="H448" s="60">
        <v>0.33333333333333331</v>
      </c>
      <c r="K448" s="62">
        <v>0.83333333333333337</v>
      </c>
      <c r="L448" s="60">
        <v>0.33333333333333331</v>
      </c>
      <c r="O448" s="62">
        <v>0.83333333333333337</v>
      </c>
      <c r="P448" s="60">
        <v>0.33333333333333331</v>
      </c>
      <c r="S448" s="62">
        <v>0.83333333333333337</v>
      </c>
      <c r="T448" s="60">
        <v>0.33333333333333331</v>
      </c>
      <c r="W448" s="62">
        <v>0.83333333333333337</v>
      </c>
      <c r="X448" s="60">
        <v>0.33333333333333331</v>
      </c>
      <c r="AA448" s="62">
        <v>0.83333333333333337</v>
      </c>
      <c r="AB448" s="60">
        <v>0.33333333333333331</v>
      </c>
      <c r="AE448" s="61">
        <v>0.83333333333333337</v>
      </c>
    </row>
    <row r="449" spans="1:31" x14ac:dyDescent="0.25">
      <c r="A449" s="64" t="s">
        <v>366</v>
      </c>
      <c r="C449" s="64" t="s">
        <v>38</v>
      </c>
      <c r="D449" s="60">
        <v>0.33333333333333331</v>
      </c>
      <c r="G449" s="61">
        <v>0.85416666666666663</v>
      </c>
      <c r="L449" s="60">
        <v>0.33333333333333331</v>
      </c>
      <c r="O449" s="62">
        <v>0.83333333333333337</v>
      </c>
      <c r="P449" s="60">
        <v>0.33333333333333331</v>
      </c>
      <c r="S449" s="62">
        <v>0.83333333333333337</v>
      </c>
      <c r="AB449" s="60">
        <v>0.33333333333333331</v>
      </c>
      <c r="AE449" s="61">
        <v>0.83333333333333337</v>
      </c>
    </row>
    <row r="450" spans="1:31" x14ac:dyDescent="0.25">
      <c r="A450" s="64" t="s">
        <v>366</v>
      </c>
      <c r="C450" s="64" t="s">
        <v>38</v>
      </c>
      <c r="D450" s="60">
        <v>0.33333333333333331</v>
      </c>
      <c r="G450" s="61">
        <v>0.83333333333333337</v>
      </c>
      <c r="H450" s="60">
        <v>0.33333333333333331</v>
      </c>
      <c r="K450" s="62">
        <v>0.83333333333333337</v>
      </c>
      <c r="L450" s="60">
        <v>0.33333333333333331</v>
      </c>
      <c r="O450" s="62">
        <v>0.83333333333333337</v>
      </c>
      <c r="P450" s="60">
        <v>0.33333333333333331</v>
      </c>
      <c r="S450" s="62">
        <v>0.83333333333333337</v>
      </c>
      <c r="T450" s="60">
        <v>0.33333333333333331</v>
      </c>
      <c r="W450" s="62">
        <v>0.83333333333333337</v>
      </c>
      <c r="X450" s="60">
        <v>0.33333333333333331</v>
      </c>
      <c r="Y450" s="61">
        <v>0.54166666666666663</v>
      </c>
      <c r="Z450" s="61">
        <v>0.66666666666666663</v>
      </c>
      <c r="AA450" s="62">
        <v>0.83333333333333337</v>
      </c>
      <c r="AB450" s="60">
        <v>0.33333333333333331</v>
      </c>
      <c r="AC450" s="61">
        <v>0.54166666666666663</v>
      </c>
      <c r="AD450" s="61">
        <v>0.66666666666666663</v>
      </c>
      <c r="AE450" s="61">
        <v>0.83333333333333337</v>
      </c>
    </row>
    <row r="451" spans="1:31" x14ac:dyDescent="0.25">
      <c r="A451" s="64" t="s">
        <v>367</v>
      </c>
      <c r="C451" s="64" t="s">
        <v>38</v>
      </c>
      <c r="H451" s="60">
        <v>0.33333333333333331</v>
      </c>
      <c r="I451" s="61">
        <v>0.52083333333333337</v>
      </c>
      <c r="J451" s="61">
        <v>0.64583333333333337</v>
      </c>
      <c r="K451" s="62">
        <v>0.8125</v>
      </c>
      <c r="L451" s="60">
        <v>0.33333333333333331</v>
      </c>
      <c r="M451" s="61">
        <v>0.52083333333333337</v>
      </c>
      <c r="N451" s="61">
        <v>0.64583333333333337</v>
      </c>
      <c r="O451" s="62">
        <v>0.8125</v>
      </c>
      <c r="P451" s="60">
        <v>0.33333333333333331</v>
      </c>
      <c r="Q451" s="61">
        <v>0.52083333333333337</v>
      </c>
      <c r="R451" s="61">
        <v>0.64583333333333337</v>
      </c>
      <c r="S451" s="62">
        <v>0.8125</v>
      </c>
      <c r="T451" s="60">
        <v>0.33333333333333331</v>
      </c>
      <c r="U451" s="61">
        <v>0.52083333333333337</v>
      </c>
      <c r="V451" s="61">
        <v>0.64583333333333337</v>
      </c>
      <c r="W451" s="62">
        <v>0.8125</v>
      </c>
      <c r="X451" s="60">
        <v>0.33333333333333331</v>
      </c>
      <c r="Y451" s="61">
        <v>0.52083333333333337</v>
      </c>
      <c r="Z451" s="61">
        <v>0.64583333333333337</v>
      </c>
      <c r="AA451" s="62">
        <v>0.8125</v>
      </c>
      <c r="AB451" s="60">
        <v>0.33333333333333331</v>
      </c>
      <c r="AC451" s="61">
        <v>0.54166666666666663</v>
      </c>
    </row>
    <row r="452" spans="1:31" x14ac:dyDescent="0.25">
      <c r="A452" s="64" t="s">
        <v>367</v>
      </c>
      <c r="C452" s="64" t="s">
        <v>40</v>
      </c>
      <c r="D452" s="60">
        <v>0.33333333333333331</v>
      </c>
      <c r="G452" s="61">
        <v>0.83333333333333337</v>
      </c>
      <c r="H452" s="60">
        <v>0.33333333333333331</v>
      </c>
      <c r="K452" s="62">
        <v>0.83333333333333337</v>
      </c>
      <c r="L452" s="60">
        <v>0.33333333333333331</v>
      </c>
      <c r="O452" s="62">
        <v>0.83333333333333337</v>
      </c>
      <c r="P452" s="60">
        <v>0.33333333333333331</v>
      </c>
      <c r="S452" s="62">
        <v>0.83333333333333337</v>
      </c>
      <c r="T452" s="60">
        <v>0.33333333333333331</v>
      </c>
      <c r="W452" s="62">
        <v>0.83333333333333337</v>
      </c>
      <c r="X452" s="60">
        <v>0.33333333333333331</v>
      </c>
      <c r="AA452" s="62">
        <v>0.83333333333333337</v>
      </c>
      <c r="AB452" s="60">
        <v>0.33333333333333331</v>
      </c>
      <c r="AE452" s="61">
        <v>0.83333333333333337</v>
      </c>
    </row>
    <row r="453" spans="1:31" x14ac:dyDescent="0.25">
      <c r="A453" s="64" t="s">
        <v>368</v>
      </c>
      <c r="C453" s="64" t="s">
        <v>38</v>
      </c>
      <c r="D453" s="60">
        <v>0.33333333333333331</v>
      </c>
      <c r="E453" s="61">
        <v>0.52083333333333337</v>
      </c>
      <c r="F453" s="61">
        <v>0.64583333333333337</v>
      </c>
      <c r="G453" s="61">
        <v>0.8125</v>
      </c>
      <c r="H453" s="60">
        <v>0.33333333333333331</v>
      </c>
      <c r="I453" s="61">
        <v>0.52083333333333337</v>
      </c>
      <c r="J453" s="61">
        <v>0.64583333333333337</v>
      </c>
      <c r="K453" s="62">
        <v>0.8125</v>
      </c>
      <c r="P453" s="60">
        <v>0.33333333333333331</v>
      </c>
      <c r="Q453" s="61">
        <v>0.52083333333333337</v>
      </c>
      <c r="R453" s="61">
        <v>0.64583333333333337</v>
      </c>
      <c r="S453" s="62">
        <v>0.8125</v>
      </c>
      <c r="T453" s="60">
        <v>0.33333333333333331</v>
      </c>
      <c r="U453" s="61">
        <v>0.52083333333333337</v>
      </c>
      <c r="V453" s="61">
        <v>0.64583333333333337</v>
      </c>
      <c r="W453" s="62">
        <v>0.8125</v>
      </c>
      <c r="X453" s="60">
        <v>0.33333333333333331</v>
      </c>
      <c r="Y453" s="61">
        <v>0.52083333333333337</v>
      </c>
      <c r="Z453" s="61">
        <v>0.64583333333333337</v>
      </c>
      <c r="AA453" s="62">
        <v>0.8125</v>
      </c>
      <c r="AB453" s="60">
        <v>0.33333333333333331</v>
      </c>
      <c r="AC453" s="61">
        <v>0.54166666666666663</v>
      </c>
    </row>
    <row r="454" spans="1:31" x14ac:dyDescent="0.25">
      <c r="A454" s="64" t="s">
        <v>368</v>
      </c>
      <c r="C454" s="64" t="s">
        <v>40</v>
      </c>
      <c r="D454" s="60">
        <v>0.33333333333333331</v>
      </c>
      <c r="E454" s="61">
        <v>0.54166666666666663</v>
      </c>
      <c r="F454" s="61">
        <v>0.625</v>
      </c>
      <c r="G454" s="61">
        <v>0.83333333333333337</v>
      </c>
      <c r="H454" s="60">
        <v>0.33333333333333331</v>
      </c>
      <c r="I454" s="61">
        <v>0.54166666666666663</v>
      </c>
      <c r="J454" s="61">
        <v>0.625</v>
      </c>
      <c r="K454" s="62">
        <v>0.83333333333333337</v>
      </c>
      <c r="L454" s="60">
        <v>0.33333333333333331</v>
      </c>
      <c r="M454" s="61">
        <v>0.54166666666666663</v>
      </c>
      <c r="N454" s="61">
        <v>0.625</v>
      </c>
      <c r="O454" s="62">
        <v>0.83333333333333337</v>
      </c>
      <c r="P454" s="60">
        <v>0.33333333333333331</v>
      </c>
      <c r="Q454" s="61">
        <v>0.54166666666666663</v>
      </c>
      <c r="R454" s="61">
        <v>0.625</v>
      </c>
      <c r="S454" s="62">
        <v>0.83333333333333337</v>
      </c>
      <c r="T454" s="60">
        <v>0.33333333333333331</v>
      </c>
      <c r="U454" s="61">
        <v>0.54166666666666663</v>
      </c>
      <c r="V454" s="61">
        <v>0.625</v>
      </c>
      <c r="W454" s="62">
        <v>0.83333333333333337</v>
      </c>
      <c r="X454" s="60">
        <v>0.33333333333333331</v>
      </c>
      <c r="Y454" s="61">
        <v>0.54166666666666663</v>
      </c>
      <c r="Z454" s="61">
        <v>0.625</v>
      </c>
      <c r="AA454" s="62">
        <v>0.83333333333333337</v>
      </c>
      <c r="AB454" s="60">
        <v>0.33333333333333331</v>
      </c>
      <c r="AC454" s="61">
        <v>0.54166666666666663</v>
      </c>
      <c r="AD454" s="61">
        <v>0.625</v>
      </c>
      <c r="AE454" s="61">
        <v>0.83333333333333337</v>
      </c>
    </row>
    <row r="455" spans="1:31" x14ac:dyDescent="0.25">
      <c r="A455" s="64" t="s">
        <v>369</v>
      </c>
      <c r="C455" s="64" t="s">
        <v>38</v>
      </c>
      <c r="D455" s="60">
        <v>0.33333333333333331</v>
      </c>
      <c r="E455" s="61">
        <v>0.54166666666666663</v>
      </c>
      <c r="F455" s="61">
        <v>0.66666666666666663</v>
      </c>
      <c r="G455" s="61">
        <v>0.8125</v>
      </c>
      <c r="H455" s="60">
        <v>0.33333333333333331</v>
      </c>
      <c r="I455" s="61">
        <v>0.54166666666666663</v>
      </c>
      <c r="J455" s="61">
        <v>0.66666666666666663</v>
      </c>
      <c r="K455" s="62">
        <v>0.8125</v>
      </c>
      <c r="P455" s="60">
        <v>0.33333333333333331</v>
      </c>
      <c r="Q455" s="61">
        <v>0.54166666666666663</v>
      </c>
      <c r="R455" s="61">
        <v>0.66666666666666663</v>
      </c>
      <c r="S455" s="62">
        <v>0.8125</v>
      </c>
      <c r="T455" s="60">
        <v>0.33333333333333331</v>
      </c>
      <c r="U455" s="61">
        <v>0.54166666666666663</v>
      </c>
      <c r="V455" s="61">
        <v>0.66666666666666663</v>
      </c>
      <c r="W455" s="62">
        <v>0.8125</v>
      </c>
      <c r="X455" s="60">
        <v>0.33333333333333331</v>
      </c>
      <c r="Y455" s="61">
        <v>0.54166666666666663</v>
      </c>
      <c r="Z455" s="61">
        <v>0.66666666666666663</v>
      </c>
      <c r="AA455" s="62">
        <v>0.8125</v>
      </c>
      <c r="AB455" s="60">
        <v>0.33333333333333331</v>
      </c>
      <c r="AC455" s="61">
        <v>0.54166666666666663</v>
      </c>
    </row>
    <row r="456" spans="1:31" x14ac:dyDescent="0.25">
      <c r="A456" s="64" t="s">
        <v>369</v>
      </c>
      <c r="C456" s="64" t="s">
        <v>40</v>
      </c>
      <c r="D456" s="60">
        <v>0.33333333333333331</v>
      </c>
      <c r="G456" s="61">
        <v>0.83333333333333337</v>
      </c>
      <c r="H456" s="60">
        <v>0.33333333333333331</v>
      </c>
      <c r="K456" s="62">
        <v>0.83333333333333337</v>
      </c>
      <c r="L456" s="60">
        <v>0.33333333333333331</v>
      </c>
      <c r="O456" s="62">
        <v>0.83333333333333337</v>
      </c>
      <c r="P456" s="60">
        <v>0.33333333333333331</v>
      </c>
      <c r="S456" s="62">
        <v>0.83333333333333337</v>
      </c>
      <c r="T456" s="60">
        <v>0.33333333333333331</v>
      </c>
      <c r="W456" s="62">
        <v>0.83333333333333337</v>
      </c>
      <c r="X456" s="60">
        <v>0.33333333333333331</v>
      </c>
      <c r="AA456" s="62">
        <v>0.83333333333333337</v>
      </c>
      <c r="AB456" s="60">
        <v>0.33333333333333331</v>
      </c>
      <c r="AE456" s="61">
        <v>0.83333333333333337</v>
      </c>
    </row>
    <row r="457" spans="1:31" x14ac:dyDescent="0.25">
      <c r="A457" s="64" t="s">
        <v>370</v>
      </c>
      <c r="C457" s="64" t="s">
        <v>38</v>
      </c>
      <c r="D457" s="60">
        <v>0.33333333333333331</v>
      </c>
      <c r="E457" s="61">
        <v>0.52083333333333337</v>
      </c>
      <c r="F457" s="61">
        <v>0.64583333333333337</v>
      </c>
      <c r="G457" s="61">
        <v>0.8125</v>
      </c>
      <c r="H457" s="60">
        <v>0.33333333333333331</v>
      </c>
      <c r="I457" s="61">
        <v>0.52083333333333337</v>
      </c>
      <c r="J457" s="61">
        <v>0.64583333333333337</v>
      </c>
      <c r="K457" s="62">
        <v>0.8125</v>
      </c>
      <c r="L457" s="60">
        <v>0.33333333333333331</v>
      </c>
      <c r="M457" s="61">
        <v>0.52083333333333337</v>
      </c>
      <c r="N457" s="61">
        <v>0.64583333333333337</v>
      </c>
      <c r="O457" s="62">
        <v>0.8125</v>
      </c>
      <c r="P457" s="60">
        <v>0.33333333333333331</v>
      </c>
      <c r="Q457" s="61">
        <v>0.52083333333333337</v>
      </c>
      <c r="R457" s="61">
        <v>0.64583333333333337</v>
      </c>
      <c r="S457" s="62">
        <v>0.8125</v>
      </c>
      <c r="T457" s="60">
        <v>0.33333333333333331</v>
      </c>
      <c r="U457" s="61">
        <v>0.52083333333333337</v>
      </c>
      <c r="V457" s="61">
        <v>0.64583333333333337</v>
      </c>
      <c r="W457" s="62">
        <v>0.8125</v>
      </c>
      <c r="X457" s="60">
        <v>0.33333333333333331</v>
      </c>
      <c r="Y457" s="61">
        <v>0.52083333333333337</v>
      </c>
      <c r="Z457" s="61">
        <v>0.64583333333333337</v>
      </c>
      <c r="AA457" s="62">
        <v>0.8125</v>
      </c>
    </row>
    <row r="458" spans="1:31" x14ac:dyDescent="0.25">
      <c r="A458" s="64" t="s">
        <v>371</v>
      </c>
      <c r="C458" s="64" t="s">
        <v>38</v>
      </c>
      <c r="D458" s="60">
        <v>0.33333333333333331</v>
      </c>
      <c r="E458" s="61">
        <v>0.54166666666666663</v>
      </c>
      <c r="F458" s="61">
        <v>0.625</v>
      </c>
      <c r="G458" s="61">
        <v>0.8125</v>
      </c>
      <c r="H458" s="60">
        <v>0.33333333333333331</v>
      </c>
      <c r="I458" s="61">
        <v>0.54166666666666663</v>
      </c>
      <c r="J458" s="61">
        <v>0.625</v>
      </c>
      <c r="K458" s="62">
        <v>0.8125</v>
      </c>
      <c r="L458" s="60">
        <v>0.33333333333333331</v>
      </c>
      <c r="M458" s="61">
        <v>0.54166666666666663</v>
      </c>
      <c r="N458" s="61">
        <v>0.625</v>
      </c>
      <c r="O458" s="62">
        <v>0.8125</v>
      </c>
      <c r="P458" s="60">
        <v>0.33333333333333331</v>
      </c>
      <c r="Q458" s="61">
        <v>0.54166666666666663</v>
      </c>
      <c r="R458" s="61">
        <v>0.625</v>
      </c>
      <c r="S458" s="62">
        <v>0.8125</v>
      </c>
      <c r="T458" s="60">
        <v>0.33333333333333331</v>
      </c>
      <c r="U458" s="61">
        <v>0.54166666666666663</v>
      </c>
      <c r="V458" s="61">
        <v>0.625</v>
      </c>
      <c r="W458" s="62">
        <v>0.8125</v>
      </c>
      <c r="X458" s="60">
        <v>0.33333333333333331</v>
      </c>
      <c r="Y458" s="61">
        <v>0.54166666666666663</v>
      </c>
      <c r="Z458" s="61">
        <v>0.625</v>
      </c>
      <c r="AA458" s="62">
        <v>0.8125</v>
      </c>
    </row>
    <row r="459" spans="1:31" x14ac:dyDescent="0.25">
      <c r="A459" s="64" t="s">
        <v>371</v>
      </c>
      <c r="C459" s="64" t="s">
        <v>40</v>
      </c>
      <c r="D459" s="60">
        <v>0.33333333333333331</v>
      </c>
      <c r="G459" s="61">
        <v>0.83333333333333337</v>
      </c>
      <c r="H459" s="60">
        <v>0.33333333333333331</v>
      </c>
      <c r="K459" s="62">
        <v>0.83333333333333337</v>
      </c>
      <c r="L459" s="60">
        <v>0.33333333333333331</v>
      </c>
      <c r="O459" s="62">
        <v>0.83333333333333337</v>
      </c>
      <c r="P459" s="60">
        <v>0.33333333333333331</v>
      </c>
      <c r="S459" s="62">
        <v>0.83333333333333337</v>
      </c>
      <c r="T459" s="60">
        <v>0.33333333333333331</v>
      </c>
      <c r="W459" s="62">
        <v>0.83333333333333337</v>
      </c>
      <c r="X459" s="60">
        <v>0.33333333333333331</v>
      </c>
      <c r="AA459" s="62">
        <v>0.83333333333333337</v>
      </c>
      <c r="AB459" s="60">
        <v>0.33333333333333331</v>
      </c>
      <c r="AE459" s="61">
        <v>0.83333333333333337</v>
      </c>
    </row>
    <row r="460" spans="1:31" x14ac:dyDescent="0.25">
      <c r="A460" s="64" t="s">
        <v>372</v>
      </c>
      <c r="C460" s="64" t="s">
        <v>38</v>
      </c>
      <c r="H460" s="60">
        <v>0.33333333333333331</v>
      </c>
      <c r="I460" s="61">
        <v>0.52083333333333337</v>
      </c>
      <c r="J460" s="61">
        <v>0.625</v>
      </c>
      <c r="K460" s="62">
        <v>0.8125</v>
      </c>
      <c r="L460" s="60">
        <v>0.33333333333333331</v>
      </c>
      <c r="M460" s="61">
        <v>0.52083333333333337</v>
      </c>
      <c r="N460" s="61">
        <v>0.625</v>
      </c>
      <c r="O460" s="62">
        <v>0.8125</v>
      </c>
      <c r="P460" s="60">
        <v>0.33333333333333331</v>
      </c>
      <c r="Q460" s="61">
        <v>0.52083333333333337</v>
      </c>
      <c r="R460" s="61">
        <v>0.625</v>
      </c>
      <c r="S460" s="62">
        <v>0.8125</v>
      </c>
      <c r="T460" s="60">
        <v>0.33333333333333331</v>
      </c>
      <c r="U460" s="61">
        <v>0.52083333333333337</v>
      </c>
      <c r="V460" s="61">
        <v>0.625</v>
      </c>
      <c r="W460" s="62">
        <v>0.8125</v>
      </c>
      <c r="X460" s="60">
        <v>0.33333333333333331</v>
      </c>
      <c r="Y460" s="61">
        <v>0.52083333333333337</v>
      </c>
      <c r="Z460" s="61">
        <v>0.625</v>
      </c>
      <c r="AA460" s="62">
        <v>0.8125</v>
      </c>
      <c r="AB460" s="60">
        <v>0.33333333333333331</v>
      </c>
      <c r="AC460" s="61">
        <v>0.52083333333333337</v>
      </c>
    </row>
    <row r="461" spans="1:31" x14ac:dyDescent="0.25">
      <c r="A461" s="64" t="s">
        <v>373</v>
      </c>
      <c r="C461" s="64" t="s">
        <v>38</v>
      </c>
      <c r="H461" s="60">
        <v>0.3125</v>
      </c>
      <c r="I461" s="61">
        <v>0.52083333333333337</v>
      </c>
      <c r="J461" s="61">
        <v>0.64583333333333337</v>
      </c>
      <c r="K461" s="62">
        <v>0.79166666666666663</v>
      </c>
      <c r="L461" s="60">
        <v>0.3125</v>
      </c>
      <c r="M461" s="61">
        <v>0.52083333333333337</v>
      </c>
      <c r="N461" s="61">
        <v>0.64583333333333337</v>
      </c>
      <c r="O461" s="62">
        <v>0.79166666666666663</v>
      </c>
      <c r="P461" s="60">
        <v>0.3125</v>
      </c>
      <c r="Q461" s="61">
        <v>0.52083333333333337</v>
      </c>
      <c r="R461" s="61">
        <v>0.64583333333333337</v>
      </c>
      <c r="S461" s="62">
        <v>0.79166666666666663</v>
      </c>
      <c r="T461" s="60">
        <v>0.3125</v>
      </c>
      <c r="U461" s="61">
        <v>0.52083333333333337</v>
      </c>
      <c r="V461" s="61">
        <v>0.64583333333333337</v>
      </c>
      <c r="W461" s="62">
        <v>0.79166666666666663</v>
      </c>
      <c r="X461" s="60">
        <v>0.3125</v>
      </c>
      <c r="Y461" s="61">
        <v>0.52083333333333337</v>
      </c>
      <c r="Z461" s="61">
        <v>0.64583333333333337</v>
      </c>
      <c r="AA461" s="62">
        <v>0.79166666666666663</v>
      </c>
      <c r="AB461" s="60">
        <v>0.3125</v>
      </c>
      <c r="AC461" s="61">
        <v>0.52083333333333337</v>
      </c>
    </row>
    <row r="462" spans="1:31" x14ac:dyDescent="0.25">
      <c r="A462" s="64" t="s">
        <v>373</v>
      </c>
      <c r="C462" s="64" t="s">
        <v>40</v>
      </c>
      <c r="D462" s="60">
        <v>0.33333333333333331</v>
      </c>
      <c r="G462" s="61">
        <v>0.83333333333333337</v>
      </c>
      <c r="H462" s="60">
        <v>0.33333333333333331</v>
      </c>
      <c r="K462" s="62">
        <v>0.83333333333333337</v>
      </c>
      <c r="L462" s="60">
        <v>0.33333333333333331</v>
      </c>
      <c r="O462" s="62">
        <v>0.83333333333333337</v>
      </c>
      <c r="P462" s="60">
        <v>0.33333333333333331</v>
      </c>
      <c r="S462" s="62">
        <v>0.83333333333333337</v>
      </c>
      <c r="T462" s="60">
        <v>0.33333333333333331</v>
      </c>
      <c r="W462" s="62">
        <v>0.83333333333333337</v>
      </c>
      <c r="X462" s="60">
        <v>0.33333333333333331</v>
      </c>
      <c r="AA462" s="62">
        <v>0.83333333333333337</v>
      </c>
      <c r="AB462" s="60">
        <v>0.33333333333333331</v>
      </c>
      <c r="AE462" s="61">
        <v>0.83333333333333337</v>
      </c>
    </row>
    <row r="463" spans="1:31" x14ac:dyDescent="0.25">
      <c r="A463" s="64" t="s">
        <v>374</v>
      </c>
      <c r="C463" s="64" t="s">
        <v>38</v>
      </c>
      <c r="H463" s="60">
        <v>0.33333333333333331</v>
      </c>
      <c r="I463" s="61">
        <v>0.52083333333333337</v>
      </c>
      <c r="J463" s="61">
        <v>0.64583333333333337</v>
      </c>
      <c r="K463" s="62">
        <v>0.8125</v>
      </c>
      <c r="L463" s="60">
        <v>0.33333333333333331</v>
      </c>
      <c r="M463" s="61">
        <v>0.52083333333333337</v>
      </c>
      <c r="N463" s="61">
        <v>0.64583333333333337</v>
      </c>
      <c r="O463" s="62">
        <v>0.8125</v>
      </c>
      <c r="P463" s="60">
        <v>0.33333333333333331</v>
      </c>
      <c r="Q463" s="61">
        <v>0.52083333333333337</v>
      </c>
      <c r="R463" s="61">
        <v>0.64583333333333337</v>
      </c>
      <c r="S463" s="62">
        <v>0.8125</v>
      </c>
      <c r="T463" s="60">
        <v>0.33333333333333331</v>
      </c>
      <c r="U463" s="61">
        <v>0.52083333333333337</v>
      </c>
      <c r="V463" s="61">
        <v>0.64583333333333337</v>
      </c>
      <c r="W463" s="62">
        <v>0.8125</v>
      </c>
      <c r="X463" s="60">
        <v>0.33333333333333331</v>
      </c>
      <c r="Y463" s="61">
        <v>0.52083333333333337</v>
      </c>
      <c r="Z463" s="61">
        <v>0.64583333333333337</v>
      </c>
      <c r="AA463" s="62">
        <v>0.8125</v>
      </c>
      <c r="AB463" s="60">
        <v>0.33333333333333331</v>
      </c>
      <c r="AC463" s="61">
        <v>0.5</v>
      </c>
    </row>
    <row r="464" spans="1:31" x14ac:dyDescent="0.25">
      <c r="A464" s="64" t="s">
        <v>374</v>
      </c>
      <c r="C464" s="64" t="s">
        <v>40</v>
      </c>
      <c r="D464" s="60">
        <v>0.33333333333333331</v>
      </c>
      <c r="E464" s="61">
        <v>0.52083333333333337</v>
      </c>
      <c r="F464" s="61">
        <v>0.64583333333333337</v>
      </c>
      <c r="G464" s="61">
        <v>0.8125</v>
      </c>
      <c r="H464" s="60">
        <v>0.33333333333333331</v>
      </c>
      <c r="I464" s="61">
        <v>0.52083333333333337</v>
      </c>
      <c r="J464" s="61">
        <v>0.64583333333333337</v>
      </c>
      <c r="K464" s="62">
        <v>0.8125</v>
      </c>
      <c r="L464" s="60">
        <v>0.33333333333333331</v>
      </c>
      <c r="M464" s="61">
        <v>0.52083333333333337</v>
      </c>
      <c r="N464" s="61">
        <v>0.64583333333333337</v>
      </c>
      <c r="O464" s="62">
        <v>0.8125</v>
      </c>
      <c r="P464" s="60">
        <v>0.33333333333333331</v>
      </c>
      <c r="Q464" s="61">
        <v>0.52083333333333337</v>
      </c>
      <c r="R464" s="61">
        <v>0.64583333333333337</v>
      </c>
      <c r="S464" s="62">
        <v>0.8125</v>
      </c>
      <c r="T464" s="60">
        <v>0.33333333333333331</v>
      </c>
      <c r="U464" s="61">
        <v>0.52083333333333337</v>
      </c>
      <c r="V464" s="61">
        <v>0.64583333333333337</v>
      </c>
      <c r="W464" s="62">
        <v>0.8125</v>
      </c>
      <c r="X464" s="60">
        <v>0.33333333333333331</v>
      </c>
      <c r="Y464" s="61">
        <v>0.52083333333333337</v>
      </c>
      <c r="Z464" s="61">
        <v>0.64583333333333337</v>
      </c>
      <c r="AA464" s="62">
        <v>0.8125</v>
      </c>
      <c r="AB464" s="60">
        <v>0.33333333333333331</v>
      </c>
      <c r="AC464" s="61">
        <v>0.5</v>
      </c>
    </row>
    <row r="465" spans="1:31" x14ac:dyDescent="0.25">
      <c r="A465" s="64" t="s">
        <v>375</v>
      </c>
      <c r="C465" s="64" t="s">
        <v>38</v>
      </c>
      <c r="D465" s="60">
        <v>0.33333333333333331</v>
      </c>
      <c r="E465" s="61">
        <v>0.52083333333333337</v>
      </c>
      <c r="F465" s="61">
        <v>0.64583333333333337</v>
      </c>
      <c r="G465" s="61">
        <v>0.8125</v>
      </c>
      <c r="H465" s="60">
        <v>0.33333333333333331</v>
      </c>
      <c r="I465" s="61">
        <v>0.52083333333333337</v>
      </c>
      <c r="J465" s="61">
        <v>0.64583333333333337</v>
      </c>
      <c r="K465" s="62">
        <v>0.8125</v>
      </c>
      <c r="L465" s="60">
        <v>0.33333333333333331</v>
      </c>
      <c r="M465" s="61">
        <v>0.52083333333333337</v>
      </c>
      <c r="N465" s="61">
        <v>0.64583333333333337</v>
      </c>
      <c r="O465" s="62">
        <v>0.8125</v>
      </c>
      <c r="P465" s="60">
        <v>0.33333333333333331</v>
      </c>
      <c r="Q465" s="61">
        <v>0.52083333333333337</v>
      </c>
      <c r="R465" s="61">
        <v>0.64583333333333337</v>
      </c>
      <c r="S465" s="62">
        <v>0.8125</v>
      </c>
      <c r="T465" s="60">
        <v>0.33333333333333331</v>
      </c>
      <c r="U465" s="61">
        <v>0.52083333333333337</v>
      </c>
      <c r="V465" s="61">
        <v>0.64583333333333337</v>
      </c>
      <c r="W465" s="62">
        <v>0.8125</v>
      </c>
      <c r="X465" s="60">
        <v>0.33333333333333331</v>
      </c>
      <c r="Y465" s="61">
        <v>0.52083333333333337</v>
      </c>
      <c r="Z465" s="61">
        <v>0.64583333333333337</v>
      </c>
      <c r="AA465" s="62">
        <v>0.8125</v>
      </c>
      <c r="AB465" s="60">
        <v>0.33333333333333331</v>
      </c>
      <c r="AC465" s="61">
        <v>0.52083333333333337</v>
      </c>
    </row>
    <row r="466" spans="1:31" x14ac:dyDescent="0.25">
      <c r="A466" s="64" t="s">
        <v>376</v>
      </c>
      <c r="C466" s="64" t="s">
        <v>38</v>
      </c>
      <c r="H466" s="60">
        <v>0.35416666666666669</v>
      </c>
      <c r="I466" s="61">
        <v>0.52083333333333337</v>
      </c>
      <c r="J466" s="61">
        <v>0.64583333333333337</v>
      </c>
      <c r="K466" s="62">
        <v>0.8125</v>
      </c>
      <c r="L466" s="60">
        <v>0.33333333333333331</v>
      </c>
      <c r="M466" s="61">
        <v>0.52083333333333337</v>
      </c>
      <c r="N466" s="61">
        <v>0.64583333333333337</v>
      </c>
      <c r="O466" s="62">
        <v>0.8125</v>
      </c>
      <c r="P466" s="60">
        <v>0.33333333333333331</v>
      </c>
      <c r="Q466" s="61">
        <v>0.52083333333333337</v>
      </c>
      <c r="R466" s="61">
        <v>0.64583333333333337</v>
      </c>
      <c r="S466" s="62">
        <v>0.8125</v>
      </c>
      <c r="T466" s="60">
        <v>0.33333333333333331</v>
      </c>
      <c r="U466" s="61">
        <v>0.52083333333333337</v>
      </c>
      <c r="V466" s="61">
        <v>0.64583333333333337</v>
      </c>
      <c r="W466" s="62">
        <v>0.8125</v>
      </c>
      <c r="X466" s="60">
        <v>0.33333333333333331</v>
      </c>
      <c r="Y466" s="61">
        <v>0.52083333333333337</v>
      </c>
      <c r="Z466" s="61">
        <v>0.64583333333333337</v>
      </c>
      <c r="AA466" s="62">
        <v>0.8125</v>
      </c>
      <c r="AB466" s="60">
        <v>0.33333333333333331</v>
      </c>
      <c r="AC466" s="61">
        <v>0.52083333333333337</v>
      </c>
    </row>
    <row r="467" spans="1:31" x14ac:dyDescent="0.25">
      <c r="A467" s="64" t="s">
        <v>377</v>
      </c>
      <c r="C467" s="64" t="s">
        <v>38</v>
      </c>
      <c r="H467" s="60">
        <v>0.35416666666666669</v>
      </c>
      <c r="I467" s="61">
        <v>0.52083333333333337</v>
      </c>
      <c r="J467" s="61">
        <v>0.64583333333333337</v>
      </c>
      <c r="K467" s="62">
        <v>0.8125</v>
      </c>
      <c r="L467" s="60">
        <v>0.35416666666666669</v>
      </c>
      <c r="M467" s="61">
        <v>0.52083333333333337</v>
      </c>
      <c r="N467" s="61">
        <v>0.64583333333333337</v>
      </c>
      <c r="O467" s="62">
        <v>0.8125</v>
      </c>
      <c r="P467" s="60">
        <v>0.35416666666666669</v>
      </c>
      <c r="Q467" s="61">
        <v>0.52083333333333337</v>
      </c>
      <c r="R467" s="61">
        <v>0.64583333333333337</v>
      </c>
      <c r="S467" s="62">
        <v>0.8125</v>
      </c>
      <c r="T467" s="60">
        <v>0.35416666666666669</v>
      </c>
      <c r="U467" s="61">
        <v>0.52083333333333337</v>
      </c>
      <c r="V467" s="61">
        <v>0.64583333333333337</v>
      </c>
      <c r="W467" s="62">
        <v>0.8125</v>
      </c>
      <c r="X467" s="60">
        <v>0.35416666666666669</v>
      </c>
      <c r="Y467" s="61">
        <v>0.52083333333333337</v>
      </c>
      <c r="Z467" s="61">
        <v>0.64583333333333337</v>
      </c>
      <c r="AA467" s="62">
        <v>0.8125</v>
      </c>
      <c r="AB467" s="60">
        <v>0.375</v>
      </c>
      <c r="AC467" s="61">
        <v>0.52083333333333337</v>
      </c>
    </row>
    <row r="468" spans="1:31" x14ac:dyDescent="0.25">
      <c r="A468" s="64" t="s">
        <v>378</v>
      </c>
      <c r="C468" s="64" t="s">
        <v>38</v>
      </c>
      <c r="H468" s="60">
        <v>0.35416666666666669</v>
      </c>
      <c r="I468" s="61">
        <v>0.52083333333333337</v>
      </c>
      <c r="J468" s="61">
        <v>0.64583333333333337</v>
      </c>
      <c r="K468" s="62">
        <v>0.8125</v>
      </c>
      <c r="L468" s="60">
        <v>0.35416666666666669</v>
      </c>
      <c r="M468" s="61">
        <v>0.52083333333333337</v>
      </c>
      <c r="N468" s="61">
        <v>0.64583333333333337</v>
      </c>
      <c r="O468" s="62">
        <v>0.8125</v>
      </c>
      <c r="P468" s="60">
        <v>0.35416666666666669</v>
      </c>
      <c r="Q468" s="61">
        <v>0.52083333333333337</v>
      </c>
      <c r="R468" s="61">
        <v>0.64583333333333337</v>
      </c>
      <c r="S468" s="62">
        <v>0.8125</v>
      </c>
      <c r="T468" s="60">
        <v>0.35416666666666669</v>
      </c>
      <c r="U468" s="61">
        <v>0.52083333333333337</v>
      </c>
      <c r="V468" s="61">
        <v>0.64583333333333337</v>
      </c>
      <c r="W468" s="62">
        <v>0.8125</v>
      </c>
      <c r="X468" s="60">
        <v>0.35416666666666669</v>
      </c>
      <c r="Y468" s="61">
        <v>0.52083333333333337</v>
      </c>
      <c r="Z468" s="61">
        <v>0.64583333333333337</v>
      </c>
      <c r="AA468" s="62">
        <v>0.8125</v>
      </c>
      <c r="AB468" s="60">
        <v>0.35416666666666669</v>
      </c>
      <c r="AC468" s="61">
        <v>0.52083333333333337</v>
      </c>
    </row>
    <row r="469" spans="1:31" x14ac:dyDescent="0.25">
      <c r="A469" s="64" t="s">
        <v>379</v>
      </c>
      <c r="C469" s="64" t="s">
        <v>38</v>
      </c>
      <c r="H469" s="60">
        <v>0.33333333333333331</v>
      </c>
      <c r="I469" s="61">
        <v>0.52083333333333337</v>
      </c>
      <c r="J469" s="61">
        <v>0.64583333333333337</v>
      </c>
      <c r="K469" s="62">
        <v>0.8125</v>
      </c>
      <c r="L469" s="60">
        <v>0.33333333333333331</v>
      </c>
      <c r="M469" s="61">
        <v>0.52083333333333337</v>
      </c>
      <c r="N469" s="61">
        <v>0.64583333333333337</v>
      </c>
      <c r="O469" s="62">
        <v>0.8125</v>
      </c>
      <c r="P469" s="60">
        <v>0.33333333333333331</v>
      </c>
      <c r="Q469" s="61">
        <v>0.52083333333333337</v>
      </c>
      <c r="R469" s="61">
        <v>0.64583333333333337</v>
      </c>
      <c r="S469" s="62">
        <v>0.8125</v>
      </c>
      <c r="T469" s="60">
        <v>0.33333333333333331</v>
      </c>
      <c r="U469" s="61">
        <v>0.52083333333333337</v>
      </c>
      <c r="V469" s="61">
        <v>0.64583333333333337</v>
      </c>
      <c r="W469" s="62">
        <v>0.8125</v>
      </c>
      <c r="X469" s="60">
        <v>0.33333333333333331</v>
      </c>
      <c r="Y469" s="61">
        <v>0.52083333333333337</v>
      </c>
      <c r="Z469" s="61">
        <v>0.64583333333333337</v>
      </c>
      <c r="AA469" s="62">
        <v>0.8125</v>
      </c>
      <c r="AB469" s="60">
        <v>0.33333333333333331</v>
      </c>
      <c r="AC469" s="61">
        <v>0.52083333333333337</v>
      </c>
    </row>
    <row r="470" spans="1:31" x14ac:dyDescent="0.25">
      <c r="A470" s="64" t="s">
        <v>380</v>
      </c>
      <c r="C470" s="64" t="s">
        <v>38</v>
      </c>
      <c r="H470" s="60">
        <v>0.33333333333333331</v>
      </c>
      <c r="I470" s="61">
        <v>0.52083333333333337</v>
      </c>
      <c r="J470" s="61">
        <v>0.625</v>
      </c>
      <c r="K470" s="62">
        <v>0.8125</v>
      </c>
      <c r="L470" s="60">
        <v>0.33333333333333331</v>
      </c>
      <c r="M470" s="61">
        <v>0.52083333333333337</v>
      </c>
      <c r="N470" s="61">
        <v>0.625</v>
      </c>
      <c r="O470" s="62">
        <v>0.8125</v>
      </c>
      <c r="P470" s="60">
        <v>0.33333333333333331</v>
      </c>
      <c r="Q470" s="61">
        <v>0.52083333333333337</v>
      </c>
      <c r="R470" s="61">
        <v>0.625</v>
      </c>
      <c r="S470" s="62">
        <v>0.8125</v>
      </c>
      <c r="T470" s="60">
        <v>0.33333333333333331</v>
      </c>
      <c r="U470" s="61">
        <v>0.52083333333333337</v>
      </c>
      <c r="V470" s="61">
        <v>0.625</v>
      </c>
      <c r="W470" s="62">
        <v>0.8125</v>
      </c>
      <c r="X470" s="60">
        <v>0.33333333333333331</v>
      </c>
      <c r="Y470" s="61">
        <v>0.52083333333333337</v>
      </c>
      <c r="Z470" s="61">
        <v>0.625</v>
      </c>
      <c r="AA470" s="62">
        <v>0.8125</v>
      </c>
      <c r="AB470" s="60">
        <v>0.33333333333333331</v>
      </c>
      <c r="AC470" s="61">
        <v>0.54166666666666663</v>
      </c>
    </row>
    <row r="471" spans="1:31" x14ac:dyDescent="0.25">
      <c r="A471" s="64" t="s">
        <v>380</v>
      </c>
      <c r="C471" s="64" t="s">
        <v>40</v>
      </c>
      <c r="D471" s="60">
        <v>0.33333333333333331</v>
      </c>
      <c r="G471" s="61">
        <v>0.8125</v>
      </c>
      <c r="H471" s="60">
        <v>0.3125</v>
      </c>
      <c r="K471" s="62">
        <v>0.8125</v>
      </c>
      <c r="L471" s="60">
        <v>0.3125</v>
      </c>
      <c r="O471" s="62">
        <v>0.8125</v>
      </c>
      <c r="P471" s="60">
        <v>0.3125</v>
      </c>
      <c r="S471" s="62">
        <v>0.8125</v>
      </c>
      <c r="T471" s="60">
        <v>0.3125</v>
      </c>
      <c r="W471" s="62">
        <v>0.8125</v>
      </c>
      <c r="X471" s="60">
        <v>0.3125</v>
      </c>
      <c r="AA471" s="62">
        <v>0.8125</v>
      </c>
      <c r="AB471" s="60">
        <v>0.33333333333333331</v>
      </c>
      <c r="AC471" s="61">
        <v>0.52083333333333337</v>
      </c>
    </row>
    <row r="472" spans="1:31" x14ac:dyDescent="0.25">
      <c r="A472" s="64" t="s">
        <v>381</v>
      </c>
      <c r="C472" s="64" t="s">
        <v>38</v>
      </c>
      <c r="H472" s="60">
        <v>0.35416666666666669</v>
      </c>
      <c r="I472" s="61">
        <v>0.52083333333333337</v>
      </c>
      <c r="J472" s="61">
        <v>0.64583333333333337</v>
      </c>
      <c r="K472" s="62">
        <v>0.8125</v>
      </c>
      <c r="L472" s="60">
        <v>0.35416666666666669</v>
      </c>
      <c r="M472" s="61">
        <v>0.52083333333333337</v>
      </c>
      <c r="N472" s="61">
        <v>0.64583333333333337</v>
      </c>
      <c r="O472" s="62">
        <v>0.8125</v>
      </c>
      <c r="P472" s="60">
        <v>0.35416666666666669</v>
      </c>
      <c r="Q472" s="61">
        <v>0.52083333333333337</v>
      </c>
      <c r="R472" s="61">
        <v>0.64583333333333337</v>
      </c>
      <c r="S472" s="62">
        <v>0.8125</v>
      </c>
      <c r="T472" s="60">
        <v>0.35416666666666669</v>
      </c>
      <c r="U472" s="61">
        <v>0.52083333333333337</v>
      </c>
      <c r="V472" s="61">
        <v>0.64583333333333337</v>
      </c>
      <c r="W472" s="62">
        <v>0.8125</v>
      </c>
      <c r="X472" s="60">
        <v>0.35416666666666669</v>
      </c>
      <c r="Y472" s="61">
        <v>0.52083333333333337</v>
      </c>
      <c r="Z472" s="61">
        <v>0.64583333333333337</v>
      </c>
      <c r="AA472" s="62">
        <v>0.8125</v>
      </c>
      <c r="AB472" s="60">
        <v>0.35416666666666669</v>
      </c>
      <c r="AC472" s="61">
        <v>0.52083333333333337</v>
      </c>
    </row>
    <row r="473" spans="1:31" x14ac:dyDescent="0.25">
      <c r="A473" s="64" t="s">
        <v>381</v>
      </c>
      <c r="C473" s="64" t="s">
        <v>40</v>
      </c>
      <c r="D473" s="60">
        <v>0.35416666666666669</v>
      </c>
      <c r="E473" s="61">
        <v>0.52083333333333337</v>
      </c>
      <c r="F473" s="61">
        <v>0.64583333333333337</v>
      </c>
      <c r="G473" s="61">
        <v>0.8125</v>
      </c>
      <c r="H473" s="60">
        <v>0.35416666666666669</v>
      </c>
      <c r="I473" s="61">
        <v>0.52083333333333337</v>
      </c>
      <c r="J473" s="61">
        <v>0.64583333333333337</v>
      </c>
      <c r="K473" s="62">
        <v>0.8125</v>
      </c>
      <c r="L473" s="60">
        <v>0.35416666666666669</v>
      </c>
      <c r="M473" s="61">
        <v>0.52083333333333337</v>
      </c>
      <c r="N473" s="61">
        <v>0.64583333333333337</v>
      </c>
      <c r="O473" s="62">
        <v>0.8125</v>
      </c>
      <c r="P473" s="60">
        <v>0.35416666666666669</v>
      </c>
      <c r="Q473" s="61">
        <v>0.52083333333333337</v>
      </c>
      <c r="R473" s="61">
        <v>0.64583333333333337</v>
      </c>
      <c r="S473" s="62">
        <v>0.8125</v>
      </c>
      <c r="T473" s="60">
        <v>0.35416666666666669</v>
      </c>
      <c r="U473" s="61">
        <v>0.52083333333333337</v>
      </c>
      <c r="V473" s="61">
        <v>0.64583333333333337</v>
      </c>
      <c r="W473" s="62">
        <v>0.8125</v>
      </c>
      <c r="X473" s="60">
        <v>0.35416666666666669</v>
      </c>
      <c r="Y473" s="61">
        <v>0.52083333333333337</v>
      </c>
      <c r="Z473" s="61">
        <v>0.64583333333333337</v>
      </c>
      <c r="AA473" s="62">
        <v>0.8125</v>
      </c>
      <c r="AB473" s="60">
        <v>0.35416666666666669</v>
      </c>
      <c r="AC473" s="61">
        <v>0.52083333333333337</v>
      </c>
    </row>
    <row r="474" spans="1:31" x14ac:dyDescent="0.25">
      <c r="A474" s="64" t="s">
        <v>382</v>
      </c>
      <c r="C474" s="64" t="s">
        <v>38</v>
      </c>
      <c r="D474" s="60">
        <v>0.35416666666666669</v>
      </c>
      <c r="E474" s="61">
        <v>0.52083333333333337</v>
      </c>
      <c r="F474" s="61">
        <v>0.64583333333333337</v>
      </c>
      <c r="G474" s="61">
        <v>0.8125</v>
      </c>
      <c r="H474" s="60">
        <v>0.35416666666666669</v>
      </c>
      <c r="I474" s="61">
        <v>0.52083333333333337</v>
      </c>
      <c r="J474" s="61">
        <v>0.64583333333333337</v>
      </c>
      <c r="K474" s="62">
        <v>0.8125</v>
      </c>
      <c r="L474" s="60">
        <v>0.35416666666666669</v>
      </c>
      <c r="M474" s="61">
        <v>0.52083333333333337</v>
      </c>
      <c r="N474" s="61">
        <v>0.64583333333333337</v>
      </c>
      <c r="O474" s="62">
        <v>0.8125</v>
      </c>
      <c r="P474" s="60">
        <v>0.35416666666666669</v>
      </c>
      <c r="Q474" s="61">
        <v>0.52083333333333337</v>
      </c>
      <c r="R474" s="61">
        <v>0.64583333333333337</v>
      </c>
      <c r="S474" s="62">
        <v>0.8125</v>
      </c>
      <c r="T474" s="60">
        <v>0.35416666666666669</v>
      </c>
      <c r="U474" s="61">
        <v>0.52083333333333337</v>
      </c>
      <c r="V474" s="61">
        <v>0.64583333333333337</v>
      </c>
      <c r="W474" s="62">
        <v>0.8125</v>
      </c>
      <c r="X474" s="60">
        <v>0.35416666666666669</v>
      </c>
      <c r="Y474" s="61">
        <v>0.52083333333333337</v>
      </c>
      <c r="Z474" s="61">
        <v>0.64583333333333337</v>
      </c>
      <c r="AA474" s="62">
        <v>0.8125</v>
      </c>
      <c r="AB474" s="60">
        <v>0.35416666666666669</v>
      </c>
      <c r="AC474" s="61">
        <v>0.52083333333333337</v>
      </c>
    </row>
    <row r="475" spans="1:31" x14ac:dyDescent="0.25">
      <c r="A475" s="64" t="s">
        <v>383</v>
      </c>
      <c r="C475" s="64" t="s">
        <v>38</v>
      </c>
      <c r="D475" s="60">
        <v>0.35416666666666669</v>
      </c>
      <c r="E475" s="61">
        <v>0.52083333333333337</v>
      </c>
      <c r="F475" s="61">
        <v>0.64583333333333337</v>
      </c>
      <c r="G475" s="61">
        <v>0.8125</v>
      </c>
      <c r="H475" s="60">
        <v>0.35416666666666669</v>
      </c>
      <c r="I475" s="61">
        <v>0.52083333333333337</v>
      </c>
      <c r="J475" s="61">
        <v>0.64583333333333337</v>
      </c>
      <c r="K475" s="62">
        <v>0.8125</v>
      </c>
      <c r="P475" s="60">
        <v>0.35416666666666669</v>
      </c>
      <c r="Q475" s="61">
        <v>0.52083333333333337</v>
      </c>
      <c r="R475" s="61">
        <v>0.64583333333333337</v>
      </c>
      <c r="S475" s="62">
        <v>0.8125</v>
      </c>
      <c r="T475" s="60">
        <v>0.35416666666666669</v>
      </c>
      <c r="U475" s="61">
        <v>0.52083333333333337</v>
      </c>
      <c r="V475" s="61">
        <v>0.64583333333333337</v>
      </c>
      <c r="W475" s="62">
        <v>0.8125</v>
      </c>
      <c r="X475" s="60">
        <v>0.35416666666666669</v>
      </c>
      <c r="Y475" s="61">
        <v>0.52083333333333337</v>
      </c>
      <c r="Z475" s="61">
        <v>0.64583333333333337</v>
      </c>
      <c r="AA475" s="62">
        <v>0.8125</v>
      </c>
      <c r="AB475" s="60">
        <v>0.35416666666666669</v>
      </c>
      <c r="AC475" s="61">
        <v>0.52083333333333337</v>
      </c>
    </row>
    <row r="476" spans="1:31" x14ac:dyDescent="0.25">
      <c r="A476" s="64" t="s">
        <v>384</v>
      </c>
      <c r="C476" s="64" t="s">
        <v>38</v>
      </c>
      <c r="D476" s="60">
        <v>0.35416666666666669</v>
      </c>
      <c r="E476" s="61">
        <v>0.52083333333333337</v>
      </c>
      <c r="F476" s="61">
        <v>0.64583333333333337</v>
      </c>
      <c r="G476" s="61">
        <v>0.8125</v>
      </c>
      <c r="L476" s="60">
        <v>0.35416666666666669</v>
      </c>
      <c r="M476" s="61">
        <v>0.52083333333333337</v>
      </c>
      <c r="N476" s="61">
        <v>0.64583333333333337</v>
      </c>
      <c r="O476" s="62">
        <v>0.8125</v>
      </c>
      <c r="P476" s="60">
        <v>0.35416666666666669</v>
      </c>
      <c r="Q476" s="61">
        <v>0.52083333333333337</v>
      </c>
      <c r="R476" s="61">
        <v>0.64583333333333337</v>
      </c>
      <c r="S476" s="62">
        <v>0.8125</v>
      </c>
      <c r="T476" s="60">
        <v>0.35416666666666669</v>
      </c>
      <c r="U476" s="61">
        <v>0.52083333333333337</v>
      </c>
      <c r="V476" s="61">
        <v>0.64583333333333337</v>
      </c>
      <c r="W476" s="62">
        <v>0.8125</v>
      </c>
      <c r="X476" s="60">
        <v>0.35416666666666669</v>
      </c>
      <c r="Y476" s="61">
        <v>0.52083333333333337</v>
      </c>
      <c r="Z476" s="61">
        <v>0.64583333333333337</v>
      </c>
      <c r="AA476" s="62">
        <v>0.8125</v>
      </c>
      <c r="AB476" s="60">
        <v>0.35416666666666669</v>
      </c>
      <c r="AC476" s="61">
        <v>0.52083333333333337</v>
      </c>
    </row>
    <row r="477" spans="1:31" x14ac:dyDescent="0.25">
      <c r="A477" s="64" t="s">
        <v>385</v>
      </c>
      <c r="C477" s="64" t="s">
        <v>38</v>
      </c>
      <c r="D477" s="60">
        <v>0.33333333333333331</v>
      </c>
      <c r="G477" s="61">
        <v>0.83333333333333337</v>
      </c>
      <c r="H477" s="60">
        <v>0.33333333333333331</v>
      </c>
      <c r="K477" s="62">
        <v>0.83333333333333337</v>
      </c>
      <c r="L477" s="60">
        <v>0.33333333333333331</v>
      </c>
      <c r="O477" s="62">
        <v>0.83333333333333337</v>
      </c>
      <c r="P477" s="60">
        <v>0.33333333333333331</v>
      </c>
      <c r="S477" s="62">
        <v>0.83333333333333337</v>
      </c>
      <c r="T477" s="60">
        <v>0.33333333333333331</v>
      </c>
      <c r="W477" s="62">
        <v>0.83333333333333337</v>
      </c>
      <c r="X477" s="60">
        <v>0.33333333333333331</v>
      </c>
      <c r="AA477" s="62">
        <v>0.83333333333333337</v>
      </c>
      <c r="AB477" s="60">
        <v>0.375</v>
      </c>
      <c r="AC477" s="61">
        <v>0.54166666666666663</v>
      </c>
      <c r="AD477" s="61">
        <v>0.66666666666666663</v>
      </c>
      <c r="AE477" s="61">
        <v>0.83333333333333337</v>
      </c>
    </row>
    <row r="478" spans="1:31" x14ac:dyDescent="0.25">
      <c r="A478" s="64" t="s">
        <v>386</v>
      </c>
      <c r="C478" s="64" t="s">
        <v>38</v>
      </c>
      <c r="D478" s="60">
        <v>0.3125</v>
      </c>
      <c r="E478" s="61">
        <v>0.54166666666666663</v>
      </c>
      <c r="F478" s="61">
        <v>0.625</v>
      </c>
      <c r="G478" s="61">
        <v>0.8125</v>
      </c>
      <c r="H478" s="60">
        <v>0.3125</v>
      </c>
      <c r="I478" s="61">
        <v>0.54166666666666663</v>
      </c>
      <c r="J478" s="61">
        <v>0.625</v>
      </c>
      <c r="K478" s="62">
        <v>0.8125</v>
      </c>
      <c r="P478" s="60">
        <v>0.3125</v>
      </c>
      <c r="Q478" s="61">
        <v>0.54166666666666663</v>
      </c>
      <c r="R478" s="61">
        <v>0.625</v>
      </c>
      <c r="S478" s="62">
        <v>0.8125</v>
      </c>
      <c r="T478" s="60">
        <v>0.3125</v>
      </c>
      <c r="U478" s="61">
        <v>0.54166666666666663</v>
      </c>
      <c r="V478" s="61">
        <v>0.625</v>
      </c>
      <c r="W478" s="62">
        <v>0.8125</v>
      </c>
      <c r="X478" s="60">
        <v>0.3125</v>
      </c>
      <c r="Y478" s="61">
        <v>0.54166666666666663</v>
      </c>
      <c r="Z478" s="61">
        <v>0.625</v>
      </c>
      <c r="AA478" s="62">
        <v>0.8125</v>
      </c>
      <c r="AB478" s="60">
        <v>0.35416666666666669</v>
      </c>
      <c r="AC478" s="61">
        <v>0.54166666666666663</v>
      </c>
      <c r="AD478" s="61">
        <v>0.66666666666666663</v>
      </c>
      <c r="AE478" s="61">
        <v>0.8125</v>
      </c>
    </row>
    <row r="479" spans="1:31" x14ac:dyDescent="0.25">
      <c r="A479" s="64" t="s">
        <v>387</v>
      </c>
      <c r="C479" s="64" t="s">
        <v>38</v>
      </c>
      <c r="H479" s="60">
        <v>0.375</v>
      </c>
      <c r="I479" s="61">
        <v>0.5</v>
      </c>
      <c r="L479" s="60">
        <v>0.375</v>
      </c>
      <c r="M479" s="61">
        <v>0.5</v>
      </c>
      <c r="P479" s="60">
        <v>0.375</v>
      </c>
      <c r="Q479" s="61">
        <v>0.5</v>
      </c>
      <c r="T479" s="60">
        <v>0.375</v>
      </c>
      <c r="U479" s="61">
        <v>0.5</v>
      </c>
    </row>
    <row r="480" spans="1:31" x14ac:dyDescent="0.25">
      <c r="A480" s="64" t="s">
        <v>388</v>
      </c>
      <c r="C480" s="64" t="s">
        <v>38</v>
      </c>
      <c r="D480" s="60">
        <v>0.33333333333333331</v>
      </c>
      <c r="E480" s="61">
        <v>0.52083333333333337</v>
      </c>
      <c r="F480" s="61">
        <v>0.625</v>
      </c>
      <c r="G480" s="61">
        <v>0.8125</v>
      </c>
      <c r="H480" s="60">
        <v>0.33333333333333331</v>
      </c>
      <c r="I480" s="61">
        <v>0.52083333333333337</v>
      </c>
      <c r="J480" s="61">
        <v>0.625</v>
      </c>
      <c r="K480" s="62">
        <v>0.8125</v>
      </c>
      <c r="L480" s="60">
        <v>0.33333333333333331</v>
      </c>
      <c r="M480" s="61">
        <v>0.52083333333333337</v>
      </c>
      <c r="P480" s="60">
        <v>0.33333333333333331</v>
      </c>
      <c r="Q480" s="61">
        <v>0.52083333333333337</v>
      </c>
      <c r="R480" s="61">
        <v>0.625</v>
      </c>
      <c r="S480" s="62">
        <v>0.8125</v>
      </c>
      <c r="T480" s="60">
        <v>0.33333333333333331</v>
      </c>
      <c r="U480" s="61">
        <v>0.52083333333333337</v>
      </c>
      <c r="V480" s="61">
        <v>0.625</v>
      </c>
      <c r="W480" s="62">
        <v>0.8125</v>
      </c>
      <c r="X480" s="60">
        <v>0.33333333333333331</v>
      </c>
      <c r="Y480" s="61">
        <v>0.52083333333333337</v>
      </c>
      <c r="Z480" s="61">
        <v>0.625</v>
      </c>
      <c r="AA480" s="62">
        <v>0.8125</v>
      </c>
      <c r="AB480" s="60">
        <v>0.33333333333333331</v>
      </c>
      <c r="AC480" s="61">
        <v>0.52083333333333337</v>
      </c>
    </row>
    <row r="481" spans="1:31" x14ac:dyDescent="0.25">
      <c r="A481" s="64" t="s">
        <v>389</v>
      </c>
      <c r="C481" s="64" t="s">
        <v>38</v>
      </c>
      <c r="D481" s="60">
        <v>0.33333333333333331</v>
      </c>
      <c r="E481" s="61">
        <v>0.54166666666666663</v>
      </c>
      <c r="F481" s="61">
        <v>0.66666666666666663</v>
      </c>
      <c r="G481" s="61">
        <v>0.8125</v>
      </c>
      <c r="H481" s="60">
        <v>0.33333333333333331</v>
      </c>
      <c r="I481" s="61">
        <v>0.54166666666666663</v>
      </c>
      <c r="J481" s="61">
        <v>0.66666666666666663</v>
      </c>
      <c r="K481" s="62">
        <v>0.8125</v>
      </c>
      <c r="L481" s="60">
        <v>0.33333333333333331</v>
      </c>
      <c r="M481" s="61">
        <v>0.54166666666666663</v>
      </c>
      <c r="N481" s="61">
        <v>0.66666666666666663</v>
      </c>
      <c r="O481" s="62">
        <v>0.8125</v>
      </c>
      <c r="P481" s="60">
        <v>0.33333333333333331</v>
      </c>
      <c r="Q481" s="61">
        <v>0.54166666666666663</v>
      </c>
      <c r="R481" s="61">
        <v>0.66666666666666663</v>
      </c>
      <c r="S481" s="62">
        <v>0.8125</v>
      </c>
      <c r="T481" s="60">
        <v>0.33333333333333331</v>
      </c>
      <c r="U481" s="61">
        <v>0.54166666666666663</v>
      </c>
      <c r="V481" s="61">
        <v>0.66666666666666663</v>
      </c>
      <c r="W481" s="62">
        <v>0.8125</v>
      </c>
      <c r="X481" s="60">
        <v>0.375</v>
      </c>
      <c r="Y481" s="61">
        <v>0.52083333333333337</v>
      </c>
      <c r="Z481" s="61">
        <v>0.66666666666666663</v>
      </c>
      <c r="AA481" s="62">
        <v>0.8125</v>
      </c>
    </row>
    <row r="482" spans="1:31" x14ac:dyDescent="0.25">
      <c r="A482" s="64" t="s">
        <v>390</v>
      </c>
      <c r="C482" s="64" t="s">
        <v>38</v>
      </c>
      <c r="D482" s="60">
        <v>0.375</v>
      </c>
      <c r="E482" s="61">
        <v>0.52083333333333337</v>
      </c>
      <c r="F482" s="61">
        <v>0.625</v>
      </c>
      <c r="G482" s="61">
        <v>0.8125</v>
      </c>
      <c r="H482" s="60">
        <v>0.35416666666666669</v>
      </c>
      <c r="I482" s="61">
        <v>0.54166666666666663</v>
      </c>
      <c r="J482" s="61">
        <v>0.625</v>
      </c>
      <c r="K482" s="62">
        <v>0.8125</v>
      </c>
      <c r="L482" s="60">
        <v>0.35416666666666669</v>
      </c>
      <c r="M482" s="61">
        <v>0.54166666666666663</v>
      </c>
      <c r="N482" s="61">
        <v>0.625</v>
      </c>
      <c r="O482" s="62">
        <v>0.8125</v>
      </c>
      <c r="P482" s="60">
        <v>0.35416666666666669</v>
      </c>
      <c r="Q482" s="61">
        <v>0.54166666666666663</v>
      </c>
      <c r="R482" s="61">
        <v>0.625</v>
      </c>
      <c r="S482" s="62">
        <v>0.8125</v>
      </c>
      <c r="T482" s="60">
        <v>0.35416666666666669</v>
      </c>
      <c r="U482" s="61">
        <v>0.54166666666666663</v>
      </c>
      <c r="V482" s="61">
        <v>0.625</v>
      </c>
      <c r="W482" s="62">
        <v>0.8125</v>
      </c>
      <c r="X482" s="60">
        <v>0.35416666666666669</v>
      </c>
      <c r="Y482" s="61">
        <v>0.54166666666666663</v>
      </c>
      <c r="Z482" s="61">
        <v>0.625</v>
      </c>
      <c r="AA482" s="62">
        <v>0.8125</v>
      </c>
    </row>
    <row r="483" spans="1:31" x14ac:dyDescent="0.25">
      <c r="A483" s="64" t="s">
        <v>391</v>
      </c>
      <c r="C483" s="64" t="s">
        <v>38</v>
      </c>
      <c r="D483" s="60">
        <v>0.375</v>
      </c>
      <c r="G483" s="61">
        <v>0.83333333333333337</v>
      </c>
      <c r="H483" s="60">
        <v>0.33333333333333331</v>
      </c>
      <c r="K483" s="62">
        <v>0.83333333333333337</v>
      </c>
      <c r="L483" s="60">
        <v>0.33333333333333331</v>
      </c>
      <c r="O483" s="62">
        <v>0.83333333333333337</v>
      </c>
      <c r="P483" s="60">
        <v>0.33333333333333331</v>
      </c>
      <c r="S483" s="62">
        <v>0.83333333333333337</v>
      </c>
      <c r="T483" s="60">
        <v>0.33333333333333331</v>
      </c>
      <c r="W483" s="62">
        <v>0.83333333333333337</v>
      </c>
      <c r="X483" s="60">
        <v>0.33333333333333331</v>
      </c>
      <c r="AA483" s="62">
        <v>0.83333333333333337</v>
      </c>
      <c r="AB483" s="60">
        <v>0.375</v>
      </c>
      <c r="AC483" s="61">
        <v>0.52083333333333337</v>
      </c>
    </row>
    <row r="484" spans="1:31" x14ac:dyDescent="0.25">
      <c r="A484" s="64" t="s">
        <v>392</v>
      </c>
      <c r="C484" s="64" t="s">
        <v>38</v>
      </c>
      <c r="H484" s="60">
        <v>0.29166666666666669</v>
      </c>
      <c r="I484" s="61">
        <v>0.54166666666666663</v>
      </c>
      <c r="J484" s="61">
        <v>0.66666666666666663</v>
      </c>
      <c r="K484" s="62">
        <v>0.8125</v>
      </c>
      <c r="L484" s="60">
        <v>0.29166666666666669</v>
      </c>
      <c r="M484" s="61">
        <v>0.54166666666666663</v>
      </c>
      <c r="N484" s="61">
        <v>0.66666666666666663</v>
      </c>
      <c r="O484" s="62">
        <v>0.8125</v>
      </c>
      <c r="P484" s="60">
        <v>0.29166666666666669</v>
      </c>
      <c r="Q484" s="61">
        <v>0.54166666666666663</v>
      </c>
      <c r="R484" s="61">
        <v>0.66666666666666663</v>
      </c>
      <c r="S484" s="62">
        <v>0.8125</v>
      </c>
      <c r="T484" s="60">
        <v>0.29166666666666669</v>
      </c>
      <c r="U484" s="61">
        <v>0.54166666666666663</v>
      </c>
      <c r="V484" s="61">
        <v>0.66666666666666663</v>
      </c>
      <c r="W484" s="62">
        <v>0.8125</v>
      </c>
      <c r="X484" s="60">
        <v>0.29166666666666669</v>
      </c>
      <c r="Y484" s="61">
        <v>0.54166666666666663</v>
      </c>
      <c r="Z484" s="61">
        <v>0.66666666666666663</v>
      </c>
      <c r="AA484" s="62">
        <v>0.8125</v>
      </c>
      <c r="AB484" s="60">
        <v>0.33333333333333331</v>
      </c>
      <c r="AC484" s="61">
        <v>0.52083333333333337</v>
      </c>
    </row>
    <row r="485" spans="1:31" x14ac:dyDescent="0.25">
      <c r="A485" s="64" t="s">
        <v>393</v>
      </c>
      <c r="C485" s="64" t="s">
        <v>38</v>
      </c>
      <c r="H485" s="60">
        <v>0.33333333333333331</v>
      </c>
      <c r="I485" s="61">
        <v>0.52083333333333337</v>
      </c>
      <c r="J485" s="61">
        <v>0.625</v>
      </c>
      <c r="K485" s="62">
        <v>0.79166666666666663</v>
      </c>
      <c r="L485" s="60">
        <v>0.33333333333333331</v>
      </c>
      <c r="M485" s="61">
        <v>0.52083333333333337</v>
      </c>
      <c r="N485" s="61">
        <v>0.625</v>
      </c>
      <c r="O485" s="62">
        <v>0.79166666666666663</v>
      </c>
      <c r="P485" s="60">
        <v>0.33333333333333331</v>
      </c>
      <c r="Q485" s="61">
        <v>0.52083333333333337</v>
      </c>
      <c r="R485" s="61">
        <v>0.625</v>
      </c>
      <c r="S485" s="62">
        <v>0.79166666666666663</v>
      </c>
      <c r="T485" s="60">
        <v>0.33333333333333331</v>
      </c>
      <c r="U485" s="61">
        <v>0.52083333333333337</v>
      </c>
      <c r="V485" s="61">
        <v>0.625</v>
      </c>
      <c r="W485" s="62">
        <v>0.79166666666666663</v>
      </c>
      <c r="X485" s="60">
        <v>0.33333333333333331</v>
      </c>
      <c r="Y485" s="61">
        <v>0.52083333333333337</v>
      </c>
      <c r="Z485" s="61">
        <v>0.625</v>
      </c>
      <c r="AA485" s="62">
        <v>0.79166666666666663</v>
      </c>
      <c r="AB485" s="60">
        <v>0.375</v>
      </c>
      <c r="AC485" s="61">
        <v>0.5</v>
      </c>
    </row>
    <row r="486" spans="1:31" x14ac:dyDescent="0.25">
      <c r="A486" s="64" t="s">
        <v>393</v>
      </c>
      <c r="C486" s="64" t="s">
        <v>40</v>
      </c>
      <c r="D486" s="60">
        <v>0.33333333333333331</v>
      </c>
      <c r="E486" s="61">
        <v>0.52083333333333337</v>
      </c>
      <c r="F486" s="61">
        <v>0.625</v>
      </c>
      <c r="G486" s="61">
        <v>0.79166666666666663</v>
      </c>
      <c r="H486" s="60">
        <v>0.33333333333333331</v>
      </c>
      <c r="I486" s="61">
        <v>0.52083333333333337</v>
      </c>
      <c r="J486" s="61">
        <v>0.625</v>
      </c>
      <c r="K486" s="62">
        <v>0.79166666666666663</v>
      </c>
      <c r="L486" s="60">
        <v>0.33333333333333331</v>
      </c>
      <c r="M486" s="61">
        <v>0.52083333333333337</v>
      </c>
      <c r="N486" s="61">
        <v>0.625</v>
      </c>
      <c r="O486" s="62">
        <v>0.79166666666666663</v>
      </c>
      <c r="P486" s="60">
        <v>0.33333333333333331</v>
      </c>
      <c r="Q486" s="61">
        <v>0.52083333333333337</v>
      </c>
      <c r="R486" s="61">
        <v>0.625</v>
      </c>
      <c r="S486" s="62">
        <v>0.79166666666666663</v>
      </c>
      <c r="T486" s="60">
        <v>0.33333333333333331</v>
      </c>
      <c r="U486" s="61">
        <v>0.52083333333333337</v>
      </c>
      <c r="V486" s="61">
        <v>0.625</v>
      </c>
      <c r="W486" s="62">
        <v>0.79166666666666663</v>
      </c>
      <c r="X486" s="60">
        <v>0.33333333333333331</v>
      </c>
      <c r="Y486" s="61">
        <v>0.52083333333333337</v>
      </c>
      <c r="Z486" s="61">
        <v>0.625</v>
      </c>
      <c r="AA486" s="62">
        <v>0.79166666666666663</v>
      </c>
      <c r="AB486" s="60">
        <v>0.375</v>
      </c>
      <c r="AC486" s="61">
        <v>0.52083333333333337</v>
      </c>
    </row>
    <row r="487" spans="1:31" x14ac:dyDescent="0.25">
      <c r="A487" s="64" t="s">
        <v>394</v>
      </c>
      <c r="C487" s="64" t="s">
        <v>38</v>
      </c>
      <c r="D487" s="60">
        <v>0.3125</v>
      </c>
      <c r="E487" s="61">
        <v>0.52083333333333337</v>
      </c>
      <c r="F487" s="61">
        <v>0.64583333333333337</v>
      </c>
      <c r="G487" s="61">
        <v>0.8125</v>
      </c>
      <c r="H487" s="60">
        <v>0.3125</v>
      </c>
      <c r="I487" s="61">
        <v>0.52083333333333337</v>
      </c>
      <c r="L487" s="60">
        <v>0.3125</v>
      </c>
      <c r="M487" s="61">
        <v>0.52083333333333337</v>
      </c>
      <c r="N487" s="61">
        <v>0.64583333333333337</v>
      </c>
      <c r="O487" s="62">
        <v>0.8125</v>
      </c>
      <c r="P487" s="60">
        <v>0.3125</v>
      </c>
      <c r="Q487" s="61">
        <v>0.52083333333333337</v>
      </c>
      <c r="R487" s="61">
        <v>0.64583333333333337</v>
      </c>
      <c r="S487" s="62">
        <v>0.8125</v>
      </c>
      <c r="T487" s="60">
        <v>0.3125</v>
      </c>
      <c r="U487" s="61">
        <v>0.52083333333333337</v>
      </c>
      <c r="V487" s="61">
        <v>0.64583333333333337</v>
      </c>
      <c r="W487" s="62">
        <v>0.8125</v>
      </c>
      <c r="X487" s="60">
        <v>0.3125</v>
      </c>
      <c r="Y487" s="61">
        <v>0.52083333333333337</v>
      </c>
      <c r="Z487" s="61">
        <v>0.64583333333333337</v>
      </c>
      <c r="AA487" s="62">
        <v>0.8125</v>
      </c>
      <c r="AB487" s="60">
        <v>0.3125</v>
      </c>
      <c r="AC487" s="61">
        <v>0.52083333333333337</v>
      </c>
    </row>
    <row r="488" spans="1:31" x14ac:dyDescent="0.25">
      <c r="A488" s="64" t="s">
        <v>395</v>
      </c>
      <c r="C488" s="64" t="s">
        <v>38</v>
      </c>
      <c r="H488" s="60">
        <v>0.33333333333333331</v>
      </c>
      <c r="I488" s="61">
        <v>0.52083333333333337</v>
      </c>
      <c r="J488" s="61">
        <v>0.625</v>
      </c>
      <c r="K488" s="62">
        <v>0.8125</v>
      </c>
      <c r="L488" s="60">
        <v>0.33333333333333331</v>
      </c>
      <c r="M488" s="61">
        <v>0.52083333333333337</v>
      </c>
      <c r="N488" s="61">
        <v>0.625</v>
      </c>
      <c r="O488" s="62">
        <v>0.8125</v>
      </c>
      <c r="P488" s="60">
        <v>0.33333333333333331</v>
      </c>
      <c r="Q488" s="61">
        <v>0.52083333333333337</v>
      </c>
      <c r="R488" s="61">
        <v>0.625</v>
      </c>
      <c r="S488" s="62">
        <v>0.8125</v>
      </c>
      <c r="T488" s="60">
        <v>0.33333333333333331</v>
      </c>
      <c r="U488" s="61">
        <v>0.52083333333333337</v>
      </c>
      <c r="V488" s="61">
        <v>0.625</v>
      </c>
      <c r="W488" s="62">
        <v>0.8125</v>
      </c>
      <c r="X488" s="60">
        <v>0.33333333333333331</v>
      </c>
      <c r="Y488" s="61">
        <v>0.52083333333333337</v>
      </c>
      <c r="Z488" s="61">
        <v>0.625</v>
      </c>
      <c r="AA488" s="62">
        <v>0.8125</v>
      </c>
      <c r="AB488" s="60">
        <v>0.375</v>
      </c>
      <c r="AC488" s="61">
        <v>0.52083333333333337</v>
      </c>
    </row>
    <row r="489" spans="1:31" x14ac:dyDescent="0.25">
      <c r="A489" s="64" t="s">
        <v>396</v>
      </c>
      <c r="C489" s="64" t="s">
        <v>38</v>
      </c>
      <c r="H489" s="60">
        <v>0.3125</v>
      </c>
      <c r="I489" s="61">
        <v>0.54166666666666663</v>
      </c>
      <c r="J489" s="61">
        <v>0.64583333333333337</v>
      </c>
      <c r="K489" s="62">
        <v>0.8125</v>
      </c>
      <c r="L489" s="60">
        <v>0.3125</v>
      </c>
      <c r="M489" s="61">
        <v>0.54166666666666663</v>
      </c>
      <c r="N489" s="61">
        <v>0.64583333333333337</v>
      </c>
      <c r="O489" s="62">
        <v>0.8125</v>
      </c>
      <c r="P489" s="60">
        <v>0.3125</v>
      </c>
      <c r="Q489" s="61">
        <v>0.54166666666666663</v>
      </c>
      <c r="R489" s="61">
        <v>0.64583333333333337</v>
      </c>
      <c r="S489" s="62">
        <v>0.8125</v>
      </c>
      <c r="T489" s="60">
        <v>0.3125</v>
      </c>
      <c r="U489" s="61">
        <v>0.54166666666666663</v>
      </c>
      <c r="V489" s="61">
        <v>0.64583333333333337</v>
      </c>
      <c r="W489" s="62">
        <v>0.8125</v>
      </c>
      <c r="X489" s="60">
        <v>0.3125</v>
      </c>
      <c r="Y489" s="61">
        <v>0.54166666666666663</v>
      </c>
      <c r="Z489" s="61">
        <v>0.64583333333333337</v>
      </c>
      <c r="AA489" s="62">
        <v>0.8125</v>
      </c>
      <c r="AB489" s="60">
        <v>0.33333333333333331</v>
      </c>
      <c r="AC489" s="61">
        <v>0.54166666666666663</v>
      </c>
    </row>
    <row r="490" spans="1:31" x14ac:dyDescent="0.25">
      <c r="A490" s="64" t="s">
        <v>397</v>
      </c>
      <c r="C490" s="64" t="s">
        <v>38</v>
      </c>
      <c r="H490" s="60">
        <v>0.3125</v>
      </c>
      <c r="I490" s="61">
        <v>0.54166666666666663</v>
      </c>
      <c r="J490" s="61">
        <v>0.625</v>
      </c>
      <c r="K490" s="62">
        <v>0.83333333333333337</v>
      </c>
      <c r="L490" s="60">
        <v>0.3125</v>
      </c>
      <c r="M490" s="61">
        <v>0.54166666666666663</v>
      </c>
      <c r="P490" s="60">
        <v>0.3125</v>
      </c>
      <c r="Q490" s="61">
        <v>0.54166666666666663</v>
      </c>
      <c r="R490" s="61">
        <v>0.625</v>
      </c>
      <c r="S490" s="62">
        <v>0.83333333333333337</v>
      </c>
      <c r="T490" s="60">
        <v>0.3125</v>
      </c>
      <c r="U490" s="61">
        <v>0.54166666666666663</v>
      </c>
      <c r="V490" s="61">
        <v>0.625</v>
      </c>
      <c r="W490" s="62">
        <v>0.83333333333333337</v>
      </c>
      <c r="X490" s="60">
        <v>0.3125</v>
      </c>
      <c r="Y490" s="61">
        <v>0.54166666666666663</v>
      </c>
      <c r="Z490" s="61">
        <v>0.625</v>
      </c>
      <c r="AA490" s="62">
        <v>0.83333333333333337</v>
      </c>
      <c r="AB490" s="60">
        <v>0.33333333333333331</v>
      </c>
      <c r="AC490" s="61">
        <v>0.54166666666666663</v>
      </c>
      <c r="AD490" s="61">
        <v>0.66666666666666663</v>
      </c>
      <c r="AE490" s="61">
        <v>0.8125</v>
      </c>
    </row>
    <row r="491" spans="1:31" x14ac:dyDescent="0.25">
      <c r="A491" s="64" t="s">
        <v>398</v>
      </c>
      <c r="C491" s="64" t="s">
        <v>38</v>
      </c>
      <c r="D491" s="60">
        <v>0.3125</v>
      </c>
      <c r="E491" s="61">
        <v>0.52083333333333337</v>
      </c>
      <c r="F491" s="61">
        <v>0.64583333333333337</v>
      </c>
      <c r="G491" s="61">
        <v>0.8125</v>
      </c>
      <c r="H491" s="60">
        <v>0.3125</v>
      </c>
      <c r="I491" s="61">
        <v>0.52083333333333337</v>
      </c>
      <c r="J491" s="61">
        <v>0.64583333333333337</v>
      </c>
      <c r="K491" s="62">
        <v>0.8125</v>
      </c>
      <c r="P491" s="60">
        <v>0.3125</v>
      </c>
      <c r="Q491" s="61">
        <v>0.52083333333333337</v>
      </c>
      <c r="R491" s="61">
        <v>0.64583333333333337</v>
      </c>
      <c r="S491" s="62">
        <v>0.8125</v>
      </c>
      <c r="T491" s="60">
        <v>0.3125</v>
      </c>
      <c r="U491" s="61">
        <v>0.52083333333333337</v>
      </c>
      <c r="V491" s="61">
        <v>0.66666666666666663</v>
      </c>
      <c r="W491" s="62">
        <v>0.8125</v>
      </c>
      <c r="X491" s="60">
        <v>0.3125</v>
      </c>
      <c r="Y491" s="61">
        <v>0.52083333333333337</v>
      </c>
      <c r="Z491" s="61">
        <v>0.66666666666666663</v>
      </c>
      <c r="AA491" s="62">
        <v>0.8125</v>
      </c>
      <c r="AB491" s="60">
        <v>0.33333333333333331</v>
      </c>
      <c r="AC491" s="61">
        <v>0.52083333333333337</v>
      </c>
    </row>
    <row r="492" spans="1:31" x14ac:dyDescent="0.25">
      <c r="A492" s="64" t="s">
        <v>399</v>
      </c>
      <c r="C492" s="64" t="s">
        <v>38</v>
      </c>
      <c r="H492" s="60">
        <v>0.33333333333333331</v>
      </c>
      <c r="I492" s="61">
        <v>0.52083333333333337</v>
      </c>
      <c r="J492" s="61">
        <v>0.64583333333333337</v>
      </c>
      <c r="K492" s="62">
        <v>0.8125</v>
      </c>
      <c r="L492" s="60">
        <v>0.33333333333333331</v>
      </c>
      <c r="M492" s="61">
        <v>0.52083333333333337</v>
      </c>
      <c r="N492" s="61">
        <v>0.64583333333333337</v>
      </c>
      <c r="O492" s="62">
        <v>0.8125</v>
      </c>
      <c r="P492" s="60">
        <v>0.33333333333333331</v>
      </c>
      <c r="Q492" s="61">
        <v>0.52083333333333337</v>
      </c>
      <c r="R492" s="61">
        <v>0.64583333333333337</v>
      </c>
      <c r="S492" s="62">
        <v>0.8125</v>
      </c>
      <c r="T492" s="60">
        <v>0.33333333333333331</v>
      </c>
      <c r="U492" s="61">
        <v>0.52083333333333337</v>
      </c>
      <c r="V492" s="61">
        <v>0.64583333333333337</v>
      </c>
      <c r="W492" s="62">
        <v>0.8125</v>
      </c>
      <c r="X492" s="60">
        <v>0.33333333333333331</v>
      </c>
      <c r="Y492" s="61">
        <v>0.52083333333333337</v>
      </c>
      <c r="Z492" s="61">
        <v>0.64583333333333337</v>
      </c>
      <c r="AA492" s="62">
        <v>0.8125</v>
      </c>
      <c r="AB492" s="60">
        <v>0.35416666666666669</v>
      </c>
      <c r="AC492" s="61">
        <v>0.52083333333333337</v>
      </c>
    </row>
    <row r="493" spans="1:31" x14ac:dyDescent="0.25">
      <c r="A493" s="64" t="s">
        <v>399</v>
      </c>
      <c r="C493" s="64" t="s">
        <v>40</v>
      </c>
      <c r="D493" s="60">
        <v>0.33333333333333331</v>
      </c>
      <c r="E493" s="61">
        <v>0.52083333333333337</v>
      </c>
      <c r="F493" s="61">
        <v>0.64583333333333337</v>
      </c>
      <c r="G493" s="61">
        <v>0.8125</v>
      </c>
      <c r="H493" s="60">
        <v>0.33333333333333331</v>
      </c>
      <c r="I493" s="61">
        <v>0.52083333333333337</v>
      </c>
      <c r="J493" s="61">
        <v>0.64583333333333337</v>
      </c>
      <c r="K493" s="62">
        <v>0.8125</v>
      </c>
      <c r="L493" s="60">
        <v>0.33333333333333331</v>
      </c>
      <c r="M493" s="61">
        <v>0.52083333333333337</v>
      </c>
      <c r="N493" s="61">
        <v>0.64583333333333337</v>
      </c>
      <c r="O493" s="62">
        <v>0.8125</v>
      </c>
      <c r="P493" s="60">
        <v>0.33333333333333331</v>
      </c>
      <c r="Q493" s="61">
        <v>0.52083333333333337</v>
      </c>
      <c r="R493" s="61">
        <v>0.64583333333333337</v>
      </c>
      <c r="S493" s="62">
        <v>0.8125</v>
      </c>
      <c r="T493" s="60">
        <v>0.33333333333333331</v>
      </c>
      <c r="U493" s="61">
        <v>0.52083333333333337</v>
      </c>
      <c r="V493" s="61">
        <v>0.64583333333333337</v>
      </c>
      <c r="W493" s="62">
        <v>0.8125</v>
      </c>
      <c r="X493" s="60">
        <v>0.33333333333333331</v>
      </c>
      <c r="Y493" s="61">
        <v>0.52083333333333337</v>
      </c>
      <c r="Z493" s="61">
        <v>0.64583333333333337</v>
      </c>
      <c r="AA493" s="62">
        <v>0.8125</v>
      </c>
      <c r="AB493" s="60">
        <v>0.35416666666666669</v>
      </c>
      <c r="AC493" s="61">
        <v>0.52083333333333337</v>
      </c>
    </row>
    <row r="494" spans="1:31" x14ac:dyDescent="0.25">
      <c r="A494" s="64" t="s">
        <v>400</v>
      </c>
      <c r="C494" s="64" t="s">
        <v>38</v>
      </c>
      <c r="H494" s="60">
        <v>0.33333333333333331</v>
      </c>
      <c r="I494" s="61">
        <v>0.52083333333333337</v>
      </c>
      <c r="J494" s="61">
        <v>0.625</v>
      </c>
      <c r="K494" s="62">
        <v>0.79166666666666663</v>
      </c>
      <c r="L494" s="60">
        <v>0.33333333333333331</v>
      </c>
      <c r="M494" s="61">
        <v>0.52083333333333337</v>
      </c>
      <c r="N494" s="61">
        <v>0.625</v>
      </c>
      <c r="O494" s="62">
        <v>0.79166666666666663</v>
      </c>
      <c r="P494" s="60">
        <v>0.33333333333333331</v>
      </c>
      <c r="Q494" s="61">
        <v>0.52083333333333337</v>
      </c>
      <c r="R494" s="61">
        <v>0.625</v>
      </c>
      <c r="S494" s="62">
        <v>0.79166666666666663</v>
      </c>
      <c r="T494" s="60">
        <v>0.33333333333333331</v>
      </c>
      <c r="U494" s="61">
        <v>0.52083333333333337</v>
      </c>
      <c r="V494" s="61">
        <v>0.625</v>
      </c>
      <c r="W494" s="62">
        <v>0.79166666666666663</v>
      </c>
      <c r="X494" s="60">
        <v>0.33333333333333331</v>
      </c>
      <c r="Y494" s="61">
        <v>0.52083333333333337</v>
      </c>
      <c r="Z494" s="61">
        <v>0.625</v>
      </c>
      <c r="AA494" s="62">
        <v>0.79166666666666663</v>
      </c>
      <c r="AB494" s="60">
        <v>0.35416666666666669</v>
      </c>
      <c r="AC494" s="61">
        <v>0.52083333333333337</v>
      </c>
    </row>
    <row r="495" spans="1:31" x14ac:dyDescent="0.25">
      <c r="A495" s="64" t="s">
        <v>400</v>
      </c>
      <c r="C495" s="64" t="s">
        <v>40</v>
      </c>
      <c r="D495" s="60">
        <v>0.35416666666666669</v>
      </c>
      <c r="E495" s="61">
        <v>0.52083333333333337</v>
      </c>
      <c r="F495" s="61">
        <v>0.64583333333333337</v>
      </c>
      <c r="G495" s="61">
        <v>0.8125</v>
      </c>
      <c r="H495" s="60">
        <v>0.35416666666666669</v>
      </c>
      <c r="I495" s="61">
        <v>0.52083333333333337</v>
      </c>
      <c r="J495" s="61">
        <v>0.64583333333333337</v>
      </c>
      <c r="K495" s="62">
        <v>0.8125</v>
      </c>
      <c r="L495" s="60">
        <v>0.35416666666666669</v>
      </c>
      <c r="M495" s="61">
        <v>0.52083333333333337</v>
      </c>
      <c r="N495" s="61">
        <v>0.64583333333333337</v>
      </c>
      <c r="O495" s="62">
        <v>0.8125</v>
      </c>
      <c r="P495" s="60">
        <v>0.35416666666666669</v>
      </c>
      <c r="Q495" s="61">
        <v>0.52083333333333337</v>
      </c>
      <c r="R495" s="61">
        <v>0.64583333333333337</v>
      </c>
      <c r="S495" s="62">
        <v>0.8125</v>
      </c>
      <c r="T495" s="60">
        <v>0.35416666666666669</v>
      </c>
      <c r="U495" s="61">
        <v>0.52083333333333337</v>
      </c>
      <c r="V495" s="61">
        <v>0.64583333333333337</v>
      </c>
      <c r="W495" s="62">
        <v>0.8125</v>
      </c>
      <c r="X495" s="60">
        <v>0.35416666666666669</v>
      </c>
      <c r="Y495" s="61">
        <v>0.52083333333333337</v>
      </c>
      <c r="Z495" s="61">
        <v>0.64583333333333337</v>
      </c>
      <c r="AA495" s="62">
        <v>0.8125</v>
      </c>
      <c r="AB495" s="60">
        <v>0.35416666666666669</v>
      </c>
      <c r="AC495" s="61">
        <v>0.52083333333333337</v>
      </c>
    </row>
    <row r="496" spans="1:31" x14ac:dyDescent="0.25">
      <c r="A496" s="64" t="s">
        <v>401</v>
      </c>
      <c r="C496" s="64" t="s">
        <v>38</v>
      </c>
      <c r="H496" s="60">
        <v>0.33333333333333331</v>
      </c>
      <c r="I496" s="61">
        <v>0.52083333333333337</v>
      </c>
      <c r="J496" s="61">
        <v>0.625</v>
      </c>
      <c r="K496" s="62">
        <v>0.8125</v>
      </c>
      <c r="L496" s="60">
        <v>0.33333333333333331</v>
      </c>
      <c r="M496" s="61">
        <v>0.52083333333333337</v>
      </c>
      <c r="N496" s="61">
        <v>0.625</v>
      </c>
      <c r="O496" s="62">
        <v>0.8125</v>
      </c>
      <c r="P496" s="60">
        <v>0.33333333333333331</v>
      </c>
      <c r="Q496" s="61">
        <v>0.52083333333333337</v>
      </c>
      <c r="R496" s="61">
        <v>0.625</v>
      </c>
      <c r="S496" s="62">
        <v>0.8125</v>
      </c>
      <c r="T496" s="60">
        <v>0.33333333333333331</v>
      </c>
      <c r="U496" s="61">
        <v>0.52083333333333337</v>
      </c>
      <c r="V496" s="61">
        <v>0.625</v>
      </c>
      <c r="W496" s="62">
        <v>0.8125</v>
      </c>
      <c r="X496" s="60">
        <v>0.33333333333333331</v>
      </c>
      <c r="Y496" s="61">
        <v>0.52083333333333337</v>
      </c>
      <c r="Z496" s="61">
        <v>0.625</v>
      </c>
      <c r="AA496" s="62">
        <v>0.8125</v>
      </c>
      <c r="AB496" s="60">
        <v>0.33333333333333331</v>
      </c>
      <c r="AC496" s="61">
        <v>0.52083333333333337</v>
      </c>
    </row>
    <row r="497" spans="1:31" x14ac:dyDescent="0.25">
      <c r="A497" s="64" t="s">
        <v>401</v>
      </c>
      <c r="C497" s="64" t="s">
        <v>40</v>
      </c>
      <c r="D497" s="60">
        <v>0.33333333333333331</v>
      </c>
      <c r="G497" s="61">
        <v>0.8125</v>
      </c>
      <c r="H497" s="60">
        <v>0.33333333333333331</v>
      </c>
      <c r="K497" s="62">
        <v>0.8125</v>
      </c>
      <c r="L497" s="60">
        <v>0.33333333333333331</v>
      </c>
      <c r="O497" s="62">
        <v>0.8125</v>
      </c>
      <c r="P497" s="60">
        <v>0.33333333333333331</v>
      </c>
      <c r="S497" s="62">
        <v>0.8125</v>
      </c>
      <c r="T497" s="60">
        <v>0.33333333333333331</v>
      </c>
      <c r="W497" s="62">
        <v>0.8125</v>
      </c>
      <c r="X497" s="60">
        <v>0.33333333333333331</v>
      </c>
      <c r="AA497" s="62">
        <v>0.8125</v>
      </c>
      <c r="AB497" s="60">
        <v>0.375</v>
      </c>
      <c r="AC497" s="61">
        <v>0.54166666666666663</v>
      </c>
      <c r="AD497" s="61">
        <v>0.625</v>
      </c>
      <c r="AE497" s="61">
        <v>0.79166666666666663</v>
      </c>
    </row>
    <row r="498" spans="1:31" x14ac:dyDescent="0.25">
      <c r="A498" s="64" t="s">
        <v>402</v>
      </c>
      <c r="C498" s="64" t="s">
        <v>38</v>
      </c>
      <c r="H498" s="60">
        <v>0.3125</v>
      </c>
      <c r="I498" s="61">
        <v>0.52083333333333337</v>
      </c>
      <c r="J498" s="61">
        <v>0.64583333333333337</v>
      </c>
      <c r="K498" s="62">
        <v>0.80208333333333337</v>
      </c>
      <c r="L498" s="60">
        <v>0.3125</v>
      </c>
      <c r="M498" s="61">
        <v>0.52083333333333337</v>
      </c>
      <c r="N498" s="61">
        <v>0.64583333333333337</v>
      </c>
      <c r="O498" s="62">
        <v>0.80208333333333337</v>
      </c>
      <c r="P498" s="60">
        <v>0.3125</v>
      </c>
      <c r="Q498" s="61">
        <v>0.52083333333333337</v>
      </c>
      <c r="R498" s="61">
        <v>0.64583333333333337</v>
      </c>
      <c r="S498" s="62">
        <v>0.80208333333333337</v>
      </c>
      <c r="T498" s="60">
        <v>0.3125</v>
      </c>
      <c r="U498" s="61">
        <v>0.52083333333333337</v>
      </c>
      <c r="V498" s="61">
        <v>0.64583333333333337</v>
      </c>
      <c r="W498" s="62">
        <v>0.80208333333333337</v>
      </c>
      <c r="X498" s="60">
        <v>0.3125</v>
      </c>
      <c r="Y498" s="61">
        <v>0.52083333333333337</v>
      </c>
      <c r="Z498" s="61">
        <v>0.64583333333333337</v>
      </c>
      <c r="AA498" s="62">
        <v>0.80208333333333337</v>
      </c>
      <c r="AB498" s="60">
        <v>0.33333333333333331</v>
      </c>
      <c r="AC498" s="61">
        <v>0.52083333333333337</v>
      </c>
    </row>
    <row r="499" spans="1:31" x14ac:dyDescent="0.25">
      <c r="A499" s="64" t="s">
        <v>402</v>
      </c>
      <c r="C499" s="64" t="s">
        <v>40</v>
      </c>
      <c r="D499" s="60">
        <v>0.3125</v>
      </c>
      <c r="E499" s="61">
        <v>0.54166666666666663</v>
      </c>
      <c r="F499" s="61">
        <v>0.64583333333333337</v>
      </c>
      <c r="G499" s="61">
        <v>0.8125</v>
      </c>
      <c r="H499" s="60">
        <v>0.3125</v>
      </c>
      <c r="I499" s="61">
        <v>0.54166666666666663</v>
      </c>
      <c r="J499" s="61">
        <v>0.64583333333333337</v>
      </c>
      <c r="K499" s="62">
        <v>0.8125</v>
      </c>
      <c r="L499" s="60">
        <v>0.3125</v>
      </c>
      <c r="M499" s="61">
        <v>0.54166666666666663</v>
      </c>
      <c r="N499" s="61">
        <v>0.64583333333333337</v>
      </c>
      <c r="O499" s="62">
        <v>0.8125</v>
      </c>
      <c r="P499" s="60">
        <v>0.3125</v>
      </c>
      <c r="Q499" s="61">
        <v>0.54166666666666663</v>
      </c>
      <c r="R499" s="61">
        <v>0.64583333333333337</v>
      </c>
      <c r="S499" s="62">
        <v>0.8125</v>
      </c>
      <c r="T499" s="60">
        <v>0.3125</v>
      </c>
      <c r="U499" s="61">
        <v>0.54166666666666663</v>
      </c>
      <c r="V499" s="61">
        <v>0.64583333333333337</v>
      </c>
      <c r="W499" s="62">
        <v>0.8125</v>
      </c>
      <c r="X499" s="60">
        <v>0.3125</v>
      </c>
      <c r="Y499" s="61">
        <v>0.54166666666666663</v>
      </c>
      <c r="Z499" s="61">
        <v>0.64583333333333337</v>
      </c>
      <c r="AA499" s="62">
        <v>0.8125</v>
      </c>
      <c r="AB499" s="60">
        <v>0.33333333333333331</v>
      </c>
      <c r="AC499" s="61">
        <v>0.52083333333333337</v>
      </c>
      <c r="AD499" s="61">
        <v>0.70833333333333337</v>
      </c>
      <c r="AE499" s="61">
        <v>0.79166666666666663</v>
      </c>
    </row>
    <row r="500" spans="1:31" x14ac:dyDescent="0.25">
      <c r="A500" s="64" t="s">
        <v>403</v>
      </c>
      <c r="C500" s="64" t="s">
        <v>38</v>
      </c>
      <c r="H500" s="60">
        <v>0.33333333333333331</v>
      </c>
      <c r="I500" s="61">
        <v>0.52083333333333337</v>
      </c>
      <c r="J500" s="61">
        <v>0.625</v>
      </c>
      <c r="K500" s="62">
        <v>0.79166666666666663</v>
      </c>
      <c r="L500" s="60">
        <v>0.33333333333333331</v>
      </c>
      <c r="M500" s="61">
        <v>0.52083333333333337</v>
      </c>
      <c r="N500" s="61">
        <v>0.625</v>
      </c>
      <c r="O500" s="62">
        <v>0.79166666666666663</v>
      </c>
      <c r="P500" s="60">
        <v>0.33333333333333331</v>
      </c>
      <c r="Q500" s="61">
        <v>0.52083333333333337</v>
      </c>
      <c r="R500" s="61">
        <v>0.625</v>
      </c>
      <c r="S500" s="62">
        <v>0.79166666666666663</v>
      </c>
      <c r="T500" s="60">
        <v>0.33333333333333331</v>
      </c>
      <c r="U500" s="61">
        <v>0.52083333333333337</v>
      </c>
      <c r="V500" s="61">
        <v>0.625</v>
      </c>
      <c r="W500" s="62">
        <v>0.79166666666666663</v>
      </c>
      <c r="X500" s="60">
        <v>0.33333333333333331</v>
      </c>
      <c r="Y500" s="61">
        <v>0.52083333333333337</v>
      </c>
      <c r="Z500" s="61">
        <v>0.625</v>
      </c>
      <c r="AA500" s="62">
        <v>0.79166666666666663</v>
      </c>
      <c r="AB500" s="60">
        <v>0.33333333333333331</v>
      </c>
      <c r="AC500" s="61">
        <v>0.52083333333333337</v>
      </c>
    </row>
    <row r="501" spans="1:31" x14ac:dyDescent="0.25">
      <c r="A501" s="64" t="s">
        <v>403</v>
      </c>
      <c r="C501" s="64" t="s">
        <v>40</v>
      </c>
      <c r="D501" s="60">
        <v>0.33333333333333331</v>
      </c>
      <c r="E501" s="61">
        <v>0.52083333333333337</v>
      </c>
      <c r="F501" s="61">
        <v>0.625</v>
      </c>
      <c r="G501" s="61">
        <v>0.79166666666666663</v>
      </c>
      <c r="H501" s="60">
        <v>0.33333333333333331</v>
      </c>
      <c r="I501" s="61">
        <v>0.52083333333333337</v>
      </c>
      <c r="J501" s="61">
        <v>0.625</v>
      </c>
      <c r="K501" s="62">
        <v>0.79166666666666663</v>
      </c>
      <c r="L501" s="60">
        <v>0.33333333333333331</v>
      </c>
      <c r="M501" s="61">
        <v>0.52083333333333337</v>
      </c>
      <c r="N501" s="61">
        <v>0.625</v>
      </c>
      <c r="O501" s="62">
        <v>0.79166666666666663</v>
      </c>
      <c r="P501" s="60">
        <v>0.33333333333333331</v>
      </c>
      <c r="Q501" s="61">
        <v>0.52083333333333337</v>
      </c>
      <c r="R501" s="61">
        <v>0.625</v>
      </c>
      <c r="S501" s="62">
        <v>0.79166666666666663</v>
      </c>
      <c r="T501" s="60">
        <v>0.33333333333333331</v>
      </c>
      <c r="U501" s="61">
        <v>0.52083333333333337</v>
      </c>
      <c r="V501" s="61">
        <v>0.625</v>
      </c>
      <c r="W501" s="62">
        <v>0.79166666666666663</v>
      </c>
      <c r="X501" s="60">
        <v>0.33333333333333331</v>
      </c>
      <c r="Y501" s="61">
        <v>0.52083333333333337</v>
      </c>
      <c r="Z501" s="61">
        <v>0.625</v>
      </c>
      <c r="AA501" s="62">
        <v>0.79166666666666663</v>
      </c>
      <c r="AB501" s="60">
        <v>0.33333333333333331</v>
      </c>
      <c r="AC501" s="61">
        <v>0.52083333333333337</v>
      </c>
    </row>
    <row r="502" spans="1:31" x14ac:dyDescent="0.25">
      <c r="A502" s="64" t="s">
        <v>404</v>
      </c>
      <c r="C502" s="64" t="s">
        <v>38</v>
      </c>
      <c r="H502" s="60">
        <v>0.33333333333333331</v>
      </c>
      <c r="I502" s="61">
        <v>0.52083333333333337</v>
      </c>
      <c r="J502" s="61">
        <v>0.625</v>
      </c>
      <c r="K502" s="62">
        <v>0.80208333333333337</v>
      </c>
      <c r="L502" s="60">
        <v>0.33333333333333331</v>
      </c>
      <c r="M502" s="61">
        <v>0.52083333333333337</v>
      </c>
      <c r="N502" s="61">
        <v>0.625</v>
      </c>
      <c r="O502" s="62">
        <v>0.80208333333333337</v>
      </c>
      <c r="P502" s="60">
        <v>0.33333333333333331</v>
      </c>
      <c r="Q502" s="61">
        <v>0.52083333333333337</v>
      </c>
      <c r="R502" s="61">
        <v>0.625</v>
      </c>
      <c r="S502" s="62">
        <v>0.80208333333333337</v>
      </c>
      <c r="T502" s="60">
        <v>0.33333333333333331</v>
      </c>
      <c r="U502" s="61">
        <v>0.52083333333333337</v>
      </c>
      <c r="V502" s="61">
        <v>0.625</v>
      </c>
      <c r="W502" s="62">
        <v>0.80208333333333337</v>
      </c>
      <c r="X502" s="60">
        <v>0.33333333333333331</v>
      </c>
      <c r="Y502" s="61">
        <v>0.52083333333333337</v>
      </c>
      <c r="Z502" s="61">
        <v>0.625</v>
      </c>
      <c r="AA502" s="62">
        <v>0.80208333333333337</v>
      </c>
      <c r="AB502" s="60">
        <v>0.35416666666666669</v>
      </c>
      <c r="AC502" s="61">
        <v>0.5</v>
      </c>
    </row>
    <row r="503" spans="1:31" x14ac:dyDescent="0.25">
      <c r="A503" s="64" t="s">
        <v>404</v>
      </c>
      <c r="C503" s="64" t="s">
        <v>40</v>
      </c>
      <c r="D503" s="60">
        <v>0.33333333333333331</v>
      </c>
      <c r="E503" s="61">
        <v>0.52083333333333337</v>
      </c>
      <c r="F503" s="61">
        <v>0.625</v>
      </c>
      <c r="G503" s="61">
        <v>0.80208333333333337</v>
      </c>
      <c r="H503" s="60">
        <v>0.33333333333333331</v>
      </c>
      <c r="I503" s="61">
        <v>0.52083333333333337</v>
      </c>
      <c r="J503" s="61">
        <v>0.625</v>
      </c>
      <c r="K503" s="62">
        <v>0.80208333333333337</v>
      </c>
      <c r="L503" s="60">
        <v>0.33333333333333331</v>
      </c>
      <c r="M503" s="61">
        <v>0.52083333333333337</v>
      </c>
      <c r="N503" s="61">
        <v>0.625</v>
      </c>
      <c r="O503" s="62">
        <v>0.80208333333333337</v>
      </c>
      <c r="P503" s="60">
        <v>0.33333333333333331</v>
      </c>
      <c r="Q503" s="61">
        <v>0.52083333333333337</v>
      </c>
      <c r="R503" s="61">
        <v>0.625</v>
      </c>
      <c r="S503" s="62">
        <v>0.80208333333333337</v>
      </c>
      <c r="T503" s="60">
        <v>0.33333333333333331</v>
      </c>
      <c r="U503" s="61">
        <v>0.52083333333333337</v>
      </c>
      <c r="V503" s="61">
        <v>0.625</v>
      </c>
      <c r="W503" s="62">
        <v>0.80208333333333337</v>
      </c>
      <c r="X503" s="60">
        <v>0.33333333333333331</v>
      </c>
      <c r="Y503" s="61">
        <v>0.52083333333333337</v>
      </c>
      <c r="Z503" s="61">
        <v>0.625</v>
      </c>
      <c r="AA503" s="62">
        <v>0.80208333333333337</v>
      </c>
      <c r="AB503" s="60">
        <v>0.35416666666666669</v>
      </c>
      <c r="AC503" s="61">
        <v>0.5</v>
      </c>
    </row>
    <row r="504" spans="1:31" x14ac:dyDescent="0.25">
      <c r="A504" s="64" t="s">
        <v>405</v>
      </c>
      <c r="C504" s="64" t="s">
        <v>38</v>
      </c>
      <c r="H504" s="60">
        <v>0.33333333333333331</v>
      </c>
      <c r="I504" s="61">
        <v>0.52083333333333337</v>
      </c>
      <c r="J504" s="61">
        <v>0.625</v>
      </c>
      <c r="K504" s="62">
        <v>0.79166666666666663</v>
      </c>
      <c r="L504" s="60">
        <v>0.33333333333333331</v>
      </c>
      <c r="M504" s="61">
        <v>0.52083333333333337</v>
      </c>
      <c r="N504" s="61">
        <v>0.625</v>
      </c>
      <c r="O504" s="62">
        <v>0.79166666666666663</v>
      </c>
      <c r="P504" s="60">
        <v>0.33333333333333331</v>
      </c>
      <c r="Q504" s="61">
        <v>0.52083333333333337</v>
      </c>
      <c r="R504" s="61">
        <v>0.625</v>
      </c>
      <c r="S504" s="62">
        <v>0.79166666666666663</v>
      </c>
      <c r="T504" s="60">
        <v>0.33333333333333331</v>
      </c>
      <c r="U504" s="61">
        <v>0.52083333333333337</v>
      </c>
      <c r="V504" s="61">
        <v>0.625</v>
      </c>
      <c r="W504" s="62">
        <v>0.79166666666666663</v>
      </c>
      <c r="X504" s="60">
        <v>0.33333333333333331</v>
      </c>
      <c r="Y504" s="61">
        <v>0.52083333333333337</v>
      </c>
      <c r="Z504" s="61">
        <v>0.625</v>
      </c>
      <c r="AA504" s="62">
        <v>0.79166666666666663</v>
      </c>
      <c r="AB504" s="60">
        <v>0.375</v>
      </c>
      <c r="AC504" s="61">
        <v>0.52083333333333337</v>
      </c>
    </row>
    <row r="505" spans="1:31" x14ac:dyDescent="0.25">
      <c r="A505" s="64" t="s">
        <v>405</v>
      </c>
      <c r="C505" s="64" t="s">
        <v>40</v>
      </c>
      <c r="D505" s="60">
        <v>0.33333333333333331</v>
      </c>
      <c r="E505" s="61">
        <v>0.52083333333333337</v>
      </c>
      <c r="F505" s="61">
        <v>0.625</v>
      </c>
      <c r="G505" s="61">
        <v>0.875</v>
      </c>
      <c r="H505" s="60">
        <v>0.33333333333333331</v>
      </c>
      <c r="I505" s="61">
        <v>0.52083333333333337</v>
      </c>
      <c r="J505" s="61">
        <v>0.625</v>
      </c>
      <c r="K505" s="62">
        <v>0.79166666666666663</v>
      </c>
      <c r="L505" s="60">
        <v>0.33333333333333331</v>
      </c>
      <c r="M505" s="61">
        <v>0.52083333333333337</v>
      </c>
      <c r="N505" s="61">
        <v>0.625</v>
      </c>
      <c r="O505" s="62">
        <v>0.79166666666666663</v>
      </c>
      <c r="P505" s="60">
        <v>0.33333333333333331</v>
      </c>
      <c r="Q505" s="61">
        <v>0.52083333333333337</v>
      </c>
      <c r="R505" s="61">
        <v>0.625</v>
      </c>
      <c r="S505" s="62">
        <v>0.79166666666666663</v>
      </c>
      <c r="T505" s="60">
        <v>0.33333333333333331</v>
      </c>
      <c r="U505" s="61">
        <v>0.52083333333333337</v>
      </c>
      <c r="V505" s="61">
        <v>0.625</v>
      </c>
      <c r="W505" s="62">
        <v>0.79166666666666663</v>
      </c>
      <c r="X505" s="60">
        <v>0.33333333333333331</v>
      </c>
      <c r="Y505" s="61">
        <v>0.52083333333333337</v>
      </c>
      <c r="Z505" s="61">
        <v>0.625</v>
      </c>
      <c r="AA505" s="62">
        <v>0.79166666666666663</v>
      </c>
      <c r="AB505" s="60">
        <v>0.375</v>
      </c>
      <c r="AC505" s="61">
        <v>0.52083333333333337</v>
      </c>
    </row>
    <row r="506" spans="1:31" x14ac:dyDescent="0.25">
      <c r="A506" s="64" t="s">
        <v>406</v>
      </c>
      <c r="C506" s="64" t="s">
        <v>38</v>
      </c>
      <c r="H506" s="60">
        <v>0.3125</v>
      </c>
      <c r="I506" s="61">
        <v>0.52083333333333337</v>
      </c>
      <c r="J506" s="61">
        <v>0.625</v>
      </c>
      <c r="K506" s="62">
        <v>0.79166666666666663</v>
      </c>
      <c r="L506" s="60">
        <v>0.3125</v>
      </c>
      <c r="M506" s="61">
        <v>0.52083333333333337</v>
      </c>
      <c r="N506" s="61">
        <v>0.625</v>
      </c>
      <c r="O506" s="62">
        <v>0.79166666666666663</v>
      </c>
      <c r="P506" s="60">
        <v>0.3125</v>
      </c>
      <c r="Q506" s="61">
        <v>0.52083333333333337</v>
      </c>
      <c r="R506" s="61">
        <v>0.625</v>
      </c>
      <c r="S506" s="62">
        <v>0.79166666666666663</v>
      </c>
      <c r="T506" s="60">
        <v>0.3125</v>
      </c>
      <c r="U506" s="61">
        <v>0.52083333333333337</v>
      </c>
      <c r="V506" s="61">
        <v>0.625</v>
      </c>
      <c r="W506" s="62">
        <v>0.79166666666666663</v>
      </c>
      <c r="X506" s="60">
        <v>0.3125</v>
      </c>
      <c r="Y506" s="61">
        <v>0.52083333333333337</v>
      </c>
      <c r="Z506" s="61">
        <v>0.625</v>
      </c>
      <c r="AA506" s="62">
        <v>0.79166666666666663</v>
      </c>
      <c r="AB506" s="60">
        <v>0.33333333333333331</v>
      </c>
      <c r="AC506" s="61">
        <v>0.52083333333333337</v>
      </c>
    </row>
    <row r="507" spans="1:31" x14ac:dyDescent="0.25">
      <c r="A507" s="64" t="s">
        <v>407</v>
      </c>
      <c r="C507" s="64" t="s">
        <v>38</v>
      </c>
      <c r="H507" s="60">
        <v>0.3125</v>
      </c>
      <c r="I507" s="61">
        <v>0.52083333333333337</v>
      </c>
      <c r="J507" s="61">
        <v>0.625</v>
      </c>
      <c r="K507" s="62">
        <v>0.8125</v>
      </c>
      <c r="L507" s="60">
        <v>0.3125</v>
      </c>
      <c r="M507" s="61">
        <v>0.52083333333333337</v>
      </c>
      <c r="N507" s="61">
        <v>0.625</v>
      </c>
      <c r="O507" s="62">
        <v>0.8125</v>
      </c>
      <c r="P507" s="60">
        <v>0.3125</v>
      </c>
      <c r="Q507" s="61">
        <v>0.52083333333333337</v>
      </c>
      <c r="R507" s="61">
        <v>0.625</v>
      </c>
      <c r="S507" s="62">
        <v>0.8125</v>
      </c>
      <c r="T507" s="60">
        <v>0.3125</v>
      </c>
      <c r="U507" s="61">
        <v>0.52083333333333337</v>
      </c>
      <c r="V507" s="61">
        <v>0.625</v>
      </c>
      <c r="W507" s="62">
        <v>0.8125</v>
      </c>
      <c r="X507" s="60">
        <v>0.3125</v>
      </c>
      <c r="Y507" s="61">
        <v>0.52083333333333337</v>
      </c>
      <c r="Z507" s="61">
        <v>0.625</v>
      </c>
      <c r="AA507" s="62">
        <v>0.8125</v>
      </c>
      <c r="AB507" s="60">
        <v>0.33333333333333331</v>
      </c>
      <c r="AC507" s="61">
        <v>0.52083333333333337</v>
      </c>
    </row>
    <row r="508" spans="1:31" x14ac:dyDescent="0.25">
      <c r="A508" s="64" t="s">
        <v>407</v>
      </c>
      <c r="C508" s="64" t="s">
        <v>40</v>
      </c>
      <c r="D508" s="60">
        <v>0.33333333333333331</v>
      </c>
      <c r="E508" s="61">
        <v>0.52083333333333337</v>
      </c>
      <c r="F508" s="61">
        <v>0.625</v>
      </c>
      <c r="G508" s="61">
        <v>0.79166666666666663</v>
      </c>
      <c r="H508" s="60">
        <v>0.3125</v>
      </c>
      <c r="I508" s="61">
        <v>0.52083333333333337</v>
      </c>
      <c r="J508" s="61">
        <v>0.625</v>
      </c>
      <c r="K508" s="62">
        <v>0.8125</v>
      </c>
      <c r="L508" s="60">
        <v>0.3125</v>
      </c>
      <c r="M508" s="61">
        <v>0.52083333333333337</v>
      </c>
      <c r="N508" s="61">
        <v>0.625</v>
      </c>
      <c r="O508" s="62">
        <v>0.8125</v>
      </c>
      <c r="P508" s="60">
        <v>0.3125</v>
      </c>
      <c r="Q508" s="61">
        <v>0.52083333333333337</v>
      </c>
      <c r="R508" s="61">
        <v>0.625</v>
      </c>
      <c r="S508" s="62">
        <v>0.8125</v>
      </c>
      <c r="T508" s="60">
        <v>0.3125</v>
      </c>
      <c r="U508" s="61">
        <v>0.52083333333333337</v>
      </c>
      <c r="V508" s="61">
        <v>0.625</v>
      </c>
      <c r="W508" s="62">
        <v>0.8125</v>
      </c>
      <c r="X508" s="60">
        <v>0.3125</v>
      </c>
      <c r="Y508" s="61">
        <v>0.52083333333333337</v>
      </c>
      <c r="Z508" s="61">
        <v>0.625</v>
      </c>
      <c r="AA508" s="62">
        <v>0.8125</v>
      </c>
      <c r="AB508" s="60">
        <v>0.35416666666666669</v>
      </c>
      <c r="AC508" s="61">
        <v>0.52083333333333337</v>
      </c>
    </row>
    <row r="509" spans="1:31" x14ac:dyDescent="0.25">
      <c r="A509" s="64" t="s">
        <v>408</v>
      </c>
      <c r="C509" s="64" t="s">
        <v>38</v>
      </c>
      <c r="D509" s="60">
        <v>0.33333333333333331</v>
      </c>
      <c r="E509" s="61">
        <v>0.52083333333333337</v>
      </c>
      <c r="F509" s="61">
        <v>0.625</v>
      </c>
      <c r="G509" s="61">
        <v>0.79166666666666663</v>
      </c>
      <c r="H509" s="60">
        <v>0.33333333333333331</v>
      </c>
      <c r="I509" s="61">
        <v>0.52083333333333337</v>
      </c>
      <c r="J509" s="61">
        <v>0.625</v>
      </c>
      <c r="K509" s="62">
        <v>0.79166666666666663</v>
      </c>
      <c r="L509" s="60">
        <v>0.33333333333333331</v>
      </c>
      <c r="M509" s="61">
        <v>0.52083333333333337</v>
      </c>
      <c r="N509" s="61">
        <v>0.625</v>
      </c>
      <c r="O509" s="62">
        <v>0.79166666666666663</v>
      </c>
      <c r="P509" s="60">
        <v>0.33333333333333331</v>
      </c>
      <c r="Q509" s="61">
        <v>0.52083333333333337</v>
      </c>
      <c r="R509" s="61">
        <v>0.625</v>
      </c>
      <c r="S509" s="62">
        <v>0.79166666666666663</v>
      </c>
      <c r="T509" s="60">
        <v>0.33333333333333331</v>
      </c>
      <c r="U509" s="61">
        <v>0.52083333333333337</v>
      </c>
      <c r="V509" s="61">
        <v>0.625</v>
      </c>
      <c r="W509" s="62">
        <v>0.79166666666666663</v>
      </c>
      <c r="X509" s="60">
        <v>0.33333333333333331</v>
      </c>
      <c r="Y509" s="61">
        <v>0.52083333333333337</v>
      </c>
      <c r="Z509" s="61">
        <v>0.625</v>
      </c>
      <c r="AA509" s="62">
        <v>0.79166666666666663</v>
      </c>
      <c r="AB509" s="60">
        <v>0.375</v>
      </c>
      <c r="AC509" s="61">
        <v>0.5</v>
      </c>
    </row>
    <row r="510" spans="1:31" x14ac:dyDescent="0.25">
      <c r="A510" s="64" t="s">
        <v>409</v>
      </c>
      <c r="C510" s="64" t="s">
        <v>38</v>
      </c>
      <c r="D510" s="60">
        <v>0.35416666666666669</v>
      </c>
      <c r="E510" s="61">
        <v>0.52083333333333337</v>
      </c>
      <c r="F510" s="61">
        <v>0.625</v>
      </c>
      <c r="G510" s="61">
        <v>0.8125</v>
      </c>
      <c r="H510" s="60">
        <v>0.35416666666666669</v>
      </c>
      <c r="I510" s="61">
        <v>0.52083333333333337</v>
      </c>
      <c r="J510" s="61">
        <v>0.625</v>
      </c>
      <c r="K510" s="62">
        <v>0.8125</v>
      </c>
      <c r="L510" s="60">
        <v>0.35416666666666669</v>
      </c>
      <c r="M510" s="61">
        <v>0.52083333333333337</v>
      </c>
      <c r="N510" s="61">
        <v>0.625</v>
      </c>
      <c r="O510" s="62">
        <v>0.8125</v>
      </c>
      <c r="P510" s="60">
        <v>0.35416666666666669</v>
      </c>
      <c r="Q510" s="61">
        <v>0.52083333333333337</v>
      </c>
      <c r="R510" s="61">
        <v>0.625</v>
      </c>
      <c r="S510" s="62">
        <v>0.8125</v>
      </c>
      <c r="T510" s="60">
        <v>0.35416666666666669</v>
      </c>
      <c r="U510" s="61">
        <v>0.52083333333333337</v>
      </c>
      <c r="V510" s="61">
        <v>0.625</v>
      </c>
      <c r="W510" s="62">
        <v>0.8125</v>
      </c>
      <c r="X510" s="60">
        <v>0.35416666666666669</v>
      </c>
      <c r="Y510" s="61">
        <v>0.52083333333333337</v>
      </c>
      <c r="Z510" s="61">
        <v>0.625</v>
      </c>
      <c r="AA510" s="62">
        <v>0.8125</v>
      </c>
      <c r="AB510" s="60">
        <v>0.375</v>
      </c>
      <c r="AC510" s="61">
        <v>0.51041666666666663</v>
      </c>
    </row>
    <row r="511" spans="1:31" x14ac:dyDescent="0.25">
      <c r="A511" s="64" t="s">
        <v>410</v>
      </c>
      <c r="C511" s="64" t="s">
        <v>38</v>
      </c>
      <c r="D511" s="60">
        <v>0.3125</v>
      </c>
      <c r="E511" s="61">
        <v>0.52083333333333337</v>
      </c>
      <c r="F511" s="61">
        <v>0.625</v>
      </c>
      <c r="G511" s="61">
        <v>0.79166666666666663</v>
      </c>
      <c r="H511" s="60">
        <v>0.3125</v>
      </c>
      <c r="I511" s="61">
        <v>0.52083333333333337</v>
      </c>
      <c r="J511" s="61">
        <v>0.625</v>
      </c>
      <c r="K511" s="62">
        <v>0.79166666666666663</v>
      </c>
      <c r="L511" s="60">
        <v>0.3125</v>
      </c>
      <c r="M511" s="61">
        <v>0.52083333333333337</v>
      </c>
      <c r="N511" s="61">
        <v>0.625</v>
      </c>
      <c r="O511" s="62">
        <v>0.79166666666666663</v>
      </c>
      <c r="P511" s="60">
        <v>0.3125</v>
      </c>
      <c r="Q511" s="61">
        <v>0.52083333333333337</v>
      </c>
      <c r="R511" s="61">
        <v>0.625</v>
      </c>
      <c r="S511" s="62">
        <v>0.79166666666666663</v>
      </c>
      <c r="T511" s="60">
        <v>0.3125</v>
      </c>
      <c r="U511" s="61">
        <v>0.52083333333333337</v>
      </c>
      <c r="V511" s="61">
        <v>0.625</v>
      </c>
      <c r="W511" s="62">
        <v>0.79166666666666663</v>
      </c>
      <c r="X511" s="60">
        <v>0.3125</v>
      </c>
      <c r="Y511" s="61">
        <v>0.52083333333333337</v>
      </c>
      <c r="Z511" s="61">
        <v>0.625</v>
      </c>
      <c r="AA511" s="62">
        <v>0.79166666666666663</v>
      </c>
    </row>
    <row r="512" spans="1:31" x14ac:dyDescent="0.25">
      <c r="A512" s="64" t="s">
        <v>410</v>
      </c>
      <c r="C512" s="64" t="s">
        <v>40</v>
      </c>
      <c r="D512" s="60">
        <v>0.3125</v>
      </c>
      <c r="E512" s="61">
        <v>0.52083333333333337</v>
      </c>
      <c r="F512" s="61">
        <v>0.625</v>
      </c>
      <c r="G512" s="61">
        <v>0.79166666666666663</v>
      </c>
      <c r="H512" s="60">
        <v>0.3125</v>
      </c>
      <c r="I512" s="61">
        <v>0.52083333333333337</v>
      </c>
      <c r="J512" s="61">
        <v>0.625</v>
      </c>
      <c r="K512" s="62">
        <v>0.79166666666666663</v>
      </c>
      <c r="L512" s="60">
        <v>0.3125</v>
      </c>
      <c r="M512" s="61">
        <v>0.52083333333333337</v>
      </c>
      <c r="N512" s="61">
        <v>0.625</v>
      </c>
      <c r="O512" s="62">
        <v>0.79166666666666663</v>
      </c>
      <c r="P512" s="60">
        <v>0.3125</v>
      </c>
      <c r="Q512" s="61">
        <v>0.52083333333333337</v>
      </c>
      <c r="R512" s="61">
        <v>0.625</v>
      </c>
      <c r="S512" s="62">
        <v>0.79166666666666663</v>
      </c>
      <c r="T512" s="60">
        <v>0.3125</v>
      </c>
      <c r="U512" s="61">
        <v>0.52083333333333337</v>
      </c>
      <c r="V512" s="61">
        <v>0.625</v>
      </c>
      <c r="W512" s="62">
        <v>0.79166666666666663</v>
      </c>
      <c r="X512" s="60">
        <v>0.3125</v>
      </c>
      <c r="Y512" s="61">
        <v>0.52083333333333337</v>
      </c>
      <c r="Z512" s="61">
        <v>0.625</v>
      </c>
      <c r="AA512" s="62">
        <v>0.79166666666666663</v>
      </c>
      <c r="AB512" s="60">
        <v>0.33333333333333331</v>
      </c>
      <c r="AC512" s="61">
        <v>0.52083333333333337</v>
      </c>
    </row>
    <row r="513" spans="1:31" x14ac:dyDescent="0.25">
      <c r="A513" s="64" t="s">
        <v>411</v>
      </c>
      <c r="C513" s="64" t="s">
        <v>38</v>
      </c>
      <c r="D513" s="60">
        <v>0.33333333333333331</v>
      </c>
      <c r="E513" s="61">
        <v>0.54166666666666663</v>
      </c>
      <c r="F513" s="61">
        <v>0.64583333333333337</v>
      </c>
      <c r="G513" s="61">
        <v>0.83333333333333337</v>
      </c>
      <c r="H513" s="60">
        <v>0.33333333333333331</v>
      </c>
      <c r="I513" s="61">
        <v>0.54166666666666663</v>
      </c>
      <c r="J513" s="61">
        <v>0.64583333333333337</v>
      </c>
      <c r="K513" s="62">
        <v>0.83333333333333337</v>
      </c>
      <c r="P513" s="60">
        <v>0.33333333333333331</v>
      </c>
      <c r="Q513" s="61">
        <v>0.54166666666666663</v>
      </c>
      <c r="R513" s="61">
        <v>0.64583333333333337</v>
      </c>
      <c r="S513" s="62">
        <v>0.83333333333333337</v>
      </c>
      <c r="T513" s="60">
        <v>0.33333333333333331</v>
      </c>
      <c r="U513" s="61">
        <v>0.54166666666666663</v>
      </c>
      <c r="V513" s="61">
        <v>0.64583333333333337</v>
      </c>
      <c r="W513" s="62">
        <v>0.83333333333333337</v>
      </c>
      <c r="X513" s="60">
        <v>0.33333333333333331</v>
      </c>
      <c r="Y513" s="61">
        <v>0.54166666666666663</v>
      </c>
      <c r="Z513" s="61">
        <v>0.64583333333333337</v>
      </c>
      <c r="AA513" s="62">
        <v>0.83333333333333337</v>
      </c>
      <c r="AD513" s="61">
        <v>0.64583333333333337</v>
      </c>
      <c r="AE513" s="61">
        <v>0.83333333333333337</v>
      </c>
    </row>
    <row r="514" spans="1:31" x14ac:dyDescent="0.25">
      <c r="A514" s="64" t="s">
        <v>412</v>
      </c>
      <c r="C514" s="64" t="s">
        <v>38</v>
      </c>
      <c r="D514" s="60">
        <v>0.33333333333333331</v>
      </c>
      <c r="E514" s="61">
        <v>0.52083333333333337</v>
      </c>
      <c r="F514" s="61">
        <v>0.64583333333333337</v>
      </c>
      <c r="G514" s="61">
        <v>0.79166666666666663</v>
      </c>
      <c r="H514" s="60">
        <v>0.33333333333333331</v>
      </c>
      <c r="I514" s="61">
        <v>0.52083333333333337</v>
      </c>
      <c r="J514" s="61">
        <v>0.64583333333333337</v>
      </c>
      <c r="K514" s="62">
        <v>0.79166666666666663</v>
      </c>
      <c r="L514" s="60">
        <v>0.33333333333333331</v>
      </c>
      <c r="M514" s="61">
        <v>0.52083333333333337</v>
      </c>
      <c r="N514" s="61">
        <v>0.64583333333333337</v>
      </c>
      <c r="O514" s="62">
        <v>0.79166666666666663</v>
      </c>
      <c r="P514" s="60">
        <v>0.33333333333333331</v>
      </c>
      <c r="Q514" s="61">
        <v>0.52083333333333337</v>
      </c>
      <c r="R514" s="61">
        <v>0.64583333333333337</v>
      </c>
      <c r="S514" s="62">
        <v>0.79166666666666663</v>
      </c>
      <c r="T514" s="60">
        <v>0.33333333333333331</v>
      </c>
      <c r="U514" s="61">
        <v>0.52083333333333337</v>
      </c>
      <c r="V514" s="61">
        <v>0.64583333333333337</v>
      </c>
      <c r="W514" s="62">
        <v>0.79166666666666663</v>
      </c>
      <c r="X514" s="60">
        <v>0.33333333333333331</v>
      </c>
      <c r="Y514" s="61">
        <v>0.52083333333333337</v>
      </c>
      <c r="Z514" s="61">
        <v>0.64583333333333337</v>
      </c>
      <c r="AA514" s="62">
        <v>0.79166666666666663</v>
      </c>
    </row>
    <row r="515" spans="1:31" x14ac:dyDescent="0.25">
      <c r="A515" s="64" t="s">
        <v>413</v>
      </c>
      <c r="C515" s="64" t="s">
        <v>38</v>
      </c>
      <c r="H515" s="60">
        <v>0.30208333333333331</v>
      </c>
      <c r="I515" s="61">
        <v>0.53125</v>
      </c>
      <c r="J515" s="61">
        <v>0.625</v>
      </c>
      <c r="K515" s="62">
        <v>0.8125</v>
      </c>
      <c r="L515" s="60">
        <v>0.30208333333333331</v>
      </c>
      <c r="M515" s="61">
        <v>0.53125</v>
      </c>
      <c r="N515" s="61">
        <v>0.625</v>
      </c>
      <c r="O515" s="62">
        <v>0.8125</v>
      </c>
      <c r="P515" s="60">
        <v>0.30208333333333331</v>
      </c>
      <c r="Q515" s="61">
        <v>0.53125</v>
      </c>
      <c r="R515" s="61">
        <v>0.625</v>
      </c>
      <c r="S515" s="62">
        <v>0.8125</v>
      </c>
      <c r="T515" s="60">
        <v>0.30208333333333331</v>
      </c>
      <c r="U515" s="61">
        <v>0.53125</v>
      </c>
      <c r="V515" s="61">
        <v>0.625</v>
      </c>
      <c r="W515" s="62">
        <v>0.8125</v>
      </c>
      <c r="X515" s="60">
        <v>0.30208333333333331</v>
      </c>
      <c r="Y515" s="61">
        <v>0.53125</v>
      </c>
      <c r="Z515" s="61">
        <v>0.625</v>
      </c>
      <c r="AA515" s="62">
        <v>0.8125</v>
      </c>
      <c r="AB515" s="60">
        <v>0.33333333333333331</v>
      </c>
      <c r="AC515" s="61">
        <v>0.52083333333333337</v>
      </c>
    </row>
    <row r="516" spans="1:31" x14ac:dyDescent="0.25">
      <c r="A516" s="64" t="s">
        <v>413</v>
      </c>
      <c r="C516" s="64" t="s">
        <v>40</v>
      </c>
      <c r="D516" s="60">
        <v>0.30208333333333331</v>
      </c>
      <c r="E516" s="61">
        <v>0.53125</v>
      </c>
      <c r="F516" s="61">
        <v>0.625</v>
      </c>
      <c r="G516" s="61">
        <v>0.8125</v>
      </c>
      <c r="H516" s="60">
        <v>0.30208333333333331</v>
      </c>
      <c r="I516" s="61">
        <v>0.53125</v>
      </c>
      <c r="J516" s="61">
        <v>0.625</v>
      </c>
      <c r="K516" s="62">
        <v>0.8125</v>
      </c>
      <c r="L516" s="60">
        <v>0.30208333333333331</v>
      </c>
      <c r="M516" s="61">
        <v>0.53125</v>
      </c>
      <c r="N516" s="61">
        <v>0.625</v>
      </c>
      <c r="O516" s="62">
        <v>0.8125</v>
      </c>
      <c r="P516" s="60">
        <v>0.30208333333333331</v>
      </c>
      <c r="Q516" s="61">
        <v>0.53125</v>
      </c>
      <c r="R516" s="61">
        <v>0.625</v>
      </c>
      <c r="S516" s="62">
        <v>0.8125</v>
      </c>
      <c r="T516" s="60">
        <v>0.30208333333333331</v>
      </c>
      <c r="U516" s="61">
        <v>0.53125</v>
      </c>
      <c r="V516" s="61">
        <v>0.625</v>
      </c>
      <c r="W516" s="62">
        <v>0.8125</v>
      </c>
      <c r="X516" s="60">
        <v>0.30208333333333331</v>
      </c>
      <c r="Y516" s="61">
        <v>0.53125</v>
      </c>
      <c r="Z516" s="61">
        <v>0.625</v>
      </c>
      <c r="AA516" s="62">
        <v>0.8125</v>
      </c>
      <c r="AB516" s="60">
        <v>0.30208333333333331</v>
      </c>
      <c r="AC516" s="61">
        <v>0.52083333333333337</v>
      </c>
    </row>
    <row r="517" spans="1:31" x14ac:dyDescent="0.25">
      <c r="A517" s="64" t="s">
        <v>414</v>
      </c>
      <c r="C517" s="64" t="s">
        <v>38</v>
      </c>
      <c r="H517" s="60">
        <v>0.3125</v>
      </c>
      <c r="I517" s="61">
        <v>0.52083333333333337</v>
      </c>
      <c r="J517" s="61">
        <v>0.625</v>
      </c>
      <c r="K517" s="62">
        <v>0.8125</v>
      </c>
      <c r="L517" s="60">
        <v>0.3125</v>
      </c>
      <c r="M517" s="61">
        <v>0.52083333333333337</v>
      </c>
      <c r="N517" s="61">
        <v>0.625</v>
      </c>
      <c r="O517" s="62">
        <v>0.8125</v>
      </c>
      <c r="P517" s="60">
        <v>0.3125</v>
      </c>
      <c r="Q517" s="61">
        <v>0.52083333333333337</v>
      </c>
      <c r="R517" s="61">
        <v>0.625</v>
      </c>
      <c r="S517" s="62">
        <v>0.8125</v>
      </c>
      <c r="T517" s="60">
        <v>0.3125</v>
      </c>
      <c r="U517" s="61">
        <v>0.52083333333333337</v>
      </c>
      <c r="V517" s="61">
        <v>0.625</v>
      </c>
      <c r="W517" s="62">
        <v>0.8125</v>
      </c>
      <c r="X517" s="60">
        <v>0.3125</v>
      </c>
      <c r="Y517" s="61">
        <v>0.52083333333333337</v>
      </c>
      <c r="Z517" s="61">
        <v>0.625</v>
      </c>
      <c r="AA517" s="62">
        <v>0.8125</v>
      </c>
      <c r="AB517" s="60">
        <v>0.35416666666666669</v>
      </c>
      <c r="AC517" s="61">
        <v>0.52083333333333337</v>
      </c>
    </row>
    <row r="518" spans="1:31" x14ac:dyDescent="0.25">
      <c r="A518" s="64" t="s">
        <v>415</v>
      </c>
      <c r="C518" s="64" t="s">
        <v>38</v>
      </c>
      <c r="H518" s="60">
        <v>0.3125</v>
      </c>
      <c r="I518" s="61">
        <v>0.52083333333333337</v>
      </c>
      <c r="J518" s="61">
        <v>0.63541666666666663</v>
      </c>
      <c r="K518" s="62">
        <v>0.80208333333333337</v>
      </c>
      <c r="L518" s="60">
        <v>0.3125</v>
      </c>
      <c r="M518" s="61">
        <v>0.52083333333333337</v>
      </c>
      <c r="N518" s="61">
        <v>0.63541666666666663</v>
      </c>
      <c r="O518" s="62">
        <v>0.80208333333333337</v>
      </c>
      <c r="P518" s="60">
        <v>0.3125</v>
      </c>
      <c r="Q518" s="61">
        <v>0.52083333333333337</v>
      </c>
      <c r="R518" s="61">
        <v>0.63541666666666663</v>
      </c>
      <c r="S518" s="62">
        <v>0.80208333333333337</v>
      </c>
      <c r="T518" s="60">
        <v>0.3125</v>
      </c>
      <c r="U518" s="61">
        <v>0.52083333333333337</v>
      </c>
      <c r="V518" s="61">
        <v>0.63541666666666663</v>
      </c>
      <c r="W518" s="62">
        <v>0.80208333333333337</v>
      </c>
      <c r="X518" s="60">
        <v>0.3125</v>
      </c>
      <c r="Y518" s="61">
        <v>0.52083333333333337</v>
      </c>
      <c r="Z518" s="61">
        <v>0.63541666666666663</v>
      </c>
      <c r="AA518" s="62">
        <v>0.80208333333333337</v>
      </c>
      <c r="AB518" s="60">
        <v>0.33333333333333331</v>
      </c>
      <c r="AC518" s="61">
        <v>0.52083333333333337</v>
      </c>
    </row>
    <row r="519" spans="1:31" x14ac:dyDescent="0.25">
      <c r="A519" s="64" t="s">
        <v>415</v>
      </c>
      <c r="C519" s="64" t="s">
        <v>40</v>
      </c>
      <c r="D519" s="60">
        <v>0.3125</v>
      </c>
      <c r="E519" s="61">
        <v>0.52083333333333337</v>
      </c>
      <c r="F519" s="61">
        <v>0.63541666666666663</v>
      </c>
      <c r="G519" s="61">
        <v>0.8125</v>
      </c>
      <c r="H519" s="60">
        <v>0.3125</v>
      </c>
      <c r="I519" s="61">
        <v>0.52083333333333337</v>
      </c>
      <c r="J519" s="61">
        <v>0.63541666666666663</v>
      </c>
      <c r="K519" s="62">
        <v>0.8125</v>
      </c>
      <c r="L519" s="60">
        <v>0.3125</v>
      </c>
      <c r="M519" s="61">
        <v>0.52083333333333337</v>
      </c>
      <c r="N519" s="61">
        <v>0.63541666666666663</v>
      </c>
      <c r="O519" s="62">
        <v>0.8125</v>
      </c>
      <c r="P519" s="60">
        <v>0.3125</v>
      </c>
      <c r="Q519" s="61">
        <v>0.52083333333333337</v>
      </c>
      <c r="R519" s="61">
        <v>0.63541666666666663</v>
      </c>
      <c r="S519" s="62">
        <v>0.8125</v>
      </c>
      <c r="T519" s="60">
        <v>0.3125</v>
      </c>
      <c r="U519" s="61">
        <v>0.52083333333333337</v>
      </c>
      <c r="V519" s="61">
        <v>0.63541666666666663</v>
      </c>
      <c r="W519" s="62">
        <v>0.8125</v>
      </c>
      <c r="X519" s="60">
        <v>0.3125</v>
      </c>
      <c r="Y519" s="61">
        <v>0.52083333333333337</v>
      </c>
      <c r="Z519" s="61">
        <v>0.63541666666666663</v>
      </c>
      <c r="AA519" s="62">
        <v>0.8125</v>
      </c>
      <c r="AB519" s="60">
        <v>0.33333333333333331</v>
      </c>
      <c r="AC519" s="61">
        <v>0.52083333333333337</v>
      </c>
    </row>
    <row r="520" spans="1:31" x14ac:dyDescent="0.25">
      <c r="A520" s="64" t="s">
        <v>416</v>
      </c>
      <c r="C520" s="64" t="s">
        <v>38</v>
      </c>
      <c r="H520" s="60">
        <v>0.35416666666666669</v>
      </c>
      <c r="I520" s="61">
        <v>0.52083333333333337</v>
      </c>
      <c r="J520" s="61">
        <v>0.625</v>
      </c>
      <c r="K520" s="62">
        <v>0.8125</v>
      </c>
      <c r="L520" s="60">
        <v>0.35416666666666669</v>
      </c>
      <c r="M520" s="61">
        <v>0.52083333333333337</v>
      </c>
      <c r="N520" s="61">
        <v>0.625</v>
      </c>
      <c r="O520" s="62">
        <v>0.8125</v>
      </c>
      <c r="P520" s="60">
        <v>0.35416666666666669</v>
      </c>
      <c r="Q520" s="61">
        <v>0.52083333333333337</v>
      </c>
      <c r="R520" s="61">
        <v>0.625</v>
      </c>
      <c r="S520" s="62">
        <v>0.8125</v>
      </c>
      <c r="T520" s="60">
        <v>0.35416666666666669</v>
      </c>
      <c r="U520" s="61">
        <v>0.52083333333333337</v>
      </c>
      <c r="V520" s="61">
        <v>0.625</v>
      </c>
      <c r="W520" s="62">
        <v>0.8125</v>
      </c>
      <c r="X520" s="60">
        <v>0.35416666666666669</v>
      </c>
      <c r="Y520" s="61">
        <v>0.52083333333333337</v>
      </c>
      <c r="Z520" s="61">
        <v>0.625</v>
      </c>
      <c r="AA520" s="62">
        <v>0.8125</v>
      </c>
      <c r="AB520" s="60">
        <v>0.35416666666666669</v>
      </c>
      <c r="AC520" s="61">
        <v>0.52083333333333337</v>
      </c>
    </row>
    <row r="521" spans="1:31" x14ac:dyDescent="0.25">
      <c r="A521" s="64" t="s">
        <v>417</v>
      </c>
      <c r="C521" s="64" t="s">
        <v>38</v>
      </c>
      <c r="H521" s="60">
        <v>0.33333333333333331</v>
      </c>
      <c r="I521" s="61">
        <v>0.54166666666666663</v>
      </c>
      <c r="J521" s="61">
        <v>0.625</v>
      </c>
      <c r="K521" s="62">
        <v>0.83333333333333337</v>
      </c>
      <c r="L521" s="60">
        <v>0.33333333333333331</v>
      </c>
      <c r="M521" s="61">
        <v>0.54166666666666663</v>
      </c>
      <c r="N521" s="61">
        <v>0.625</v>
      </c>
      <c r="O521" s="62">
        <v>0.83333333333333337</v>
      </c>
      <c r="P521" s="60">
        <v>0.33333333333333331</v>
      </c>
      <c r="Q521" s="61">
        <v>0.54166666666666663</v>
      </c>
      <c r="R521" s="61">
        <v>0.625</v>
      </c>
      <c r="S521" s="62">
        <v>0.83333333333333337</v>
      </c>
      <c r="T521" s="60">
        <v>0.33333333333333331</v>
      </c>
      <c r="U521" s="61">
        <v>0.54166666666666663</v>
      </c>
      <c r="V521" s="61">
        <v>0.625</v>
      </c>
      <c r="W521" s="62">
        <v>0.83333333333333337</v>
      </c>
      <c r="X521" s="60">
        <v>0.33333333333333331</v>
      </c>
      <c r="Y521" s="61">
        <v>0.54166666666666663</v>
      </c>
      <c r="Z521" s="61">
        <v>0.625</v>
      </c>
      <c r="AA521" s="62">
        <v>0.83333333333333337</v>
      </c>
      <c r="AB521" s="60">
        <v>0.35416666666666669</v>
      </c>
      <c r="AC521" s="61">
        <v>0.54166666666666663</v>
      </c>
    </row>
    <row r="522" spans="1:31" x14ac:dyDescent="0.25">
      <c r="A522" s="64" t="s">
        <v>418</v>
      </c>
      <c r="C522" s="64" t="s">
        <v>38</v>
      </c>
      <c r="D522" s="60">
        <v>0.3125</v>
      </c>
      <c r="E522" s="61">
        <v>0.52083333333333337</v>
      </c>
      <c r="F522" s="61">
        <v>0.63541666666666663</v>
      </c>
      <c r="G522" s="61">
        <v>0.8125</v>
      </c>
      <c r="H522" s="60">
        <v>0.3125</v>
      </c>
      <c r="I522" s="61">
        <v>0.52083333333333337</v>
      </c>
      <c r="J522" s="61">
        <v>0.63541666666666663</v>
      </c>
      <c r="K522" s="62">
        <v>0.8125</v>
      </c>
      <c r="L522" s="60">
        <v>0.3125</v>
      </c>
      <c r="M522" s="61">
        <v>0.52083333333333337</v>
      </c>
      <c r="N522" s="61">
        <v>0.63541666666666663</v>
      </c>
      <c r="O522" s="62">
        <v>0.8125</v>
      </c>
      <c r="P522" s="60">
        <v>0.3125</v>
      </c>
      <c r="Q522" s="61">
        <v>0.52083333333333337</v>
      </c>
      <c r="R522" s="61">
        <v>0.63541666666666663</v>
      </c>
      <c r="S522" s="62">
        <v>0.8125</v>
      </c>
      <c r="T522" s="60">
        <v>0.3125</v>
      </c>
      <c r="U522" s="61">
        <v>0.52083333333333337</v>
      </c>
      <c r="V522" s="61">
        <v>0.63541666666666663</v>
      </c>
      <c r="W522" s="62">
        <v>0.8125</v>
      </c>
      <c r="X522" s="60">
        <v>0.3125</v>
      </c>
      <c r="Y522" s="61">
        <v>0.52083333333333337</v>
      </c>
      <c r="Z522" s="61">
        <v>0.63541666666666663</v>
      </c>
      <c r="AA522" s="62">
        <v>0.8125</v>
      </c>
    </row>
    <row r="523" spans="1:31" x14ac:dyDescent="0.25">
      <c r="A523" s="64" t="s">
        <v>419</v>
      </c>
      <c r="C523" s="64" t="s">
        <v>38</v>
      </c>
      <c r="H523" s="60">
        <v>0.35416666666666669</v>
      </c>
      <c r="I523" s="61">
        <v>0.52083333333333337</v>
      </c>
      <c r="J523" s="61">
        <v>0.66666666666666663</v>
      </c>
      <c r="K523" s="62">
        <v>0.79166666666666663</v>
      </c>
      <c r="L523" s="60">
        <v>0.35416666666666669</v>
      </c>
      <c r="M523" s="61">
        <v>0.52083333333333337</v>
      </c>
      <c r="N523" s="61">
        <v>0.66666666666666663</v>
      </c>
      <c r="O523" s="62">
        <v>0.79166666666666663</v>
      </c>
      <c r="P523" s="60">
        <v>0.35416666666666669</v>
      </c>
      <c r="Q523" s="61">
        <v>0.52083333333333337</v>
      </c>
      <c r="R523" s="61">
        <v>0.66666666666666663</v>
      </c>
      <c r="S523" s="62">
        <v>0.79166666666666663</v>
      </c>
      <c r="T523" s="60">
        <v>0.35416666666666669</v>
      </c>
      <c r="U523" s="61">
        <v>0.52083333333333337</v>
      </c>
      <c r="V523" s="61">
        <v>0.66666666666666663</v>
      </c>
      <c r="W523" s="62">
        <v>0.79166666666666663</v>
      </c>
      <c r="X523" s="60">
        <v>0.35416666666666669</v>
      </c>
      <c r="Y523" s="61">
        <v>0.52083333333333337</v>
      </c>
      <c r="Z523" s="61">
        <v>0.66666666666666663</v>
      </c>
      <c r="AA523" s="62">
        <v>0.79166666666666663</v>
      </c>
      <c r="AB523" s="60">
        <v>0.35416666666666669</v>
      </c>
      <c r="AC523" s="61">
        <v>0.52083333333333337</v>
      </c>
    </row>
    <row r="524" spans="1:31" x14ac:dyDescent="0.25">
      <c r="A524" s="64" t="s">
        <v>420</v>
      </c>
      <c r="C524" s="64" t="s">
        <v>38</v>
      </c>
      <c r="D524" s="60">
        <v>0.33333333333333331</v>
      </c>
      <c r="G524" s="61">
        <v>0.83333333333333337</v>
      </c>
      <c r="H524" s="60">
        <v>0.33333333333333331</v>
      </c>
      <c r="K524" s="62">
        <v>0.83333333333333337</v>
      </c>
      <c r="L524" s="60">
        <v>0.33333333333333331</v>
      </c>
      <c r="O524" s="62">
        <v>0.83333333333333337</v>
      </c>
      <c r="P524" s="60">
        <v>0.33333333333333331</v>
      </c>
      <c r="S524" s="62">
        <v>0.83333333333333337</v>
      </c>
      <c r="T524" s="60">
        <v>0.33333333333333331</v>
      </c>
      <c r="W524" s="62">
        <v>0.83333333333333337</v>
      </c>
      <c r="X524" s="60">
        <v>0.33333333333333331</v>
      </c>
      <c r="AA524" s="62">
        <v>0.83333333333333337</v>
      </c>
      <c r="AB524" s="60">
        <v>0.375</v>
      </c>
      <c r="AC524" s="61">
        <v>0.54166666666666663</v>
      </c>
    </row>
    <row r="525" spans="1:31" x14ac:dyDescent="0.25">
      <c r="A525" s="64" t="s">
        <v>421</v>
      </c>
      <c r="C525" s="64" t="s">
        <v>38</v>
      </c>
      <c r="D525" s="60">
        <v>0.33333333333333331</v>
      </c>
      <c r="G525" s="61">
        <v>0.83333333333333337</v>
      </c>
      <c r="H525" s="60">
        <v>0.33333333333333331</v>
      </c>
      <c r="K525" s="62">
        <v>0.83333333333333337</v>
      </c>
      <c r="L525" s="60">
        <v>0.33333333333333331</v>
      </c>
      <c r="O525" s="62">
        <v>0.83333333333333337</v>
      </c>
      <c r="P525" s="60">
        <v>0.33333333333333331</v>
      </c>
      <c r="S525" s="62">
        <v>0.83333333333333337</v>
      </c>
      <c r="T525" s="60">
        <v>0.33333333333333331</v>
      </c>
      <c r="W525" s="62">
        <v>0.83333333333333337</v>
      </c>
      <c r="X525" s="60">
        <v>0.375</v>
      </c>
      <c r="Y525" s="61">
        <v>0.54166666666666663</v>
      </c>
      <c r="Z525" s="61">
        <v>0.625</v>
      </c>
      <c r="AA525" s="62">
        <v>0.83333333333333337</v>
      </c>
      <c r="AB525" s="60">
        <v>0.375</v>
      </c>
      <c r="AC525" s="61">
        <v>0.52083333333333337</v>
      </c>
    </row>
    <row r="526" spans="1:31" x14ac:dyDescent="0.25">
      <c r="A526" s="64" t="s">
        <v>422</v>
      </c>
      <c r="C526" s="64" t="s">
        <v>38</v>
      </c>
      <c r="H526" s="60">
        <v>0.3125</v>
      </c>
      <c r="I526" s="61">
        <v>0.54166666666666663</v>
      </c>
      <c r="J526" s="61">
        <v>0.625</v>
      </c>
      <c r="K526" s="62">
        <v>0.83333333333333337</v>
      </c>
      <c r="L526" s="60">
        <v>0.3125</v>
      </c>
      <c r="M526" s="61">
        <v>0.54166666666666663</v>
      </c>
      <c r="N526" s="61">
        <v>0.625</v>
      </c>
      <c r="O526" s="62">
        <v>0.83333333333333337</v>
      </c>
      <c r="P526" s="60">
        <v>0.3125</v>
      </c>
      <c r="Q526" s="61">
        <v>0.54166666666666663</v>
      </c>
      <c r="R526" s="61">
        <v>0.625</v>
      </c>
      <c r="S526" s="62">
        <v>0.83333333333333337</v>
      </c>
      <c r="T526" s="60">
        <v>0.3125</v>
      </c>
      <c r="U526" s="61">
        <v>0.54166666666666663</v>
      </c>
      <c r="V526" s="61">
        <v>0.625</v>
      </c>
      <c r="W526" s="62">
        <v>0.83333333333333337</v>
      </c>
      <c r="X526" s="60">
        <v>0.3125</v>
      </c>
      <c r="Y526" s="61">
        <v>0.54166666666666663</v>
      </c>
      <c r="Z526" s="61">
        <v>0.66666666666666663</v>
      </c>
      <c r="AA526" s="62">
        <v>0.83333333333333337</v>
      </c>
      <c r="AB526" s="60">
        <v>0.3125</v>
      </c>
      <c r="AC526" s="61">
        <v>0.54166666666666663</v>
      </c>
      <c r="AD526" s="61">
        <v>0.66666666666666663</v>
      </c>
      <c r="AE526" s="61">
        <v>0.83333333333333337</v>
      </c>
    </row>
    <row r="527" spans="1:31" x14ac:dyDescent="0.25">
      <c r="A527" s="64" t="s">
        <v>423</v>
      </c>
      <c r="C527" s="64" t="s">
        <v>38</v>
      </c>
      <c r="D527" s="60">
        <v>0.33333333333333331</v>
      </c>
      <c r="E527" s="61">
        <v>0.5625</v>
      </c>
      <c r="F527" s="61">
        <v>0.625</v>
      </c>
      <c r="G527" s="61">
        <v>0.83333333333333337</v>
      </c>
      <c r="H527" s="60">
        <v>0.33333333333333331</v>
      </c>
      <c r="I527" s="61">
        <v>0.5625</v>
      </c>
      <c r="J527" s="61">
        <v>0.625</v>
      </c>
      <c r="K527" s="62">
        <v>0.83333333333333337</v>
      </c>
      <c r="L527" s="60">
        <v>0.33333333333333331</v>
      </c>
      <c r="M527" s="61">
        <v>0.5625</v>
      </c>
      <c r="N527" s="61">
        <v>0.625</v>
      </c>
      <c r="O527" s="62">
        <v>0.83333333333333337</v>
      </c>
      <c r="P527" s="60">
        <v>0.33333333333333331</v>
      </c>
      <c r="Q527" s="61">
        <v>0.5625</v>
      </c>
      <c r="R527" s="61">
        <v>0.625</v>
      </c>
      <c r="S527" s="62">
        <v>0.83333333333333337</v>
      </c>
      <c r="T527" s="60">
        <v>0.33333333333333331</v>
      </c>
      <c r="U527" s="61">
        <v>0.5625</v>
      </c>
      <c r="V527" s="61">
        <v>0.625</v>
      </c>
      <c r="W527" s="62">
        <v>0.83333333333333337</v>
      </c>
      <c r="X527" s="60">
        <v>0.33333333333333331</v>
      </c>
      <c r="Y527" s="61">
        <v>0.52083333333333337</v>
      </c>
    </row>
    <row r="528" spans="1:31" x14ac:dyDescent="0.25">
      <c r="A528" s="64" t="s">
        <v>424</v>
      </c>
      <c r="C528" s="64" t="s">
        <v>38</v>
      </c>
      <c r="D528" s="60">
        <v>0.33333333333333331</v>
      </c>
      <c r="E528" s="61">
        <v>0.54166666666666663</v>
      </c>
      <c r="F528" s="61">
        <v>0.625</v>
      </c>
      <c r="G528" s="61">
        <v>0.83333333333333337</v>
      </c>
      <c r="H528" s="60">
        <v>0.33333333333333331</v>
      </c>
      <c r="I528" s="61">
        <v>0.54166666666666663</v>
      </c>
      <c r="J528" s="61">
        <v>0.625</v>
      </c>
      <c r="K528" s="62">
        <v>0.83333333333333337</v>
      </c>
      <c r="L528" s="60">
        <v>0.33333333333333331</v>
      </c>
      <c r="M528" s="61">
        <v>0.54166666666666663</v>
      </c>
      <c r="N528" s="61">
        <v>0.625</v>
      </c>
      <c r="O528" s="62">
        <v>0.83333333333333337</v>
      </c>
      <c r="P528" s="60">
        <v>0.33333333333333331</v>
      </c>
      <c r="Q528" s="61">
        <v>0.54166666666666663</v>
      </c>
      <c r="R528" s="61">
        <v>0.625</v>
      </c>
      <c r="S528" s="62">
        <v>0.83333333333333337</v>
      </c>
      <c r="T528" s="60">
        <v>0.33333333333333331</v>
      </c>
      <c r="U528" s="61">
        <v>0.54166666666666663</v>
      </c>
      <c r="V528" s="61">
        <v>0.625</v>
      </c>
      <c r="W528" s="62">
        <v>0.83333333333333337</v>
      </c>
      <c r="X528" s="60">
        <v>0.33333333333333331</v>
      </c>
      <c r="Y528" s="61">
        <v>0.54166666666666663</v>
      </c>
      <c r="Z528" s="61">
        <v>0.625</v>
      </c>
      <c r="AA528" s="62">
        <v>0.83333333333333337</v>
      </c>
    </row>
    <row r="529" spans="1:31" x14ac:dyDescent="0.25">
      <c r="A529" s="64" t="s">
        <v>425</v>
      </c>
      <c r="C529" s="64" t="s">
        <v>38</v>
      </c>
      <c r="D529" s="60">
        <v>0.29166666666666669</v>
      </c>
      <c r="E529" s="61">
        <v>0.54166666666666663</v>
      </c>
      <c r="H529" s="60">
        <v>0.29166666666666669</v>
      </c>
      <c r="I529" s="61">
        <v>0.54166666666666663</v>
      </c>
      <c r="J529" s="61">
        <v>0.66666666666666663</v>
      </c>
      <c r="K529" s="62">
        <v>0.8125</v>
      </c>
      <c r="L529" s="60">
        <v>0.29166666666666669</v>
      </c>
      <c r="M529" s="61">
        <v>0.54166666666666663</v>
      </c>
      <c r="P529" s="60">
        <v>0.29166666666666669</v>
      </c>
      <c r="Q529" s="61">
        <v>0.54166666666666663</v>
      </c>
      <c r="R529" s="61">
        <v>0.66666666666666663</v>
      </c>
      <c r="S529" s="62">
        <v>0.8125</v>
      </c>
      <c r="T529" s="60">
        <v>0.29166666666666669</v>
      </c>
      <c r="U529" s="61">
        <v>0.54166666666666663</v>
      </c>
      <c r="V529" s="61">
        <v>0.66666666666666663</v>
      </c>
      <c r="W529" s="62">
        <v>0.8125</v>
      </c>
      <c r="X529" s="60">
        <v>0.33333333333333331</v>
      </c>
      <c r="Y529" s="61">
        <v>0.54166666666666663</v>
      </c>
      <c r="Z529" s="61">
        <v>0.66666666666666663</v>
      </c>
      <c r="AA529" s="62">
        <v>0.75</v>
      </c>
      <c r="AB529" s="60">
        <v>0.33333333333333331</v>
      </c>
      <c r="AC529" s="61">
        <v>0.54166666666666663</v>
      </c>
    </row>
    <row r="530" spans="1:31" x14ac:dyDescent="0.25">
      <c r="A530" s="64" t="s">
        <v>426</v>
      </c>
      <c r="C530" s="64" t="s">
        <v>38</v>
      </c>
      <c r="D530" s="60">
        <v>0.35416666666666669</v>
      </c>
      <c r="E530" s="61">
        <v>0.54166666666666663</v>
      </c>
      <c r="F530" s="61">
        <v>0.64583333333333337</v>
      </c>
      <c r="G530" s="61">
        <v>0.8125</v>
      </c>
      <c r="H530" s="60">
        <v>0.35416666666666669</v>
      </c>
      <c r="I530" s="61">
        <v>0.54166666666666663</v>
      </c>
      <c r="J530" s="61">
        <v>0.64583333333333337</v>
      </c>
      <c r="K530" s="62">
        <v>0.8125</v>
      </c>
      <c r="L530" s="60">
        <v>0.35416666666666669</v>
      </c>
      <c r="M530" s="61">
        <v>0.54166666666666663</v>
      </c>
      <c r="N530" s="61">
        <v>0.64583333333333337</v>
      </c>
      <c r="O530" s="62">
        <v>0.8125</v>
      </c>
      <c r="P530" s="60">
        <v>0.35416666666666669</v>
      </c>
      <c r="Q530" s="61">
        <v>0.54166666666666663</v>
      </c>
      <c r="R530" s="61">
        <v>0.64583333333333337</v>
      </c>
      <c r="S530" s="62">
        <v>0.8125</v>
      </c>
      <c r="T530" s="60">
        <v>0.35416666666666669</v>
      </c>
      <c r="U530" s="61">
        <v>0.54166666666666663</v>
      </c>
      <c r="V530" s="61">
        <v>0.64583333333333337</v>
      </c>
      <c r="W530" s="62">
        <v>0.8125</v>
      </c>
      <c r="X530" s="60">
        <v>0.35416666666666669</v>
      </c>
      <c r="Y530" s="61">
        <v>0.54166666666666663</v>
      </c>
      <c r="Z530" s="61">
        <v>0.64583333333333337</v>
      </c>
      <c r="AA530" s="62">
        <v>0.8125</v>
      </c>
    </row>
    <row r="531" spans="1:31" x14ac:dyDescent="0.25">
      <c r="A531" s="64" t="s">
        <v>427</v>
      </c>
      <c r="C531" s="64" t="s">
        <v>38</v>
      </c>
      <c r="D531" s="60">
        <v>0.33333333333333331</v>
      </c>
      <c r="G531" s="61">
        <v>0.83333333333333337</v>
      </c>
      <c r="H531" s="60">
        <v>0.33333333333333331</v>
      </c>
      <c r="K531" s="62">
        <v>0.83333333333333337</v>
      </c>
      <c r="L531" s="60">
        <v>0.33333333333333331</v>
      </c>
      <c r="O531" s="62">
        <v>0.83333333333333337</v>
      </c>
      <c r="P531" s="60">
        <v>0.33333333333333331</v>
      </c>
      <c r="S531" s="62">
        <v>0.83333333333333337</v>
      </c>
      <c r="T531" s="60">
        <v>0.33333333333333331</v>
      </c>
      <c r="W531" s="62">
        <v>0.83333333333333337</v>
      </c>
      <c r="X531" s="60">
        <v>0.33333333333333331</v>
      </c>
      <c r="AA531" s="62">
        <v>0.83333333333333337</v>
      </c>
    </row>
    <row r="532" spans="1:31" x14ac:dyDescent="0.25">
      <c r="A532" s="64" t="s">
        <v>428</v>
      </c>
      <c r="C532" s="64" t="s">
        <v>38</v>
      </c>
      <c r="D532" s="60">
        <v>0.33333333333333331</v>
      </c>
      <c r="E532" s="61">
        <v>0.54166666666666663</v>
      </c>
      <c r="F532" s="61">
        <v>0.64583333333333337</v>
      </c>
      <c r="G532" s="61">
        <v>0.83333333333333337</v>
      </c>
      <c r="H532" s="60">
        <v>0.33333333333333331</v>
      </c>
      <c r="I532" s="61">
        <v>0.54166666666666663</v>
      </c>
      <c r="J532" s="61">
        <v>0.64583333333333337</v>
      </c>
      <c r="K532" s="62">
        <v>0.83333333333333337</v>
      </c>
      <c r="L532" s="60">
        <v>0.33333333333333331</v>
      </c>
      <c r="M532" s="61">
        <v>0.54166666666666663</v>
      </c>
      <c r="N532" s="61">
        <v>0.64583333333333337</v>
      </c>
      <c r="O532" s="62">
        <v>0.83333333333333337</v>
      </c>
      <c r="P532" s="60">
        <v>0.33333333333333331</v>
      </c>
      <c r="Q532" s="61">
        <v>0.54166666666666663</v>
      </c>
      <c r="R532" s="61">
        <v>0.64583333333333337</v>
      </c>
      <c r="S532" s="62">
        <v>0.83333333333333337</v>
      </c>
      <c r="T532" s="60">
        <v>0.33333333333333331</v>
      </c>
      <c r="U532" s="61">
        <v>0.54166666666666663</v>
      </c>
      <c r="V532" s="61">
        <v>0.64583333333333337</v>
      </c>
      <c r="W532" s="62">
        <v>0.83333333333333337</v>
      </c>
      <c r="X532" s="60">
        <v>0.33333333333333331</v>
      </c>
      <c r="Y532" s="61">
        <v>0.54166666666666663</v>
      </c>
      <c r="Z532" s="61">
        <v>0.64583333333333337</v>
      </c>
      <c r="AA532" s="62">
        <v>0.8125</v>
      </c>
    </row>
    <row r="533" spans="1:31" x14ac:dyDescent="0.25">
      <c r="A533" s="64" t="s">
        <v>429</v>
      </c>
      <c r="C533" s="64" t="s">
        <v>38</v>
      </c>
      <c r="D533" s="60">
        <v>0.33333333333333331</v>
      </c>
      <c r="G533" s="61">
        <v>0.83333333333333337</v>
      </c>
      <c r="H533" s="60">
        <v>0.33333333333333331</v>
      </c>
      <c r="K533" s="62">
        <v>0.83333333333333337</v>
      </c>
      <c r="L533" s="60">
        <v>0.33333333333333331</v>
      </c>
      <c r="O533" s="62">
        <v>0.83333333333333337</v>
      </c>
      <c r="P533" s="60">
        <v>0.33333333333333331</v>
      </c>
      <c r="S533" s="62">
        <v>0.83333333333333337</v>
      </c>
      <c r="T533" s="60">
        <v>0.33333333333333331</v>
      </c>
      <c r="W533" s="62">
        <v>0.83333333333333337</v>
      </c>
      <c r="X533" s="60">
        <v>0.33333333333333331</v>
      </c>
      <c r="AA533" s="62">
        <v>0.83333333333333337</v>
      </c>
    </row>
    <row r="534" spans="1:31" x14ac:dyDescent="0.25">
      <c r="A534" s="64" t="s">
        <v>430</v>
      </c>
      <c r="C534" s="64" t="s">
        <v>38</v>
      </c>
      <c r="H534" s="60">
        <v>0.35416666666666669</v>
      </c>
      <c r="I534" s="61">
        <v>0.52083333333333337</v>
      </c>
      <c r="J534" s="61">
        <v>0.625</v>
      </c>
      <c r="K534" s="62">
        <v>0.8125</v>
      </c>
      <c r="L534" s="60">
        <v>0.35416666666666669</v>
      </c>
      <c r="M534" s="61">
        <v>0.52083333333333337</v>
      </c>
      <c r="N534" s="61">
        <v>0.625</v>
      </c>
      <c r="O534" s="62">
        <v>0.8125</v>
      </c>
      <c r="P534" s="60">
        <v>0.35416666666666669</v>
      </c>
      <c r="Q534" s="61">
        <v>0.52083333333333337</v>
      </c>
      <c r="R534" s="61">
        <v>0.625</v>
      </c>
      <c r="S534" s="62">
        <v>0.8125</v>
      </c>
      <c r="T534" s="60">
        <v>0.35416666666666669</v>
      </c>
      <c r="U534" s="61">
        <v>0.52083333333333337</v>
      </c>
      <c r="V534" s="61">
        <v>0.625</v>
      </c>
      <c r="W534" s="62">
        <v>0.8125</v>
      </c>
      <c r="X534" s="60">
        <v>0.35416666666666669</v>
      </c>
      <c r="Y534" s="61">
        <v>0.52083333333333337</v>
      </c>
      <c r="Z534" s="61">
        <v>0.625</v>
      </c>
      <c r="AA534" s="62">
        <v>0.8125</v>
      </c>
      <c r="AB534" s="60">
        <v>0.35416666666666669</v>
      </c>
      <c r="AC534" s="61">
        <v>0.54166666666666663</v>
      </c>
    </row>
    <row r="535" spans="1:31" x14ac:dyDescent="0.25">
      <c r="A535" s="64" t="s">
        <v>431</v>
      </c>
      <c r="C535" s="64" t="s">
        <v>38</v>
      </c>
      <c r="D535" s="60">
        <v>0.3125</v>
      </c>
      <c r="E535" s="61">
        <v>0.54166666666666663</v>
      </c>
      <c r="F535" s="61">
        <v>0.625</v>
      </c>
      <c r="G535" s="61">
        <v>0.83333333333333337</v>
      </c>
      <c r="H535" s="60">
        <v>0.3125</v>
      </c>
      <c r="I535" s="61">
        <v>0.54166666666666663</v>
      </c>
      <c r="J535" s="61">
        <v>0.625</v>
      </c>
      <c r="K535" s="62">
        <v>0.83333333333333337</v>
      </c>
      <c r="L535" s="60">
        <v>0.3125</v>
      </c>
      <c r="M535" s="61">
        <v>0.54166666666666663</v>
      </c>
      <c r="N535" s="61">
        <v>0.625</v>
      </c>
      <c r="O535" s="62">
        <v>0.83333333333333337</v>
      </c>
      <c r="P535" s="60">
        <v>0.3125</v>
      </c>
      <c r="Q535" s="61">
        <v>0.54166666666666663</v>
      </c>
      <c r="R535" s="61">
        <v>0.625</v>
      </c>
      <c r="S535" s="62">
        <v>0.83333333333333337</v>
      </c>
      <c r="T535" s="60">
        <v>0.3125</v>
      </c>
      <c r="U535" s="61">
        <v>0.54166666666666663</v>
      </c>
      <c r="V535" s="61">
        <v>0.625</v>
      </c>
      <c r="W535" s="62">
        <v>0.83333333333333337</v>
      </c>
      <c r="X535" s="60">
        <v>0.35416666666666669</v>
      </c>
      <c r="Y535" s="61">
        <v>0.54166666666666663</v>
      </c>
      <c r="Z535" s="61">
        <v>0.64583333333333337</v>
      </c>
      <c r="AA535" s="62">
        <v>0.83333333333333337</v>
      </c>
    </row>
    <row r="536" spans="1:31" x14ac:dyDescent="0.25">
      <c r="A536" s="64" t="s">
        <v>432</v>
      </c>
      <c r="C536" s="64" t="s">
        <v>38</v>
      </c>
      <c r="D536" s="60">
        <v>0.33333333333333331</v>
      </c>
      <c r="E536" s="61">
        <v>0.54166666666666663</v>
      </c>
      <c r="F536" s="61">
        <v>0.625</v>
      </c>
      <c r="G536" s="61">
        <v>0.83333333333333337</v>
      </c>
      <c r="L536" s="60">
        <v>0.33333333333333331</v>
      </c>
      <c r="M536" s="61">
        <v>0.54166666666666663</v>
      </c>
      <c r="N536" s="61">
        <v>0.625</v>
      </c>
      <c r="O536" s="62">
        <v>0.83333333333333337</v>
      </c>
      <c r="P536" s="60">
        <v>0.33333333333333331</v>
      </c>
      <c r="Q536" s="61">
        <v>0.54166666666666663</v>
      </c>
      <c r="R536" s="61">
        <v>0.625</v>
      </c>
      <c r="S536" s="62">
        <v>0.83333333333333337</v>
      </c>
      <c r="T536" s="60">
        <v>0.33333333333333331</v>
      </c>
      <c r="U536" s="61">
        <v>0.54166666666666663</v>
      </c>
      <c r="V536" s="61">
        <v>0.625</v>
      </c>
      <c r="W536" s="62">
        <v>0.83333333333333337</v>
      </c>
      <c r="X536" s="60">
        <v>0.33333333333333331</v>
      </c>
      <c r="Y536" s="61">
        <v>0.54166666666666663</v>
      </c>
      <c r="Z536" s="61">
        <v>0.625</v>
      </c>
      <c r="AA536" s="62">
        <v>0.83333333333333337</v>
      </c>
      <c r="AB536" s="60">
        <v>0.33333333333333331</v>
      </c>
      <c r="AC536" s="61">
        <v>0.54166666666666663</v>
      </c>
      <c r="AD536" s="61">
        <v>0.66666666666666663</v>
      </c>
      <c r="AE536" s="61">
        <v>0.83333333333333337</v>
      </c>
    </row>
    <row r="537" spans="1:31" x14ac:dyDescent="0.25">
      <c r="A537" s="64" t="s">
        <v>433</v>
      </c>
      <c r="C537" s="64" t="s">
        <v>38</v>
      </c>
      <c r="D537" s="60">
        <v>0.33333333333333331</v>
      </c>
      <c r="G537" s="61">
        <v>0.83333333333333337</v>
      </c>
      <c r="H537" s="60">
        <v>0.33333333333333331</v>
      </c>
      <c r="K537" s="62">
        <v>0.83333333333333337</v>
      </c>
      <c r="L537" s="60">
        <v>0.33333333333333331</v>
      </c>
      <c r="O537" s="62">
        <v>0.83333333333333337</v>
      </c>
      <c r="P537" s="60">
        <v>0.33333333333333331</v>
      </c>
      <c r="S537" s="62">
        <v>0.83333333333333337</v>
      </c>
      <c r="T537" s="60">
        <v>0.33333333333333331</v>
      </c>
      <c r="W537" s="62">
        <v>0.83333333333333337</v>
      </c>
      <c r="X537" s="60">
        <v>0.33333333333333331</v>
      </c>
      <c r="AA537" s="62">
        <v>0.83333333333333337</v>
      </c>
    </row>
    <row r="538" spans="1:31" x14ac:dyDescent="0.25">
      <c r="A538" s="64" t="s">
        <v>434</v>
      </c>
      <c r="C538" s="64" t="s">
        <v>38</v>
      </c>
      <c r="D538" s="60">
        <v>0.33333333333333331</v>
      </c>
      <c r="G538" s="61">
        <v>0.875</v>
      </c>
      <c r="H538" s="60">
        <v>0.33333333333333331</v>
      </c>
      <c r="K538" s="62">
        <v>0.875</v>
      </c>
      <c r="L538" s="60">
        <v>0.33333333333333331</v>
      </c>
      <c r="O538" s="62">
        <v>0.875</v>
      </c>
      <c r="P538" s="60">
        <v>0.33333333333333331</v>
      </c>
      <c r="S538" s="62">
        <v>0.875</v>
      </c>
      <c r="T538" s="60">
        <v>0.33333333333333331</v>
      </c>
      <c r="W538" s="62">
        <v>0.875</v>
      </c>
      <c r="X538" s="60">
        <v>0.33333333333333331</v>
      </c>
      <c r="AA538" s="62">
        <v>0.875</v>
      </c>
      <c r="AB538" s="60">
        <v>0.375</v>
      </c>
      <c r="AC538" s="61">
        <v>0.54166666666666663</v>
      </c>
      <c r="AD538" s="61">
        <v>0.66666666666666663</v>
      </c>
      <c r="AE538" s="61">
        <v>0.83333333333333337</v>
      </c>
    </row>
    <row r="539" spans="1:31" x14ac:dyDescent="0.25">
      <c r="A539" s="64" t="s">
        <v>435</v>
      </c>
      <c r="C539" s="64" t="s">
        <v>38</v>
      </c>
      <c r="D539" s="60">
        <v>0.3125</v>
      </c>
      <c r="G539" s="61">
        <v>0.875</v>
      </c>
      <c r="H539" s="60">
        <v>0.3125</v>
      </c>
      <c r="K539" s="62">
        <v>0.875</v>
      </c>
      <c r="L539" s="60">
        <v>0.3125</v>
      </c>
      <c r="O539" s="62">
        <v>0.875</v>
      </c>
      <c r="P539" s="60">
        <v>0.3125</v>
      </c>
      <c r="S539" s="62">
        <v>0.875</v>
      </c>
      <c r="T539" s="60">
        <v>0.3125</v>
      </c>
      <c r="W539" s="62">
        <v>0.875</v>
      </c>
      <c r="X539" s="60">
        <v>0.3125</v>
      </c>
      <c r="AA539" s="62">
        <v>0.875</v>
      </c>
      <c r="AB539" s="60">
        <v>0.35416666666666669</v>
      </c>
      <c r="AC539" s="61">
        <v>0.54166666666666663</v>
      </c>
    </row>
    <row r="540" spans="1:31" x14ac:dyDescent="0.25">
      <c r="A540" s="64" t="s">
        <v>436</v>
      </c>
      <c r="C540" s="64" t="s">
        <v>38</v>
      </c>
      <c r="D540" s="60">
        <v>0.33333333333333331</v>
      </c>
      <c r="G540" s="61">
        <v>0.8125</v>
      </c>
      <c r="H540" s="60">
        <v>0.33333333333333331</v>
      </c>
      <c r="K540" s="62">
        <v>0.8125</v>
      </c>
      <c r="L540" s="60">
        <v>0.33333333333333331</v>
      </c>
      <c r="O540" s="62">
        <v>0.8125</v>
      </c>
      <c r="P540" s="60">
        <v>0.33333333333333331</v>
      </c>
      <c r="S540" s="62">
        <v>0.8125</v>
      </c>
      <c r="T540" s="60">
        <v>0.33333333333333331</v>
      </c>
      <c r="W540" s="62">
        <v>0.8125</v>
      </c>
      <c r="X540" s="60">
        <v>0.33333333333333331</v>
      </c>
      <c r="Y540" s="61">
        <v>0.58333333333333337</v>
      </c>
    </row>
    <row r="541" spans="1:31" x14ac:dyDescent="0.25">
      <c r="A541" s="64" t="s">
        <v>437</v>
      </c>
      <c r="C541" s="64" t="s">
        <v>38</v>
      </c>
      <c r="D541" s="60">
        <v>0.33333333333333331</v>
      </c>
      <c r="E541" s="61">
        <v>0.52083333333333337</v>
      </c>
      <c r="F541" s="61">
        <v>0.64583333333333337</v>
      </c>
      <c r="G541" s="61">
        <v>0.8125</v>
      </c>
      <c r="H541" s="60">
        <v>0.33333333333333331</v>
      </c>
      <c r="I541" s="61">
        <v>0.52083333333333337</v>
      </c>
      <c r="J541" s="61">
        <v>0.64583333333333337</v>
      </c>
      <c r="K541" s="62">
        <v>0.8125</v>
      </c>
      <c r="L541" s="60">
        <v>0.33333333333333331</v>
      </c>
      <c r="M541" s="61">
        <v>0.52083333333333337</v>
      </c>
      <c r="N541" s="61">
        <v>0.64583333333333337</v>
      </c>
      <c r="O541" s="62">
        <v>0.8125</v>
      </c>
      <c r="P541" s="60">
        <v>0.33333333333333331</v>
      </c>
      <c r="Q541" s="61">
        <v>0.52083333333333337</v>
      </c>
      <c r="R541" s="61">
        <v>0.64583333333333337</v>
      </c>
      <c r="S541" s="62">
        <v>0.8125</v>
      </c>
      <c r="T541" s="60">
        <v>0.33333333333333331</v>
      </c>
      <c r="U541" s="61">
        <v>0.52083333333333337</v>
      </c>
      <c r="V541" s="61">
        <v>0.64583333333333337</v>
      </c>
      <c r="W541" s="62">
        <v>0.8125</v>
      </c>
      <c r="X541" s="60">
        <v>0.35416666666666669</v>
      </c>
      <c r="Y541" s="61">
        <v>0.52083333333333337</v>
      </c>
      <c r="Z541" s="61">
        <v>0.64583333333333337</v>
      </c>
      <c r="AA541" s="62">
        <v>0.8125</v>
      </c>
    </row>
    <row r="542" spans="1:31" x14ac:dyDescent="0.25">
      <c r="A542" s="64" t="s">
        <v>438</v>
      </c>
      <c r="C542" s="64" t="s">
        <v>38</v>
      </c>
      <c r="D542" s="60">
        <v>0.33333333333333331</v>
      </c>
      <c r="G542" s="61">
        <v>0.875</v>
      </c>
      <c r="H542" s="60">
        <v>0.33333333333333331</v>
      </c>
      <c r="K542" s="62">
        <v>0.875</v>
      </c>
      <c r="L542" s="60">
        <v>0.33333333333333331</v>
      </c>
      <c r="O542" s="62">
        <v>0.875</v>
      </c>
      <c r="P542" s="60">
        <v>0.33333333333333331</v>
      </c>
      <c r="S542" s="62">
        <v>0.875</v>
      </c>
      <c r="T542" s="60">
        <v>0.33333333333333331</v>
      </c>
      <c r="W542" s="62">
        <v>0.875</v>
      </c>
      <c r="X542" s="60">
        <v>0.33333333333333331</v>
      </c>
      <c r="AA542" s="62">
        <v>0.875</v>
      </c>
      <c r="AB542" s="60">
        <v>0.375</v>
      </c>
      <c r="AC542" s="61">
        <v>0.54166666666666663</v>
      </c>
      <c r="AD542" s="61">
        <v>0.66666666666666663</v>
      </c>
      <c r="AE542" s="61">
        <v>0.83333333333333337</v>
      </c>
    </row>
    <row r="543" spans="1:31" x14ac:dyDescent="0.25">
      <c r="A543" s="64" t="s">
        <v>439</v>
      </c>
      <c r="C543" s="64" t="s">
        <v>38</v>
      </c>
      <c r="D543" s="60">
        <v>0.35416666666666669</v>
      </c>
      <c r="G543" s="61">
        <v>0.83333333333333337</v>
      </c>
      <c r="H543" s="60">
        <v>0.35416666666666669</v>
      </c>
      <c r="K543" s="62">
        <v>0.83333333333333337</v>
      </c>
      <c r="L543" s="60">
        <v>0.35416666666666669</v>
      </c>
      <c r="O543" s="62">
        <v>0.83333333333333337</v>
      </c>
      <c r="P543" s="60">
        <v>0.35416666666666669</v>
      </c>
      <c r="S543" s="62">
        <v>0.83333333333333337</v>
      </c>
      <c r="T543" s="60">
        <v>0.35416666666666669</v>
      </c>
      <c r="W543" s="62">
        <v>0.83333333333333337</v>
      </c>
      <c r="X543" s="60">
        <v>0.35416666666666669</v>
      </c>
      <c r="AA543" s="62">
        <v>0.83333333333333337</v>
      </c>
    </row>
    <row r="544" spans="1:31" x14ac:dyDescent="0.25">
      <c r="A544" s="64" t="s">
        <v>440</v>
      </c>
      <c r="C544" s="64" t="s">
        <v>38</v>
      </c>
      <c r="D544" s="60">
        <v>0.33333333333333331</v>
      </c>
      <c r="G544" s="61">
        <v>0.82291666666666663</v>
      </c>
      <c r="H544" s="60">
        <v>0.33333333333333331</v>
      </c>
      <c r="K544" s="62">
        <v>0.82291666666666663</v>
      </c>
      <c r="L544" s="60">
        <v>0.33333333333333331</v>
      </c>
      <c r="O544" s="62">
        <v>0.82291666666666663</v>
      </c>
      <c r="P544" s="60">
        <v>0.33333333333333331</v>
      </c>
      <c r="S544" s="62">
        <v>0.82291666666666663</v>
      </c>
      <c r="T544" s="60">
        <v>0.33333333333333331</v>
      </c>
      <c r="W544" s="62">
        <v>0.82291666666666663</v>
      </c>
      <c r="X544" s="60">
        <v>0.33333333333333331</v>
      </c>
      <c r="AA544" s="62">
        <v>0.82291666666666663</v>
      </c>
    </row>
    <row r="545" spans="1:31" x14ac:dyDescent="0.25">
      <c r="A545" s="64" t="s">
        <v>441</v>
      </c>
      <c r="C545" s="64" t="s">
        <v>38</v>
      </c>
      <c r="D545" s="60">
        <v>0.33333333333333331</v>
      </c>
      <c r="G545" s="61">
        <v>0.85416666666666663</v>
      </c>
      <c r="H545" s="60">
        <v>0.33333333333333331</v>
      </c>
      <c r="K545" s="62">
        <v>0.85416666666666663</v>
      </c>
      <c r="L545" s="60">
        <v>0.33333333333333331</v>
      </c>
      <c r="O545" s="62">
        <v>0.85416666666666663</v>
      </c>
      <c r="P545" s="60">
        <v>0.33333333333333331</v>
      </c>
      <c r="S545" s="62">
        <v>0.85416666666666663</v>
      </c>
      <c r="T545" s="60">
        <v>0.33333333333333331</v>
      </c>
      <c r="W545" s="62">
        <v>0.85416666666666663</v>
      </c>
      <c r="X545" s="60">
        <v>0.375</v>
      </c>
      <c r="AA545" s="62">
        <v>0.85416666666666663</v>
      </c>
    </row>
    <row r="546" spans="1:31" x14ac:dyDescent="0.25">
      <c r="A546" s="64" t="s">
        <v>442</v>
      </c>
      <c r="C546" s="64" t="s">
        <v>38</v>
      </c>
      <c r="D546" s="60">
        <v>0.33333333333333331</v>
      </c>
      <c r="G546" s="61">
        <v>0.83333333333333337</v>
      </c>
      <c r="H546" s="60">
        <v>0.33333333333333331</v>
      </c>
      <c r="K546" s="62">
        <v>0.83333333333333337</v>
      </c>
      <c r="L546" s="60">
        <v>0.33333333333333331</v>
      </c>
      <c r="O546" s="62">
        <v>0.83333333333333337</v>
      </c>
      <c r="P546" s="60">
        <v>0.33333333333333331</v>
      </c>
      <c r="S546" s="62">
        <v>0.83333333333333337</v>
      </c>
      <c r="T546" s="60">
        <v>0.33333333333333331</v>
      </c>
      <c r="W546" s="62">
        <v>0.83333333333333337</v>
      </c>
      <c r="X546" s="60">
        <v>0.33333333333333331</v>
      </c>
      <c r="Y546" s="61">
        <v>0.54166666666666663</v>
      </c>
      <c r="Z546" s="61">
        <v>0.66666666666666663</v>
      </c>
      <c r="AA546" s="62">
        <v>0.83333333333333337</v>
      </c>
    </row>
    <row r="547" spans="1:31" x14ac:dyDescent="0.25">
      <c r="A547" s="64" t="s">
        <v>443</v>
      </c>
      <c r="C547" s="64" t="s">
        <v>38</v>
      </c>
      <c r="D547" s="60">
        <v>0.29166666666666669</v>
      </c>
      <c r="G547" s="61">
        <v>0.83333333333333337</v>
      </c>
      <c r="H547" s="60">
        <v>0.29166666666666669</v>
      </c>
      <c r="K547" s="62">
        <v>0.83333333333333337</v>
      </c>
      <c r="L547" s="60">
        <v>0.29166666666666669</v>
      </c>
      <c r="O547" s="62">
        <v>0.83333333333333337</v>
      </c>
      <c r="P547" s="60">
        <v>0.29166666666666669</v>
      </c>
      <c r="S547" s="62">
        <v>0.83333333333333337</v>
      </c>
      <c r="T547" s="60">
        <v>0.29166666666666669</v>
      </c>
      <c r="W547" s="62">
        <v>0.83333333333333337</v>
      </c>
      <c r="X547" s="60">
        <v>0.29166666666666669</v>
      </c>
      <c r="AA547" s="62">
        <v>0.83333333333333337</v>
      </c>
      <c r="AB547" s="60">
        <v>0.35416666666666669</v>
      </c>
      <c r="AC547" s="61">
        <v>0.54166666666666663</v>
      </c>
    </row>
    <row r="548" spans="1:31" x14ac:dyDescent="0.25">
      <c r="A548" s="64" t="s">
        <v>444</v>
      </c>
      <c r="C548" s="64" t="s">
        <v>38</v>
      </c>
      <c r="D548" s="60">
        <v>0.3125</v>
      </c>
      <c r="G548" s="61">
        <v>0.85416666666666663</v>
      </c>
      <c r="H548" s="60">
        <v>0.3125</v>
      </c>
      <c r="K548" s="62">
        <v>0.85416666666666663</v>
      </c>
      <c r="L548" s="60">
        <v>0.3125</v>
      </c>
      <c r="O548" s="62">
        <v>0.85416666666666663</v>
      </c>
      <c r="P548" s="60">
        <v>0.3125</v>
      </c>
      <c r="S548" s="62">
        <v>0.85416666666666663</v>
      </c>
      <c r="T548" s="60">
        <v>0.3125</v>
      </c>
      <c r="W548" s="62">
        <v>0.85416666666666663</v>
      </c>
      <c r="X548" s="60">
        <v>0.3125</v>
      </c>
      <c r="AA548" s="62">
        <v>0.85416666666666663</v>
      </c>
    </row>
    <row r="549" spans="1:31" x14ac:dyDescent="0.25">
      <c r="A549" s="64" t="s">
        <v>445</v>
      </c>
      <c r="C549" s="64" t="s">
        <v>38</v>
      </c>
      <c r="D549" s="60">
        <v>0.3125</v>
      </c>
      <c r="E549" s="61">
        <v>0.54166666666666663</v>
      </c>
      <c r="F549" s="61">
        <v>0.66666666666666663</v>
      </c>
      <c r="G549" s="61">
        <v>0.83333333333333337</v>
      </c>
      <c r="H549" s="60">
        <v>0.3125</v>
      </c>
      <c r="I549" s="61">
        <v>0.54166666666666663</v>
      </c>
      <c r="J549" s="61">
        <v>0.66666666666666663</v>
      </c>
      <c r="K549" s="62">
        <v>0.83333333333333337</v>
      </c>
      <c r="L549" s="60">
        <v>0.3125</v>
      </c>
      <c r="M549" s="61">
        <v>0.54166666666666663</v>
      </c>
      <c r="N549" s="61">
        <v>0.66666666666666663</v>
      </c>
      <c r="O549" s="62">
        <v>0.83333333333333337</v>
      </c>
      <c r="P549" s="60">
        <v>0.3125</v>
      </c>
      <c r="Q549" s="61">
        <v>0.54166666666666663</v>
      </c>
      <c r="R549" s="61">
        <v>0.66666666666666663</v>
      </c>
      <c r="S549" s="62">
        <v>0.83333333333333337</v>
      </c>
      <c r="T549" s="60">
        <v>0.3125</v>
      </c>
      <c r="U549" s="61">
        <v>0.54166666666666663</v>
      </c>
      <c r="V549" s="61">
        <v>0.66666666666666663</v>
      </c>
      <c r="W549" s="62">
        <v>0.83333333333333337</v>
      </c>
      <c r="X549" s="60">
        <v>0.3125</v>
      </c>
      <c r="Y549" s="61">
        <v>0.54166666666666663</v>
      </c>
      <c r="Z549" s="61">
        <v>0.66666666666666663</v>
      </c>
      <c r="AA549" s="62">
        <v>0.83333333333333337</v>
      </c>
    </row>
    <row r="550" spans="1:31" x14ac:dyDescent="0.25">
      <c r="A550" s="64" t="s">
        <v>446</v>
      </c>
      <c r="C550" s="64" t="s">
        <v>38</v>
      </c>
      <c r="D550" s="60">
        <v>0.33333333333333331</v>
      </c>
      <c r="G550" s="61">
        <v>0.83333333333333337</v>
      </c>
      <c r="H550" s="60">
        <v>0.33333333333333331</v>
      </c>
      <c r="K550" s="62">
        <v>0.83333333333333337</v>
      </c>
      <c r="L550" s="60">
        <v>0.33333333333333331</v>
      </c>
      <c r="O550" s="62">
        <v>0.83333333333333337</v>
      </c>
      <c r="P550" s="60">
        <v>0.33333333333333331</v>
      </c>
      <c r="S550" s="62">
        <v>0.83333333333333337</v>
      </c>
      <c r="T550" s="60">
        <v>0.33333333333333331</v>
      </c>
      <c r="W550" s="62">
        <v>0.83333333333333337</v>
      </c>
      <c r="X550" s="60">
        <v>0.33333333333333331</v>
      </c>
      <c r="AA550" s="62">
        <v>0.83333333333333337</v>
      </c>
    </row>
    <row r="551" spans="1:31" x14ac:dyDescent="0.25">
      <c r="A551" s="64" t="s">
        <v>447</v>
      </c>
      <c r="C551" s="64" t="s">
        <v>38</v>
      </c>
      <c r="D551" s="60">
        <v>0.35416666666666669</v>
      </c>
      <c r="G551" s="61">
        <v>0.83333333333333337</v>
      </c>
      <c r="H551" s="60">
        <v>0.35416666666666669</v>
      </c>
      <c r="K551" s="62">
        <v>0.83333333333333337</v>
      </c>
      <c r="P551" s="60">
        <v>0.35416666666666669</v>
      </c>
      <c r="S551" s="62">
        <v>0.83333333333333337</v>
      </c>
      <c r="T551" s="60">
        <v>0.35416666666666669</v>
      </c>
      <c r="W551" s="62">
        <v>0.83333333333333337</v>
      </c>
      <c r="X551" s="60">
        <v>0.35416666666666669</v>
      </c>
      <c r="Y551" s="61">
        <v>0.58333333333333337</v>
      </c>
      <c r="Z551" s="61">
        <v>0.66666666666666663</v>
      </c>
      <c r="AA551" s="62">
        <v>0.83333333333333337</v>
      </c>
      <c r="AB551" s="60">
        <v>0.41666666666666669</v>
      </c>
      <c r="AC551" s="61">
        <v>0.54166666666666663</v>
      </c>
      <c r="AD551" s="61">
        <v>0.70833333333333337</v>
      </c>
      <c r="AE551" s="61">
        <v>0.83333333333333337</v>
      </c>
    </row>
    <row r="552" spans="1:31" x14ac:dyDescent="0.25">
      <c r="A552" s="64" t="s">
        <v>448</v>
      </c>
      <c r="C552" s="64" t="s">
        <v>38</v>
      </c>
      <c r="D552" s="60">
        <v>0.33333333333333331</v>
      </c>
      <c r="G552" s="61">
        <v>0.83333333333333337</v>
      </c>
      <c r="H552" s="60">
        <v>0.33333333333333331</v>
      </c>
      <c r="K552" s="62">
        <v>0.83333333333333337</v>
      </c>
      <c r="L552" s="60">
        <v>0.33333333333333331</v>
      </c>
      <c r="O552" s="62">
        <v>0.83333333333333337</v>
      </c>
      <c r="P552" s="60">
        <v>0.33333333333333331</v>
      </c>
      <c r="S552" s="62">
        <v>0.83333333333333337</v>
      </c>
      <c r="T552" s="60">
        <v>0.33333333333333331</v>
      </c>
      <c r="W552" s="62">
        <v>0.83333333333333337</v>
      </c>
      <c r="X552" s="60">
        <v>0.33333333333333331</v>
      </c>
      <c r="AA552" s="62">
        <v>0.83333333333333337</v>
      </c>
      <c r="AB552" s="60">
        <v>0.375</v>
      </c>
      <c r="AE552" s="61">
        <v>0.83333333333333337</v>
      </c>
    </row>
    <row r="553" spans="1:31" x14ac:dyDescent="0.25">
      <c r="A553" s="64" t="s">
        <v>449</v>
      </c>
      <c r="C553" s="64" t="s">
        <v>38</v>
      </c>
      <c r="D553" s="60">
        <v>0.33333333333333331</v>
      </c>
      <c r="G553" s="61">
        <v>0.83333333333333337</v>
      </c>
      <c r="H553" s="60">
        <v>0.33333333333333331</v>
      </c>
      <c r="K553" s="62">
        <v>0.83333333333333337</v>
      </c>
      <c r="L553" s="60">
        <v>0.33333333333333331</v>
      </c>
      <c r="O553" s="62">
        <v>0.83333333333333337</v>
      </c>
      <c r="P553" s="60">
        <v>0.33333333333333331</v>
      </c>
      <c r="S553" s="62">
        <v>0.83333333333333337</v>
      </c>
      <c r="T553" s="60">
        <v>0.33333333333333331</v>
      </c>
      <c r="W553" s="62">
        <v>0.83333333333333337</v>
      </c>
      <c r="X553" s="60">
        <v>0.375</v>
      </c>
      <c r="AA553" s="62">
        <v>0.83333333333333337</v>
      </c>
    </row>
    <row r="554" spans="1:31" x14ac:dyDescent="0.25">
      <c r="A554" s="64" t="s">
        <v>450</v>
      </c>
      <c r="C554" s="64" t="s">
        <v>38</v>
      </c>
      <c r="D554" s="60">
        <v>0.33333333333333331</v>
      </c>
      <c r="E554" s="61">
        <v>0.54166666666666663</v>
      </c>
      <c r="F554" s="61">
        <v>0.625</v>
      </c>
      <c r="G554" s="61">
        <v>0.8125</v>
      </c>
      <c r="H554" s="60">
        <v>0.33333333333333331</v>
      </c>
      <c r="I554" s="61">
        <v>0.54166666666666663</v>
      </c>
      <c r="J554" s="61">
        <v>0.625</v>
      </c>
      <c r="K554" s="62">
        <v>0.8125</v>
      </c>
      <c r="L554" s="60">
        <v>0.33333333333333331</v>
      </c>
      <c r="M554" s="61">
        <v>0.54166666666666663</v>
      </c>
      <c r="N554" s="61">
        <v>0.625</v>
      </c>
      <c r="O554" s="62">
        <v>0.8125</v>
      </c>
      <c r="P554" s="60">
        <v>0.33333333333333331</v>
      </c>
      <c r="Q554" s="61">
        <v>0.54166666666666663</v>
      </c>
      <c r="R554" s="61">
        <v>0.625</v>
      </c>
      <c r="S554" s="62">
        <v>0.8125</v>
      </c>
      <c r="T554" s="60">
        <v>0.33333333333333331</v>
      </c>
      <c r="U554" s="61">
        <v>0.54166666666666663</v>
      </c>
      <c r="V554" s="61">
        <v>0.625</v>
      </c>
      <c r="W554" s="62">
        <v>0.8125</v>
      </c>
      <c r="X554" s="60">
        <v>0.33333333333333331</v>
      </c>
      <c r="Y554" s="61">
        <v>0.54166666666666663</v>
      </c>
      <c r="Z554" s="61">
        <v>0.625</v>
      </c>
      <c r="AA554" s="62">
        <v>0.8125</v>
      </c>
    </row>
    <row r="555" spans="1:31" x14ac:dyDescent="0.25">
      <c r="A555" s="64" t="s">
        <v>451</v>
      </c>
      <c r="C555" s="64" t="s">
        <v>38</v>
      </c>
      <c r="D555" s="60">
        <v>0.3125</v>
      </c>
      <c r="E555" s="61">
        <v>0.54166666666666663</v>
      </c>
      <c r="F555" s="61">
        <v>0.66666666666666663</v>
      </c>
      <c r="G555" s="61">
        <v>0.83333333333333337</v>
      </c>
      <c r="H555" s="60">
        <v>0.3125</v>
      </c>
      <c r="I555" s="61">
        <v>0.54166666666666663</v>
      </c>
      <c r="J555" s="61">
        <v>0.66666666666666663</v>
      </c>
      <c r="K555" s="62">
        <v>0.83333333333333337</v>
      </c>
      <c r="L555" s="60">
        <v>0.3125</v>
      </c>
      <c r="M555" s="61">
        <v>0.54166666666666663</v>
      </c>
      <c r="N555" s="61">
        <v>0.66666666666666663</v>
      </c>
      <c r="O555" s="62">
        <v>0.83333333333333337</v>
      </c>
      <c r="P555" s="60">
        <v>0.3125</v>
      </c>
      <c r="Q555" s="61">
        <v>0.54166666666666663</v>
      </c>
      <c r="R555" s="61">
        <v>0.66666666666666663</v>
      </c>
      <c r="S555" s="62">
        <v>0.83333333333333337</v>
      </c>
      <c r="T555" s="60">
        <v>0.3125</v>
      </c>
      <c r="U555" s="61">
        <v>0.54166666666666663</v>
      </c>
      <c r="V555" s="61">
        <v>0.66666666666666663</v>
      </c>
      <c r="W555" s="62">
        <v>0.83333333333333337</v>
      </c>
      <c r="X555" s="60">
        <v>0.3125</v>
      </c>
      <c r="Y555" s="61">
        <v>0.54166666666666663</v>
      </c>
      <c r="Z555" s="61">
        <v>0.66666666666666663</v>
      </c>
      <c r="AA555" s="62">
        <v>0.83333333333333337</v>
      </c>
    </row>
    <row r="556" spans="1:31" x14ac:dyDescent="0.25">
      <c r="A556" s="64" t="s">
        <v>452</v>
      </c>
      <c r="C556" s="64" t="s">
        <v>38</v>
      </c>
      <c r="D556" s="60">
        <v>0.33333333333333331</v>
      </c>
      <c r="G556" s="61">
        <v>0.83333333333333337</v>
      </c>
      <c r="H556" s="60">
        <v>0.33333333333333331</v>
      </c>
      <c r="K556" s="62">
        <v>0.83333333333333337</v>
      </c>
      <c r="L556" s="60">
        <v>0.33333333333333331</v>
      </c>
      <c r="O556" s="62">
        <v>0.83333333333333337</v>
      </c>
      <c r="P556" s="60">
        <v>0.33333333333333331</v>
      </c>
      <c r="S556" s="62">
        <v>0.83333333333333337</v>
      </c>
      <c r="T556" s="60">
        <v>0.33333333333333331</v>
      </c>
      <c r="W556" s="62">
        <v>0.83333333333333337</v>
      </c>
      <c r="X556" s="60">
        <v>0.33333333333333331</v>
      </c>
      <c r="AA556" s="62">
        <v>0.83333333333333337</v>
      </c>
      <c r="AB556" s="60">
        <v>0.33333333333333331</v>
      </c>
      <c r="AC556" s="61">
        <v>0.54166666666666663</v>
      </c>
    </row>
    <row r="557" spans="1:31" x14ac:dyDescent="0.25">
      <c r="A557" s="64" t="s">
        <v>453</v>
      </c>
      <c r="C557" s="64" t="s">
        <v>38</v>
      </c>
      <c r="D557" s="60">
        <v>0.33333333333333331</v>
      </c>
      <c r="G557" s="61">
        <v>0.83333333333333337</v>
      </c>
      <c r="H557" s="60">
        <v>0.33333333333333331</v>
      </c>
      <c r="K557" s="62">
        <v>0.83333333333333337</v>
      </c>
      <c r="L557" s="60">
        <v>0.33333333333333331</v>
      </c>
      <c r="O557" s="62">
        <v>0.83333333333333337</v>
      </c>
      <c r="P557" s="60">
        <v>0.33333333333333331</v>
      </c>
      <c r="S557" s="62">
        <v>0.83333333333333337</v>
      </c>
      <c r="T557" s="60">
        <v>0.33333333333333331</v>
      </c>
      <c r="W557" s="62">
        <v>0.83333333333333337</v>
      </c>
      <c r="AD557" s="61">
        <v>0.64583333333333337</v>
      </c>
      <c r="AE557" s="61">
        <v>0.83333333333333337</v>
      </c>
    </row>
    <row r="558" spans="1:31" x14ac:dyDescent="0.25">
      <c r="A558" s="64" t="s">
        <v>454</v>
      </c>
      <c r="C558" s="64" t="s">
        <v>38</v>
      </c>
      <c r="D558" s="60">
        <v>0.33333333333333331</v>
      </c>
      <c r="G558" s="61">
        <v>0.83333333333333337</v>
      </c>
      <c r="H558" s="60">
        <v>0.33333333333333331</v>
      </c>
      <c r="K558" s="62">
        <v>0.83333333333333337</v>
      </c>
      <c r="L558" s="60">
        <v>0.33333333333333331</v>
      </c>
      <c r="O558" s="62">
        <v>0.83333333333333337</v>
      </c>
      <c r="P558" s="60">
        <v>0.33333333333333331</v>
      </c>
      <c r="S558" s="62">
        <v>0.83333333333333337</v>
      </c>
      <c r="T558" s="60">
        <v>0.33333333333333331</v>
      </c>
      <c r="W558" s="62">
        <v>0.83333333333333337</v>
      </c>
      <c r="X558" s="60">
        <v>0.375</v>
      </c>
      <c r="AA558" s="62">
        <v>0.83333333333333337</v>
      </c>
      <c r="AB558" s="60">
        <v>0.375</v>
      </c>
      <c r="AE558" s="61">
        <v>0.83333333333333337</v>
      </c>
    </row>
    <row r="559" spans="1:31" x14ac:dyDescent="0.25">
      <c r="A559" s="64" t="s">
        <v>455</v>
      </c>
      <c r="C559" s="64" t="s">
        <v>38</v>
      </c>
      <c r="D559" s="60">
        <v>0.35416666666666669</v>
      </c>
      <c r="E559" s="61">
        <v>0.54166666666666663</v>
      </c>
      <c r="F559" s="61">
        <v>0.625</v>
      </c>
      <c r="G559" s="61">
        <v>0.8125</v>
      </c>
      <c r="H559" s="60">
        <v>0.35416666666666669</v>
      </c>
      <c r="I559" s="61">
        <v>0.54166666666666663</v>
      </c>
      <c r="J559" s="61">
        <v>0.625</v>
      </c>
      <c r="K559" s="62">
        <v>0.8125</v>
      </c>
      <c r="L559" s="60">
        <v>0.35416666666666669</v>
      </c>
      <c r="M559" s="61">
        <v>0.54166666666666663</v>
      </c>
      <c r="N559" s="61">
        <v>0.625</v>
      </c>
      <c r="O559" s="62">
        <v>0.8125</v>
      </c>
      <c r="P559" s="60">
        <v>0.35416666666666669</v>
      </c>
      <c r="Q559" s="61">
        <v>0.54166666666666663</v>
      </c>
      <c r="R559" s="61">
        <v>0.625</v>
      </c>
      <c r="S559" s="62">
        <v>0.8125</v>
      </c>
      <c r="T559" s="60">
        <v>0.35416666666666669</v>
      </c>
      <c r="U559" s="61">
        <v>0.54166666666666663</v>
      </c>
      <c r="V559" s="61">
        <v>0.625</v>
      </c>
      <c r="W559" s="62">
        <v>0.8125</v>
      </c>
      <c r="X559" s="60">
        <v>0.35416666666666669</v>
      </c>
      <c r="Y559" s="61">
        <v>0.54166666666666663</v>
      </c>
      <c r="Z559" s="61">
        <v>0.625</v>
      </c>
      <c r="AA559" s="62">
        <v>0.8125</v>
      </c>
    </row>
    <row r="560" spans="1:31" x14ac:dyDescent="0.25">
      <c r="A560" s="64" t="s">
        <v>456</v>
      </c>
      <c r="C560" s="64" t="s">
        <v>38</v>
      </c>
      <c r="D560" s="60">
        <v>0.33333333333333331</v>
      </c>
      <c r="G560" s="61">
        <v>0.83333333333333337</v>
      </c>
      <c r="H560" s="60">
        <v>0.33333333333333331</v>
      </c>
      <c r="K560" s="62">
        <v>0.83333333333333337</v>
      </c>
      <c r="L560" s="60">
        <v>0.33333333333333331</v>
      </c>
      <c r="O560" s="62">
        <v>0.83333333333333337</v>
      </c>
      <c r="P560" s="60">
        <v>0.33333333333333331</v>
      </c>
      <c r="S560" s="62">
        <v>0.83333333333333337</v>
      </c>
      <c r="T560" s="60">
        <v>0.33333333333333331</v>
      </c>
      <c r="W560" s="62">
        <v>0.83333333333333337</v>
      </c>
      <c r="X560" s="60">
        <v>0.33333333333333331</v>
      </c>
      <c r="AA560" s="62">
        <v>0.83333333333333337</v>
      </c>
    </row>
    <row r="561" spans="1:54" x14ac:dyDescent="0.25">
      <c r="A561" s="64" t="s">
        <v>457</v>
      </c>
      <c r="C561" s="64" t="s">
        <v>38</v>
      </c>
      <c r="D561" s="60">
        <v>0.35416666666666669</v>
      </c>
      <c r="E561" s="61">
        <v>0.5625</v>
      </c>
      <c r="F561" s="61">
        <v>0.64583333333333337</v>
      </c>
      <c r="G561" s="61">
        <v>0.8125</v>
      </c>
      <c r="H561" s="60">
        <v>0.35416666666666669</v>
      </c>
      <c r="I561" s="61">
        <v>0.5625</v>
      </c>
      <c r="J561" s="61">
        <v>0.64583333333333337</v>
      </c>
      <c r="K561" s="62">
        <v>0.8125</v>
      </c>
      <c r="P561" s="60">
        <v>0.35416666666666669</v>
      </c>
      <c r="Q561" s="61">
        <v>0.5625</v>
      </c>
      <c r="R561" s="61">
        <v>0.64583333333333337</v>
      </c>
      <c r="S561" s="62">
        <v>0.8125</v>
      </c>
      <c r="T561" s="60">
        <v>0.35416666666666669</v>
      </c>
      <c r="U561" s="61">
        <v>0.5625</v>
      </c>
      <c r="V561" s="61">
        <v>0.64583333333333337</v>
      </c>
      <c r="W561" s="62">
        <v>0.8125</v>
      </c>
      <c r="X561" s="60">
        <v>0.35416666666666669</v>
      </c>
      <c r="Y561" s="61">
        <v>0.5625</v>
      </c>
      <c r="Z561" s="61">
        <v>0.64583333333333337</v>
      </c>
      <c r="AA561" s="62">
        <v>0.8125</v>
      </c>
      <c r="AB561" s="60">
        <v>0.375</v>
      </c>
      <c r="AC561" s="61">
        <v>0.52083333333333337</v>
      </c>
    </row>
    <row r="562" spans="1:54" x14ac:dyDescent="0.25">
      <c r="A562" s="64" t="s">
        <v>458</v>
      </c>
      <c r="C562" s="64" t="s">
        <v>38</v>
      </c>
      <c r="D562" s="60">
        <v>0.33333333333333331</v>
      </c>
      <c r="G562" s="61">
        <v>0.83333333333333337</v>
      </c>
      <c r="H562" s="60">
        <v>0.33333333333333331</v>
      </c>
      <c r="K562" s="62">
        <v>0.83333333333333337</v>
      </c>
      <c r="L562" s="60">
        <v>0.33333333333333331</v>
      </c>
      <c r="M562" s="61">
        <v>0.54166666666666663</v>
      </c>
      <c r="P562" s="60">
        <v>0.33333333333333331</v>
      </c>
      <c r="S562" s="62">
        <v>0.83333333333333337</v>
      </c>
      <c r="T562" s="60">
        <v>0.33333333333333331</v>
      </c>
      <c r="W562" s="62">
        <v>0.83333333333333337</v>
      </c>
      <c r="X562" s="60">
        <v>0.33333333333333331</v>
      </c>
      <c r="AA562" s="62">
        <v>0.83333333333333337</v>
      </c>
    </row>
    <row r="563" spans="1:54" x14ac:dyDescent="0.25">
      <c r="A563" s="64" t="s">
        <v>459</v>
      </c>
      <c r="C563" s="64" t="s">
        <v>38</v>
      </c>
      <c r="D563" s="60">
        <v>0.33333333333333331</v>
      </c>
      <c r="E563" s="61">
        <v>0.54166666666666663</v>
      </c>
      <c r="F563" s="61">
        <v>0.64583333333333337</v>
      </c>
      <c r="G563" s="61">
        <v>0.8125</v>
      </c>
      <c r="H563" s="60">
        <v>0.33333333333333331</v>
      </c>
      <c r="I563" s="61">
        <v>0.54166666666666663</v>
      </c>
      <c r="J563" s="61">
        <v>0.64583333333333337</v>
      </c>
      <c r="K563" s="62">
        <v>0.8125</v>
      </c>
      <c r="L563" s="60">
        <v>0.33333333333333331</v>
      </c>
      <c r="M563" s="61">
        <v>0.54166666666666663</v>
      </c>
      <c r="N563" s="61">
        <v>0.64583333333333337</v>
      </c>
      <c r="O563" s="62">
        <v>0.8125</v>
      </c>
      <c r="P563" s="60">
        <v>0.33333333333333331</v>
      </c>
      <c r="Q563" s="61">
        <v>0.54166666666666663</v>
      </c>
      <c r="R563" s="61">
        <v>0.64583333333333337</v>
      </c>
      <c r="S563" s="62">
        <v>0.8125</v>
      </c>
      <c r="T563" s="60">
        <v>0.33333333333333331</v>
      </c>
      <c r="U563" s="61">
        <v>0.54166666666666663</v>
      </c>
      <c r="V563" s="61">
        <v>0.64583333333333337</v>
      </c>
      <c r="W563" s="62">
        <v>0.8125</v>
      </c>
      <c r="X563" s="60">
        <v>0.33333333333333331</v>
      </c>
      <c r="Y563" s="61">
        <v>0.54166666666666663</v>
      </c>
      <c r="Z563" s="61">
        <v>0.64583333333333337</v>
      </c>
      <c r="AA563" s="62">
        <v>0.8125</v>
      </c>
    </row>
    <row r="564" spans="1:54" x14ac:dyDescent="0.25">
      <c r="A564" s="64" t="s">
        <v>460</v>
      </c>
      <c r="C564" s="64" t="s">
        <v>38</v>
      </c>
      <c r="H564" s="60">
        <v>0.29166666666666669</v>
      </c>
      <c r="K564" s="62">
        <v>0.83333333333333337</v>
      </c>
      <c r="L564" s="60">
        <v>0.29166666666666669</v>
      </c>
      <c r="O564" s="62">
        <v>0.83333333333333337</v>
      </c>
      <c r="P564" s="60">
        <v>0.29166666666666669</v>
      </c>
      <c r="S564" s="62">
        <v>0.83333333333333337</v>
      </c>
      <c r="T564" s="60">
        <v>0.29166666666666669</v>
      </c>
      <c r="W564" s="62">
        <v>0.83333333333333337</v>
      </c>
      <c r="X564" s="60">
        <v>0.29166666666666669</v>
      </c>
      <c r="AA564" s="62">
        <v>0.83333333333333337</v>
      </c>
      <c r="AB564" s="60">
        <v>0.33333333333333331</v>
      </c>
      <c r="AC564" s="61">
        <v>0.54166666666666663</v>
      </c>
      <c r="AD564" s="61">
        <v>0.625</v>
      </c>
      <c r="AE564" s="61">
        <v>0.83333333333333337</v>
      </c>
    </row>
    <row r="565" spans="1:54" x14ac:dyDescent="0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  <c r="AR565"/>
      <c r="AS565"/>
      <c r="AT565"/>
      <c r="AU565"/>
      <c r="AV565"/>
      <c r="AW565"/>
      <c r="AX565"/>
      <c r="AY565"/>
      <c r="AZ565"/>
      <c r="BA565"/>
      <c r="BB565"/>
    </row>
    <row r="566" spans="1:54" x14ac:dyDescent="0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  <c r="AR566"/>
      <c r="AS566"/>
      <c r="AT566"/>
      <c r="AU566"/>
      <c r="AV566"/>
      <c r="AW566"/>
      <c r="AX566"/>
      <c r="AY566"/>
      <c r="AZ566"/>
      <c r="BA566"/>
      <c r="BB566"/>
    </row>
    <row r="567" spans="1:54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  <c r="AS567"/>
      <c r="AT567"/>
      <c r="AU567"/>
      <c r="AV567"/>
      <c r="AW567"/>
      <c r="AX567"/>
      <c r="AY567"/>
      <c r="AZ567"/>
      <c r="BA567"/>
      <c r="BB567"/>
    </row>
    <row r="568" spans="1:54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  <c r="AS568"/>
      <c r="AT568"/>
      <c r="AU568"/>
      <c r="AV568"/>
      <c r="AW568"/>
      <c r="AX568"/>
      <c r="AY568"/>
      <c r="AZ568"/>
      <c r="BA568"/>
      <c r="BB568"/>
    </row>
    <row r="569" spans="1:54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  <c r="AS569"/>
      <c r="AT569"/>
      <c r="AU569"/>
      <c r="AV569"/>
      <c r="AW569"/>
      <c r="AX569"/>
      <c r="AY569"/>
      <c r="AZ569"/>
      <c r="BA569"/>
      <c r="BB569"/>
    </row>
    <row r="570" spans="1:54" x14ac:dyDescent="0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  <c r="AR570"/>
      <c r="AS570"/>
      <c r="AT570"/>
      <c r="AU570"/>
      <c r="AV570"/>
      <c r="AW570"/>
      <c r="AX570"/>
      <c r="AY570"/>
      <c r="AZ570"/>
      <c r="BA570"/>
      <c r="BB570"/>
    </row>
    <row r="571" spans="1:54" x14ac:dyDescent="0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  <c r="AR571"/>
      <c r="AS571"/>
      <c r="AT571"/>
      <c r="AU571"/>
      <c r="AV571"/>
      <c r="AW571"/>
      <c r="AX571"/>
      <c r="AY571"/>
      <c r="AZ571"/>
      <c r="BA571"/>
      <c r="BB571"/>
    </row>
    <row r="572" spans="1:54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  <c r="AS572"/>
      <c r="AT572"/>
      <c r="AU572"/>
      <c r="AV572"/>
      <c r="AW572"/>
      <c r="AX572"/>
      <c r="AY572"/>
      <c r="AZ572"/>
      <c r="BA572"/>
      <c r="BB572"/>
    </row>
    <row r="573" spans="1:54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  <c r="AR573"/>
      <c r="AS573"/>
      <c r="AT573"/>
      <c r="AU573"/>
      <c r="AV573"/>
      <c r="AW573"/>
      <c r="AX573"/>
      <c r="AY573"/>
      <c r="AZ573"/>
      <c r="BA573"/>
      <c r="BB573"/>
    </row>
    <row r="574" spans="1:54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  <c r="AR574"/>
      <c r="AS574"/>
      <c r="AT574"/>
      <c r="AU574"/>
      <c r="AV574"/>
      <c r="AW574"/>
      <c r="AX574"/>
      <c r="AY574"/>
      <c r="AZ574"/>
      <c r="BA574"/>
      <c r="BB574"/>
    </row>
    <row r="575" spans="1:54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  <c r="AR575"/>
      <c r="AS575"/>
      <c r="AT575"/>
      <c r="AU575"/>
      <c r="AV575"/>
      <c r="AW575"/>
      <c r="AX575"/>
      <c r="AY575"/>
      <c r="AZ575"/>
      <c r="BA575"/>
      <c r="BB575"/>
    </row>
    <row r="576" spans="1:54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  <c r="AS576"/>
      <c r="AT576"/>
      <c r="AU576"/>
      <c r="AV576"/>
      <c r="AW576"/>
      <c r="AX576"/>
      <c r="AY576"/>
      <c r="AZ576"/>
      <c r="BA576"/>
      <c r="BB576"/>
    </row>
    <row r="577" spans="1:54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  <c r="AS577"/>
      <c r="AT577"/>
      <c r="AU577"/>
      <c r="AV577"/>
      <c r="AW577"/>
      <c r="AX577"/>
      <c r="AY577"/>
      <c r="AZ577"/>
      <c r="BA577"/>
      <c r="BB577"/>
    </row>
    <row r="578" spans="1:54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  <c r="AS578"/>
      <c r="AT578"/>
      <c r="AU578"/>
      <c r="AV578"/>
      <c r="AW578"/>
      <c r="AX578"/>
      <c r="AY578"/>
      <c r="AZ578"/>
      <c r="BA578"/>
      <c r="BB578"/>
    </row>
    <row r="579" spans="1:54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  <c r="AS579"/>
      <c r="AT579"/>
      <c r="AU579"/>
      <c r="AV579"/>
      <c r="AW579"/>
      <c r="AX579"/>
      <c r="AY579"/>
      <c r="AZ579"/>
      <c r="BA579"/>
      <c r="BB579"/>
    </row>
    <row r="580" spans="1:54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  <c r="AS580"/>
      <c r="AT580"/>
      <c r="AU580"/>
      <c r="AV580"/>
      <c r="AW580"/>
      <c r="AX580"/>
      <c r="AY580"/>
      <c r="AZ580"/>
      <c r="BA580"/>
      <c r="BB580"/>
    </row>
    <row r="581" spans="1:54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  <c r="AS581"/>
      <c r="AT581"/>
      <c r="AU581"/>
      <c r="AV581"/>
      <c r="AW581"/>
      <c r="AX581"/>
      <c r="AY581"/>
      <c r="AZ581"/>
      <c r="BA581"/>
      <c r="BB581"/>
    </row>
    <row r="582" spans="1:54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  <c r="AS582"/>
      <c r="AT582"/>
      <c r="AU582"/>
      <c r="AV582"/>
      <c r="AW582"/>
      <c r="AX582"/>
      <c r="AY582"/>
      <c r="AZ582"/>
      <c r="BA582"/>
      <c r="BB582"/>
    </row>
    <row r="583" spans="1:54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  <c r="AS583"/>
      <c r="AT583"/>
      <c r="AU583"/>
      <c r="AV583"/>
      <c r="AW583"/>
      <c r="AX583"/>
      <c r="AY583"/>
      <c r="AZ583"/>
      <c r="BA583"/>
      <c r="BB583"/>
    </row>
    <row r="584" spans="1:54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  <c r="AS584"/>
      <c r="AT584"/>
      <c r="AU584"/>
      <c r="AV584"/>
      <c r="AW584"/>
      <c r="AX584"/>
      <c r="AY584"/>
      <c r="AZ584"/>
      <c r="BA584"/>
      <c r="BB584"/>
    </row>
    <row r="585" spans="1:54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  <c r="AS585"/>
      <c r="AT585"/>
      <c r="AU585"/>
      <c r="AV585"/>
      <c r="AW585"/>
      <c r="AX585"/>
      <c r="AY585"/>
      <c r="AZ585"/>
      <c r="BA585"/>
      <c r="BB585"/>
    </row>
    <row r="586" spans="1:54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  <c r="AS586"/>
      <c r="AT586"/>
      <c r="AU586"/>
      <c r="AV586"/>
      <c r="AW586"/>
      <c r="AX586"/>
      <c r="AY586"/>
      <c r="AZ586"/>
      <c r="BA586"/>
      <c r="BB586"/>
    </row>
    <row r="587" spans="1:54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  <c r="AS587"/>
      <c r="AT587"/>
      <c r="AU587"/>
      <c r="AV587"/>
      <c r="AW587"/>
      <c r="AX587"/>
      <c r="AY587"/>
      <c r="AZ587"/>
      <c r="BA587"/>
      <c r="BB587"/>
    </row>
    <row r="588" spans="1:54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  <c r="AS588"/>
      <c r="AT588"/>
      <c r="AU588"/>
      <c r="AV588"/>
      <c r="AW588"/>
      <c r="AX588"/>
      <c r="AY588"/>
      <c r="AZ588"/>
      <c r="BA588"/>
      <c r="BB588"/>
    </row>
    <row r="589" spans="1:54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  <c r="AS589"/>
      <c r="AT589"/>
      <c r="AU589"/>
      <c r="AV589"/>
      <c r="AW589"/>
      <c r="AX589"/>
      <c r="AY589"/>
      <c r="AZ589"/>
      <c r="BA589"/>
      <c r="BB589"/>
    </row>
    <row r="590" spans="1:54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  <c r="AS590"/>
      <c r="AT590"/>
      <c r="AU590"/>
      <c r="AV590"/>
      <c r="AW590"/>
      <c r="AX590"/>
      <c r="AY590"/>
      <c r="AZ590"/>
      <c r="BA590"/>
      <c r="BB590"/>
    </row>
    <row r="591" spans="1:54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  <c r="AS591"/>
      <c r="AT591"/>
      <c r="AU591"/>
      <c r="AV591"/>
      <c r="AW591"/>
      <c r="AX591"/>
      <c r="AY591"/>
      <c r="AZ591"/>
      <c r="BA591"/>
      <c r="BB591"/>
    </row>
    <row r="592" spans="1:54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  <c r="AS592"/>
      <c r="AT592"/>
      <c r="AU592"/>
      <c r="AV592"/>
      <c r="AW592"/>
      <c r="AX592"/>
      <c r="AY592"/>
      <c r="AZ592"/>
      <c r="BA592"/>
      <c r="BB592"/>
    </row>
    <row r="593" spans="1:54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  <c r="AS593"/>
      <c r="AT593"/>
      <c r="AU593"/>
      <c r="AV593"/>
      <c r="AW593"/>
      <c r="AX593"/>
      <c r="AY593"/>
      <c r="AZ593"/>
      <c r="BA593"/>
      <c r="BB593"/>
    </row>
    <row r="594" spans="1:54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  <c r="AS594"/>
      <c r="AT594"/>
      <c r="AU594"/>
      <c r="AV594"/>
      <c r="AW594"/>
      <c r="AX594"/>
      <c r="AY594"/>
      <c r="AZ594"/>
      <c r="BA594"/>
      <c r="BB594"/>
    </row>
    <row r="595" spans="1:54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  <c r="AS595"/>
      <c r="AT595"/>
      <c r="AU595"/>
      <c r="AV595"/>
      <c r="AW595"/>
      <c r="AX595"/>
      <c r="AY595"/>
      <c r="AZ595"/>
      <c r="BA595"/>
      <c r="BB595"/>
    </row>
    <row r="596" spans="1:54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  <c r="AS596"/>
      <c r="AT596"/>
      <c r="AU596"/>
      <c r="AV596"/>
      <c r="AW596"/>
      <c r="AX596"/>
      <c r="AY596"/>
      <c r="AZ596"/>
      <c r="BA596"/>
      <c r="BB596"/>
    </row>
    <row r="597" spans="1:54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  <c r="AS597"/>
      <c r="AT597"/>
      <c r="AU597"/>
      <c r="AV597"/>
      <c r="AW597"/>
      <c r="AX597"/>
      <c r="AY597"/>
      <c r="AZ597"/>
      <c r="BA597"/>
      <c r="BB597"/>
    </row>
    <row r="598" spans="1:54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  <c r="AS598"/>
      <c r="AT598"/>
      <c r="AU598"/>
      <c r="AV598"/>
      <c r="AW598"/>
      <c r="AX598"/>
      <c r="AY598"/>
      <c r="AZ598"/>
      <c r="BA598"/>
      <c r="BB598"/>
    </row>
    <row r="599" spans="1:54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</row>
    <row r="600" spans="1:54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</row>
    <row r="601" spans="1:54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</row>
    <row r="602" spans="1:54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</row>
    <row r="603" spans="1:54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</row>
    <row r="604" spans="1:54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</row>
    <row r="605" spans="1:54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  <c r="AS605"/>
      <c r="AT605"/>
      <c r="AU605"/>
      <c r="AV605"/>
      <c r="AW605"/>
      <c r="AX605"/>
      <c r="AY605"/>
      <c r="AZ605"/>
      <c r="BA605"/>
      <c r="BB605"/>
    </row>
    <row r="606" spans="1:54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  <c r="AS606"/>
      <c r="AT606"/>
      <c r="AU606"/>
      <c r="AV606"/>
      <c r="AW606"/>
      <c r="AX606"/>
      <c r="AY606"/>
      <c r="AZ606"/>
      <c r="BA606"/>
      <c r="BB606"/>
    </row>
    <row r="607" spans="1:54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  <c r="AS607"/>
      <c r="AT607"/>
      <c r="AU607"/>
      <c r="AV607"/>
      <c r="AW607"/>
      <c r="AX607"/>
      <c r="AY607"/>
      <c r="AZ607"/>
      <c r="BA607"/>
      <c r="BB607"/>
    </row>
    <row r="608" spans="1:54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  <c r="AS608"/>
      <c r="AT608"/>
      <c r="AU608"/>
      <c r="AV608"/>
      <c r="AW608"/>
      <c r="AX608"/>
      <c r="AY608"/>
      <c r="AZ608"/>
      <c r="BA608"/>
      <c r="BB608"/>
    </row>
    <row r="609" spans="1:54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  <c r="AS609"/>
      <c r="AT609"/>
      <c r="AU609"/>
      <c r="AV609"/>
      <c r="AW609"/>
      <c r="AX609"/>
      <c r="AY609"/>
      <c r="AZ609"/>
      <c r="BA609"/>
      <c r="BB609"/>
    </row>
    <row r="610" spans="1:54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  <c r="AS610"/>
      <c r="AT610"/>
      <c r="AU610"/>
      <c r="AV610"/>
      <c r="AW610"/>
      <c r="AX610"/>
      <c r="AY610"/>
      <c r="AZ610"/>
      <c r="BA610"/>
      <c r="BB610"/>
    </row>
    <row r="611" spans="1:54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  <c r="AS611"/>
      <c r="AT611"/>
      <c r="AU611"/>
      <c r="AV611"/>
      <c r="AW611"/>
      <c r="AX611"/>
      <c r="AY611"/>
      <c r="AZ611"/>
      <c r="BA611"/>
      <c r="BB611"/>
    </row>
    <row r="612" spans="1:54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  <c r="AS612"/>
      <c r="AT612"/>
      <c r="AU612"/>
      <c r="AV612"/>
      <c r="AW612"/>
      <c r="AX612"/>
      <c r="AY612"/>
      <c r="AZ612"/>
      <c r="BA612"/>
      <c r="BB612"/>
    </row>
    <row r="613" spans="1:54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  <c r="AS613"/>
      <c r="AT613"/>
      <c r="AU613"/>
      <c r="AV613"/>
      <c r="AW613"/>
      <c r="AX613"/>
      <c r="AY613"/>
      <c r="AZ613"/>
      <c r="BA613"/>
      <c r="BB613"/>
    </row>
    <row r="614" spans="1:54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  <c r="AS614"/>
      <c r="AT614"/>
      <c r="AU614"/>
      <c r="AV614"/>
      <c r="AW614"/>
      <c r="AX614"/>
      <c r="AY614"/>
      <c r="AZ614"/>
      <c r="BA614"/>
      <c r="BB614"/>
    </row>
    <row r="615" spans="1:54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  <c r="AS615"/>
      <c r="AT615"/>
      <c r="AU615"/>
      <c r="AV615"/>
      <c r="AW615"/>
      <c r="AX615"/>
      <c r="AY615"/>
      <c r="AZ615"/>
      <c r="BA615"/>
      <c r="BB615"/>
    </row>
    <row r="616" spans="1:54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  <c r="AS616"/>
      <c r="AT616"/>
      <c r="AU616"/>
      <c r="AV616"/>
      <c r="AW616"/>
      <c r="AX616"/>
      <c r="AY616"/>
      <c r="AZ616"/>
      <c r="BA616"/>
      <c r="BB616"/>
    </row>
    <row r="617" spans="1:54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  <c r="AS617"/>
      <c r="AT617"/>
      <c r="AU617"/>
      <c r="AV617"/>
      <c r="AW617"/>
      <c r="AX617"/>
      <c r="AY617"/>
      <c r="AZ617"/>
      <c r="BA617"/>
      <c r="BB617"/>
    </row>
    <row r="618" spans="1:54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  <c r="AS618"/>
      <c r="AT618"/>
      <c r="AU618"/>
      <c r="AV618"/>
      <c r="AW618"/>
      <c r="AX618"/>
      <c r="AY618"/>
      <c r="AZ618"/>
      <c r="BA618"/>
      <c r="BB618"/>
    </row>
    <row r="619" spans="1:54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  <c r="AS619"/>
      <c r="AT619"/>
      <c r="AU619"/>
      <c r="AV619"/>
      <c r="AW619"/>
      <c r="AX619"/>
      <c r="AY619"/>
      <c r="AZ619"/>
      <c r="BA619"/>
      <c r="BB619"/>
    </row>
    <row r="620" spans="1:54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  <c r="AS620"/>
      <c r="AT620"/>
      <c r="AU620"/>
      <c r="AV620"/>
      <c r="AW620"/>
      <c r="AX620"/>
      <c r="AY620"/>
      <c r="AZ620"/>
      <c r="BA620"/>
      <c r="BB620"/>
    </row>
    <row r="621" spans="1:54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  <c r="AS621"/>
      <c r="AT621"/>
      <c r="AU621"/>
      <c r="AV621"/>
      <c r="AW621"/>
      <c r="AX621"/>
      <c r="AY621"/>
      <c r="AZ621"/>
      <c r="BA621"/>
      <c r="BB621"/>
    </row>
    <row r="622" spans="1:54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  <c r="AS622"/>
      <c r="AT622"/>
      <c r="AU622"/>
      <c r="AV622"/>
      <c r="AW622"/>
      <c r="AX622"/>
      <c r="AY622"/>
      <c r="AZ622"/>
      <c r="BA622"/>
      <c r="BB622"/>
    </row>
    <row r="623" spans="1:54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  <c r="AS623"/>
      <c r="AT623"/>
      <c r="AU623"/>
      <c r="AV623"/>
      <c r="AW623"/>
      <c r="AX623"/>
      <c r="AY623"/>
      <c r="AZ623"/>
      <c r="BA623"/>
      <c r="BB623"/>
    </row>
    <row r="624" spans="1:54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  <c r="AS624"/>
      <c r="AT624"/>
      <c r="AU624"/>
      <c r="AV624"/>
      <c r="AW624"/>
      <c r="AX624"/>
      <c r="AY624"/>
      <c r="AZ624"/>
      <c r="BA624"/>
      <c r="BB624"/>
    </row>
    <row r="625" spans="1:54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  <c r="AS625"/>
      <c r="AT625"/>
      <c r="AU625"/>
      <c r="AV625"/>
      <c r="AW625"/>
      <c r="AX625"/>
      <c r="AY625"/>
      <c r="AZ625"/>
      <c r="BA625"/>
      <c r="BB625"/>
    </row>
    <row r="626" spans="1:54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  <c r="AS626"/>
      <c r="AT626"/>
      <c r="AU626"/>
      <c r="AV626"/>
      <c r="AW626"/>
      <c r="AX626"/>
      <c r="AY626"/>
      <c r="AZ626"/>
      <c r="BA626"/>
      <c r="BB626"/>
    </row>
    <row r="627" spans="1:54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  <c r="AS627"/>
      <c r="AT627"/>
      <c r="AU627"/>
      <c r="AV627"/>
      <c r="AW627"/>
      <c r="AX627"/>
      <c r="AY627"/>
      <c r="AZ627"/>
      <c r="BA627"/>
      <c r="BB627"/>
    </row>
    <row r="628" spans="1:54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  <c r="AS628"/>
      <c r="AT628"/>
      <c r="AU628"/>
      <c r="AV628"/>
      <c r="AW628"/>
      <c r="AX628"/>
      <c r="AY628"/>
      <c r="AZ628"/>
      <c r="BA628"/>
      <c r="BB628"/>
    </row>
    <row r="629" spans="1:54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/>
      <c r="AT629"/>
      <c r="AU629"/>
      <c r="AV629"/>
      <c r="AW629"/>
      <c r="AX629"/>
      <c r="AY629"/>
      <c r="AZ629"/>
      <c r="BA629"/>
      <c r="BB629"/>
    </row>
    <row r="630" spans="1:54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  <c r="AS630"/>
      <c r="AT630"/>
      <c r="AU630"/>
      <c r="AV630"/>
      <c r="AW630"/>
      <c r="AX630"/>
      <c r="AY630"/>
      <c r="AZ630"/>
      <c r="BA630"/>
      <c r="BB630"/>
    </row>
    <row r="631" spans="1:54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  <c r="AS631"/>
      <c r="AT631"/>
      <c r="AU631"/>
      <c r="AV631"/>
      <c r="AW631"/>
      <c r="AX631"/>
      <c r="AY631"/>
      <c r="AZ631"/>
      <c r="BA631"/>
      <c r="BB631"/>
    </row>
    <row r="632" spans="1:54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  <c r="AS632"/>
      <c r="AT632"/>
      <c r="AU632"/>
      <c r="AV632"/>
      <c r="AW632"/>
      <c r="AX632"/>
      <c r="AY632"/>
      <c r="AZ632"/>
      <c r="BA632"/>
      <c r="BB632"/>
    </row>
    <row r="633" spans="1:54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  <c r="AS633"/>
      <c r="AT633"/>
      <c r="AU633"/>
      <c r="AV633"/>
      <c r="AW633"/>
      <c r="AX633"/>
      <c r="AY633"/>
      <c r="AZ633"/>
      <c r="BA633"/>
      <c r="BB633"/>
    </row>
    <row r="634" spans="1:54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  <c r="AS634"/>
      <c r="AT634"/>
      <c r="AU634"/>
      <c r="AV634"/>
      <c r="AW634"/>
      <c r="AX634"/>
      <c r="AY634"/>
      <c r="AZ634"/>
      <c r="BA634"/>
      <c r="BB634"/>
    </row>
    <row r="635" spans="1:54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  <c r="AS635"/>
      <c r="AT635"/>
      <c r="AU635"/>
      <c r="AV635"/>
      <c r="AW635"/>
      <c r="AX635"/>
      <c r="AY635"/>
      <c r="AZ635"/>
      <c r="BA635"/>
      <c r="BB635"/>
    </row>
    <row r="636" spans="1:54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  <c r="AS636"/>
      <c r="AT636"/>
      <c r="AU636"/>
      <c r="AV636"/>
      <c r="AW636"/>
      <c r="AX636"/>
      <c r="AY636"/>
      <c r="AZ636"/>
      <c r="BA636"/>
      <c r="BB636"/>
    </row>
    <row r="637" spans="1:54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  <c r="AS637"/>
      <c r="AT637"/>
      <c r="AU637"/>
      <c r="AV637"/>
      <c r="AW637"/>
      <c r="AX637"/>
      <c r="AY637"/>
      <c r="AZ637"/>
      <c r="BA637"/>
      <c r="BB637"/>
    </row>
    <row r="638" spans="1:54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  <c r="AS638"/>
      <c r="AT638"/>
      <c r="AU638"/>
      <c r="AV638"/>
      <c r="AW638"/>
      <c r="AX638"/>
      <c r="AY638"/>
      <c r="AZ638"/>
      <c r="BA638"/>
      <c r="BB638"/>
    </row>
    <row r="639" spans="1:54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  <c r="AS639"/>
      <c r="AT639"/>
      <c r="AU639"/>
      <c r="AV639"/>
      <c r="AW639"/>
      <c r="AX639"/>
      <c r="AY639"/>
      <c r="AZ639"/>
      <c r="BA639"/>
      <c r="BB639"/>
    </row>
    <row r="640" spans="1:54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  <c r="AS640"/>
      <c r="AT640"/>
      <c r="AU640"/>
      <c r="AV640"/>
      <c r="AW640"/>
      <c r="AX640"/>
      <c r="AY640"/>
      <c r="AZ640"/>
      <c r="BA640"/>
      <c r="BB640"/>
    </row>
    <row r="641" spans="1:54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  <c r="AS641"/>
      <c r="AT641"/>
      <c r="AU641"/>
      <c r="AV641"/>
      <c r="AW641"/>
      <c r="AX641"/>
      <c r="AY641"/>
      <c r="AZ641"/>
      <c r="BA641"/>
      <c r="BB641"/>
    </row>
    <row r="642" spans="1:54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  <c r="AS642"/>
      <c r="AT642"/>
      <c r="AU642"/>
      <c r="AV642"/>
      <c r="AW642"/>
      <c r="AX642"/>
      <c r="AY642"/>
      <c r="AZ642"/>
      <c r="BA642"/>
      <c r="BB642"/>
    </row>
    <row r="643" spans="1:54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  <c r="AS643"/>
      <c r="AT643"/>
      <c r="AU643"/>
      <c r="AV643"/>
      <c r="AW643"/>
      <c r="AX643"/>
      <c r="AY643"/>
      <c r="AZ643"/>
      <c r="BA643"/>
      <c r="BB643"/>
    </row>
    <row r="644" spans="1:54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  <c r="AS644"/>
      <c r="AT644"/>
      <c r="AU644"/>
      <c r="AV644"/>
      <c r="AW644"/>
      <c r="AX644"/>
      <c r="AY644"/>
      <c r="AZ644"/>
      <c r="BA644"/>
      <c r="BB644"/>
    </row>
    <row r="645" spans="1:54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  <c r="AS645"/>
      <c r="AT645"/>
      <c r="AU645"/>
      <c r="AV645"/>
      <c r="AW645"/>
      <c r="AX645"/>
      <c r="AY645"/>
      <c r="AZ645"/>
      <c r="BA645"/>
      <c r="BB645"/>
    </row>
    <row r="646" spans="1:54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  <c r="AS646"/>
      <c r="AT646"/>
      <c r="AU646"/>
      <c r="AV646"/>
      <c r="AW646"/>
      <c r="AX646"/>
      <c r="AY646"/>
      <c r="AZ646"/>
      <c r="BA646"/>
      <c r="BB646"/>
    </row>
    <row r="647" spans="1:54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  <c r="AS647"/>
      <c r="AT647"/>
      <c r="AU647"/>
      <c r="AV647"/>
      <c r="AW647"/>
      <c r="AX647"/>
      <c r="AY647"/>
      <c r="AZ647"/>
      <c r="BA647"/>
      <c r="BB647"/>
    </row>
    <row r="648" spans="1:54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  <c r="AS648"/>
      <c r="AT648"/>
      <c r="AU648"/>
      <c r="AV648"/>
      <c r="AW648"/>
      <c r="AX648"/>
      <c r="AY648"/>
      <c r="AZ648"/>
      <c r="BA648"/>
      <c r="BB648"/>
    </row>
    <row r="649" spans="1:54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  <c r="AS649"/>
      <c r="AT649"/>
      <c r="AU649"/>
      <c r="AV649"/>
      <c r="AW649"/>
      <c r="AX649"/>
      <c r="AY649"/>
      <c r="AZ649"/>
      <c r="BA649"/>
      <c r="BB649"/>
    </row>
    <row r="650" spans="1:54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  <c r="AS650"/>
      <c r="AT650"/>
      <c r="AU650"/>
      <c r="AV650"/>
      <c r="AW650"/>
      <c r="AX650"/>
      <c r="AY650"/>
      <c r="AZ650"/>
      <c r="BA650"/>
      <c r="BB650"/>
    </row>
    <row r="651" spans="1:54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  <c r="AS651"/>
      <c r="AT651"/>
      <c r="AU651"/>
      <c r="AV651"/>
      <c r="AW651"/>
      <c r="AX651"/>
      <c r="AY651"/>
      <c r="AZ651"/>
      <c r="BA651"/>
      <c r="BB651"/>
    </row>
    <row r="652" spans="1:54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  <c r="AS652"/>
      <c r="AT652"/>
      <c r="AU652"/>
      <c r="AV652"/>
      <c r="AW652"/>
      <c r="AX652"/>
      <c r="AY652"/>
      <c r="AZ652"/>
      <c r="BA652"/>
      <c r="BB652"/>
    </row>
    <row r="653" spans="1:54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  <c r="AS653"/>
      <c r="AT653"/>
      <c r="AU653"/>
      <c r="AV653"/>
      <c r="AW653"/>
      <c r="AX653"/>
      <c r="AY653"/>
      <c r="AZ653"/>
      <c r="BA653"/>
      <c r="BB653"/>
    </row>
    <row r="654" spans="1:54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  <c r="AS654"/>
      <c r="AT654"/>
      <c r="AU654"/>
      <c r="AV654"/>
      <c r="AW654"/>
      <c r="AX654"/>
      <c r="AY654"/>
      <c r="AZ654"/>
      <c r="BA654"/>
      <c r="BB654"/>
    </row>
    <row r="655" spans="1:54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  <c r="AS655"/>
      <c r="AT655"/>
      <c r="AU655"/>
      <c r="AV655"/>
      <c r="AW655"/>
      <c r="AX655"/>
      <c r="AY655"/>
      <c r="AZ655"/>
      <c r="BA655"/>
      <c r="BB655"/>
    </row>
    <row r="656" spans="1:54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  <c r="AS656"/>
      <c r="AT656"/>
      <c r="AU656"/>
      <c r="AV656"/>
      <c r="AW656"/>
      <c r="AX656"/>
      <c r="AY656"/>
      <c r="AZ656"/>
      <c r="BA656"/>
      <c r="BB656"/>
    </row>
    <row r="657" spans="1:54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  <c r="AS657"/>
      <c r="AT657"/>
      <c r="AU657"/>
      <c r="AV657"/>
      <c r="AW657"/>
      <c r="AX657"/>
      <c r="AY657"/>
      <c r="AZ657"/>
      <c r="BA657"/>
      <c r="BB657"/>
    </row>
    <row r="658" spans="1:54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  <c r="AS658"/>
      <c r="AT658"/>
      <c r="AU658"/>
      <c r="AV658"/>
      <c r="AW658"/>
      <c r="AX658"/>
      <c r="AY658"/>
      <c r="AZ658"/>
      <c r="BA658"/>
      <c r="BB658"/>
    </row>
    <row r="659" spans="1:54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  <c r="AS659"/>
      <c r="AT659"/>
      <c r="AU659"/>
      <c r="AV659"/>
      <c r="AW659"/>
      <c r="AX659"/>
      <c r="AY659"/>
      <c r="AZ659"/>
      <c r="BA659"/>
      <c r="BB659"/>
    </row>
    <row r="660" spans="1:54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</row>
    <row r="661" spans="1:54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</row>
    <row r="662" spans="1:54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</row>
    <row r="663" spans="1:54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</row>
    <row r="664" spans="1:54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</row>
    <row r="665" spans="1:54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</row>
    <row r="666" spans="1:54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</row>
    <row r="667" spans="1:54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</row>
    <row r="668" spans="1:54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</row>
    <row r="669" spans="1:54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</row>
    <row r="670" spans="1:54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</row>
    <row r="671" spans="1:54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</row>
    <row r="672" spans="1:54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</row>
    <row r="673" spans="1:54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</row>
    <row r="674" spans="1:54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</row>
    <row r="675" spans="1:54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</row>
    <row r="676" spans="1:54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</row>
    <row r="677" spans="1:54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</row>
    <row r="678" spans="1:54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</row>
    <row r="679" spans="1:54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</row>
    <row r="680" spans="1:54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</row>
    <row r="681" spans="1:54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</row>
    <row r="682" spans="1:54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</row>
    <row r="683" spans="1:54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</row>
    <row r="684" spans="1:54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</row>
    <row r="685" spans="1:54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</row>
    <row r="686" spans="1:54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</row>
    <row r="687" spans="1:54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</row>
    <row r="688" spans="1:54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  <c r="AS688"/>
      <c r="AT688"/>
      <c r="AU688"/>
      <c r="AV688"/>
      <c r="AW688"/>
      <c r="AX688"/>
      <c r="AY688"/>
      <c r="AZ688"/>
      <c r="BA688"/>
      <c r="BB688"/>
    </row>
    <row r="689" spans="1:54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  <c r="AS689"/>
      <c r="AT689"/>
      <c r="AU689"/>
      <c r="AV689"/>
      <c r="AW689"/>
      <c r="AX689"/>
      <c r="AY689"/>
      <c r="AZ689"/>
      <c r="BA689"/>
      <c r="BB689"/>
    </row>
    <row r="690" spans="1:54" x14ac:dyDescent="0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  <c r="AS690"/>
      <c r="AT690"/>
      <c r="AU690"/>
      <c r="AV690"/>
      <c r="AW690"/>
      <c r="AX690"/>
      <c r="AY690"/>
      <c r="AZ690"/>
      <c r="BA690"/>
      <c r="BB690"/>
    </row>
    <row r="691" spans="1:54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  <c r="AS691"/>
      <c r="AT691"/>
      <c r="AU691"/>
      <c r="AV691"/>
      <c r="AW691"/>
      <c r="AX691"/>
      <c r="AY691"/>
      <c r="AZ691"/>
      <c r="BA691"/>
      <c r="BB691"/>
    </row>
    <row r="692" spans="1:54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  <c r="AS692"/>
      <c r="AT692"/>
      <c r="AU692"/>
      <c r="AV692"/>
      <c r="AW692"/>
      <c r="AX692"/>
      <c r="AY692"/>
      <c r="AZ692"/>
      <c r="BA692"/>
      <c r="BB692"/>
    </row>
    <row r="693" spans="1:54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  <c r="AS693"/>
      <c r="AT693"/>
      <c r="AU693"/>
      <c r="AV693"/>
      <c r="AW693"/>
      <c r="AX693"/>
      <c r="AY693"/>
      <c r="AZ693"/>
      <c r="BA693"/>
      <c r="BB693"/>
    </row>
    <row r="694" spans="1:54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  <c r="AS694"/>
      <c r="AT694"/>
      <c r="AU694"/>
      <c r="AV694"/>
      <c r="AW694"/>
      <c r="AX694"/>
      <c r="AY694"/>
      <c r="AZ694"/>
      <c r="BA694"/>
      <c r="BB694"/>
    </row>
    <row r="695" spans="1:54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  <c r="AS695"/>
      <c r="AT695"/>
      <c r="AU695"/>
      <c r="AV695"/>
      <c r="AW695"/>
      <c r="AX695"/>
      <c r="AY695"/>
      <c r="AZ695"/>
      <c r="BA695"/>
      <c r="BB695"/>
    </row>
    <row r="696" spans="1:54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  <c r="AS696"/>
      <c r="AT696"/>
      <c r="AU696"/>
      <c r="AV696"/>
      <c r="AW696"/>
      <c r="AX696"/>
      <c r="AY696"/>
      <c r="AZ696"/>
      <c r="BA696"/>
      <c r="BB696"/>
    </row>
    <row r="697" spans="1:54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  <c r="AS697"/>
      <c r="AT697"/>
      <c r="AU697"/>
      <c r="AV697"/>
      <c r="AW697"/>
      <c r="AX697"/>
      <c r="AY697"/>
      <c r="AZ697"/>
      <c r="BA697"/>
      <c r="BB697"/>
    </row>
    <row r="698" spans="1:54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  <c r="AS698"/>
      <c r="AT698"/>
      <c r="AU698"/>
      <c r="AV698"/>
      <c r="AW698"/>
      <c r="AX698"/>
      <c r="AY698"/>
      <c r="AZ698"/>
      <c r="BA698"/>
      <c r="BB698"/>
    </row>
    <row r="699" spans="1:54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  <c r="AS699"/>
      <c r="AT699"/>
      <c r="AU699"/>
      <c r="AV699"/>
      <c r="AW699"/>
      <c r="AX699"/>
      <c r="AY699"/>
      <c r="AZ699"/>
      <c r="BA699"/>
      <c r="BB699"/>
    </row>
    <row r="700" spans="1:54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  <c r="AS700"/>
      <c r="AT700"/>
      <c r="AU700"/>
      <c r="AV700"/>
      <c r="AW700"/>
      <c r="AX700"/>
      <c r="AY700"/>
      <c r="AZ700"/>
      <c r="BA700"/>
      <c r="BB700"/>
    </row>
    <row r="701" spans="1:54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  <c r="AS701"/>
      <c r="AT701"/>
      <c r="AU701"/>
      <c r="AV701"/>
      <c r="AW701"/>
      <c r="AX701"/>
      <c r="AY701"/>
      <c r="AZ701"/>
      <c r="BA701"/>
      <c r="BB701"/>
    </row>
    <row r="702" spans="1:54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  <c r="AS702"/>
      <c r="AT702"/>
      <c r="AU702"/>
      <c r="AV702"/>
      <c r="AW702"/>
      <c r="AX702"/>
      <c r="AY702"/>
      <c r="AZ702"/>
      <c r="BA702"/>
      <c r="BB702"/>
    </row>
    <row r="703" spans="1:54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  <c r="AS703"/>
      <c r="AT703"/>
      <c r="AU703"/>
      <c r="AV703"/>
      <c r="AW703"/>
      <c r="AX703"/>
      <c r="AY703"/>
      <c r="AZ703"/>
      <c r="BA703"/>
      <c r="BB703"/>
    </row>
    <row r="704" spans="1:54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  <c r="AS704"/>
      <c r="AT704"/>
      <c r="AU704"/>
      <c r="AV704"/>
      <c r="AW704"/>
      <c r="AX704"/>
      <c r="AY704"/>
      <c r="AZ704"/>
      <c r="BA704"/>
      <c r="BB704"/>
    </row>
    <row r="705" spans="1:54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  <c r="AS705"/>
      <c r="AT705"/>
      <c r="AU705"/>
      <c r="AV705"/>
      <c r="AW705"/>
      <c r="AX705"/>
      <c r="AY705"/>
      <c r="AZ705"/>
      <c r="BA705"/>
      <c r="BB705"/>
    </row>
    <row r="706" spans="1:54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  <c r="AS706"/>
      <c r="AT706"/>
      <c r="AU706"/>
      <c r="AV706"/>
      <c r="AW706"/>
      <c r="AX706"/>
      <c r="AY706"/>
      <c r="AZ706"/>
      <c r="BA706"/>
      <c r="BB706"/>
    </row>
    <row r="707" spans="1:54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  <c r="AS707"/>
      <c r="AT707"/>
      <c r="AU707"/>
      <c r="AV707"/>
      <c r="AW707"/>
      <c r="AX707"/>
      <c r="AY707"/>
      <c r="AZ707"/>
      <c r="BA707"/>
      <c r="BB707"/>
    </row>
    <row r="708" spans="1:54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  <c r="AS708"/>
      <c r="AT708"/>
      <c r="AU708"/>
      <c r="AV708"/>
      <c r="AW708"/>
      <c r="AX708"/>
      <c r="AY708"/>
      <c r="AZ708"/>
      <c r="BA708"/>
      <c r="BB708"/>
    </row>
    <row r="709" spans="1:54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  <c r="AS709"/>
      <c r="AT709"/>
      <c r="AU709"/>
      <c r="AV709"/>
      <c r="AW709"/>
      <c r="AX709"/>
      <c r="AY709"/>
      <c r="AZ709"/>
      <c r="BA709"/>
      <c r="BB709"/>
    </row>
    <row r="710" spans="1:54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  <c r="AS710"/>
      <c r="AT710"/>
      <c r="AU710"/>
      <c r="AV710"/>
      <c r="AW710"/>
      <c r="AX710"/>
      <c r="AY710"/>
      <c r="AZ710"/>
      <c r="BA710"/>
      <c r="BB710"/>
    </row>
    <row r="711" spans="1:54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  <c r="AS711"/>
      <c r="AT711"/>
      <c r="AU711"/>
      <c r="AV711"/>
      <c r="AW711"/>
      <c r="AX711"/>
      <c r="AY711"/>
      <c r="AZ711"/>
      <c r="BA711"/>
      <c r="BB711"/>
    </row>
    <row r="712" spans="1:54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  <c r="AS712"/>
      <c r="AT712"/>
      <c r="AU712"/>
      <c r="AV712"/>
      <c r="AW712"/>
      <c r="AX712"/>
      <c r="AY712"/>
      <c r="AZ712"/>
      <c r="BA712"/>
      <c r="BB712"/>
    </row>
    <row r="713" spans="1:54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  <c r="AS713"/>
      <c r="AT713"/>
      <c r="AU713"/>
      <c r="AV713"/>
      <c r="AW713"/>
      <c r="AX713"/>
      <c r="AY713"/>
      <c r="AZ713"/>
      <c r="BA713"/>
      <c r="BB713"/>
    </row>
    <row r="714" spans="1:54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  <c r="AS714"/>
      <c r="AT714"/>
      <c r="AU714"/>
      <c r="AV714"/>
      <c r="AW714"/>
      <c r="AX714"/>
      <c r="AY714"/>
      <c r="AZ714"/>
      <c r="BA714"/>
      <c r="BB714"/>
    </row>
    <row r="715" spans="1:54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  <c r="AS715"/>
      <c r="AT715"/>
      <c r="AU715"/>
      <c r="AV715"/>
      <c r="AW715"/>
      <c r="AX715"/>
      <c r="AY715"/>
      <c r="AZ715"/>
      <c r="BA715"/>
      <c r="BB715"/>
    </row>
    <row r="716" spans="1:54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  <c r="AS716"/>
      <c r="AT716"/>
      <c r="AU716"/>
      <c r="AV716"/>
      <c r="AW716"/>
      <c r="AX716"/>
      <c r="AY716"/>
      <c r="AZ716"/>
      <c r="BA716"/>
      <c r="BB716"/>
    </row>
    <row r="717" spans="1:54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  <c r="AS717"/>
      <c r="AT717"/>
      <c r="AU717"/>
      <c r="AV717"/>
      <c r="AW717"/>
      <c r="AX717"/>
      <c r="AY717"/>
      <c r="AZ717"/>
      <c r="BA717"/>
      <c r="BB717"/>
    </row>
    <row r="718" spans="1:54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  <c r="AS718"/>
      <c r="AT718"/>
      <c r="AU718"/>
      <c r="AV718"/>
      <c r="AW718"/>
      <c r="AX718"/>
      <c r="AY718"/>
      <c r="AZ718"/>
      <c r="BA718"/>
      <c r="BB718"/>
    </row>
    <row r="719" spans="1:54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  <c r="AS719"/>
      <c r="AT719"/>
      <c r="AU719"/>
      <c r="AV719"/>
      <c r="AW719"/>
      <c r="AX719"/>
      <c r="AY719"/>
      <c r="AZ719"/>
      <c r="BA719"/>
      <c r="BB719"/>
    </row>
    <row r="720" spans="1:54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  <c r="AS720"/>
      <c r="AT720"/>
      <c r="AU720"/>
      <c r="AV720"/>
      <c r="AW720"/>
      <c r="AX720"/>
      <c r="AY720"/>
      <c r="AZ720"/>
      <c r="BA720"/>
      <c r="BB720"/>
    </row>
    <row r="721" spans="1:54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  <c r="AS721"/>
      <c r="AT721"/>
      <c r="AU721"/>
      <c r="AV721"/>
      <c r="AW721"/>
      <c r="AX721"/>
      <c r="AY721"/>
      <c r="AZ721"/>
      <c r="BA721"/>
      <c r="BB721"/>
    </row>
    <row r="722" spans="1:54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  <c r="AS722"/>
      <c r="AT722"/>
      <c r="AU722"/>
      <c r="AV722"/>
      <c r="AW722"/>
      <c r="AX722"/>
      <c r="AY722"/>
      <c r="AZ722"/>
      <c r="BA722"/>
      <c r="BB722"/>
    </row>
    <row r="723" spans="1:54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  <c r="AS723"/>
      <c r="AT723"/>
      <c r="AU723"/>
      <c r="AV723"/>
      <c r="AW723"/>
      <c r="AX723"/>
      <c r="AY723"/>
      <c r="AZ723"/>
      <c r="BA723"/>
      <c r="BB723"/>
    </row>
    <row r="724" spans="1:54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  <c r="AS724"/>
      <c r="AT724"/>
      <c r="AU724"/>
      <c r="AV724"/>
      <c r="AW724"/>
      <c r="AX724"/>
      <c r="AY724"/>
      <c r="AZ724"/>
      <c r="BA724"/>
      <c r="BB724"/>
    </row>
    <row r="725" spans="1:54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  <c r="AS725"/>
      <c r="AT725"/>
      <c r="AU725"/>
      <c r="AV725"/>
      <c r="AW725"/>
      <c r="AX725"/>
      <c r="AY725"/>
      <c r="AZ725"/>
      <c r="BA725"/>
      <c r="BB725"/>
    </row>
    <row r="726" spans="1:54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  <c r="AS726"/>
      <c r="AT726"/>
      <c r="AU726"/>
      <c r="AV726"/>
      <c r="AW726"/>
      <c r="AX726"/>
      <c r="AY726"/>
      <c r="AZ726"/>
      <c r="BA726"/>
      <c r="BB726"/>
    </row>
    <row r="727" spans="1:54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  <c r="AS727"/>
      <c r="AT727"/>
      <c r="AU727"/>
      <c r="AV727"/>
      <c r="AW727"/>
      <c r="AX727"/>
      <c r="AY727"/>
      <c r="AZ727"/>
      <c r="BA727"/>
      <c r="BB727"/>
    </row>
    <row r="728" spans="1:54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  <c r="AS728"/>
      <c r="AT728"/>
      <c r="AU728"/>
      <c r="AV728"/>
      <c r="AW728"/>
      <c r="AX728"/>
      <c r="AY728"/>
      <c r="AZ728"/>
      <c r="BA728"/>
      <c r="BB728"/>
    </row>
    <row r="729" spans="1:54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  <c r="AS729"/>
      <c r="AT729"/>
      <c r="AU729"/>
      <c r="AV729"/>
      <c r="AW729"/>
      <c r="AX729"/>
      <c r="AY729"/>
      <c r="AZ729"/>
      <c r="BA729"/>
      <c r="BB729"/>
    </row>
    <row r="730" spans="1:54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</row>
    <row r="731" spans="1:54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</row>
    <row r="732" spans="1:54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</row>
    <row r="733" spans="1:54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</row>
    <row r="734" spans="1:54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</row>
    <row r="735" spans="1:54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</row>
    <row r="736" spans="1:54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  <c r="AR736"/>
      <c r="AS736"/>
      <c r="AT736"/>
      <c r="AU736"/>
      <c r="AV736"/>
      <c r="AW736"/>
      <c r="AX736"/>
      <c r="AY736"/>
      <c r="AZ736"/>
      <c r="BA736"/>
      <c r="BB736"/>
    </row>
    <row r="737" spans="1:54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  <c r="AR737"/>
      <c r="AS737"/>
      <c r="AT737"/>
      <c r="AU737"/>
      <c r="AV737"/>
      <c r="AW737"/>
      <c r="AX737"/>
      <c r="AY737"/>
      <c r="AZ737"/>
      <c r="BA737"/>
      <c r="BB737"/>
    </row>
    <row r="738" spans="1:54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  <c r="AS738"/>
      <c r="AT738"/>
      <c r="AU738"/>
      <c r="AV738"/>
      <c r="AW738"/>
      <c r="AX738"/>
      <c r="AY738"/>
      <c r="AZ738"/>
      <c r="BA738"/>
      <c r="BB738"/>
    </row>
    <row r="739" spans="1:54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</row>
    <row r="740" spans="1:54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</row>
    <row r="741" spans="1:54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</row>
    <row r="742" spans="1:54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</row>
    <row r="743" spans="1:54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</row>
    <row r="744" spans="1:54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</row>
    <row r="745" spans="1:54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  <c r="AS745"/>
      <c r="AT745"/>
      <c r="AU745"/>
      <c r="AV745"/>
      <c r="AW745"/>
      <c r="AX745"/>
      <c r="AY745"/>
      <c r="AZ745"/>
      <c r="BA745"/>
      <c r="BB745"/>
    </row>
    <row r="746" spans="1:54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  <c r="AS746"/>
      <c r="AT746"/>
      <c r="AU746"/>
      <c r="AV746"/>
      <c r="AW746"/>
      <c r="AX746"/>
      <c r="AY746"/>
      <c r="AZ746"/>
      <c r="BA746"/>
      <c r="BB746"/>
    </row>
    <row r="747" spans="1:54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  <c r="AS747"/>
      <c r="AT747"/>
      <c r="AU747"/>
      <c r="AV747"/>
      <c r="AW747"/>
      <c r="AX747"/>
      <c r="AY747"/>
      <c r="AZ747"/>
      <c r="BA747"/>
      <c r="BB747"/>
    </row>
    <row r="748" spans="1:54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  <c r="AS748"/>
      <c r="AT748"/>
      <c r="AU748"/>
      <c r="AV748"/>
      <c r="AW748"/>
      <c r="AX748"/>
      <c r="AY748"/>
      <c r="AZ748"/>
      <c r="BA748"/>
      <c r="BB748"/>
    </row>
    <row r="749" spans="1:54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  <c r="AR749"/>
      <c r="AS749"/>
      <c r="AT749"/>
      <c r="AU749"/>
      <c r="AV749"/>
      <c r="AW749"/>
      <c r="AX749"/>
      <c r="AY749"/>
      <c r="AZ749"/>
      <c r="BA749"/>
      <c r="BB749"/>
    </row>
    <row r="750" spans="1:54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  <c r="AS750"/>
      <c r="AT750"/>
      <c r="AU750"/>
      <c r="AV750"/>
      <c r="AW750"/>
      <c r="AX750"/>
      <c r="AY750"/>
      <c r="AZ750"/>
      <c r="BA750"/>
      <c r="BB750"/>
    </row>
    <row r="751" spans="1:54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  <c r="AR751"/>
      <c r="AS751"/>
      <c r="AT751"/>
      <c r="AU751"/>
      <c r="AV751"/>
      <c r="AW751"/>
      <c r="AX751"/>
      <c r="AY751"/>
      <c r="AZ751"/>
      <c r="BA751"/>
      <c r="BB751"/>
    </row>
    <row r="752" spans="1:54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  <c r="AR752"/>
      <c r="AS752"/>
      <c r="AT752"/>
      <c r="AU752"/>
      <c r="AV752"/>
      <c r="AW752"/>
      <c r="AX752"/>
      <c r="AY752"/>
      <c r="AZ752"/>
      <c r="BA752"/>
      <c r="BB752"/>
    </row>
    <row r="753" spans="1:54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/>
      <c r="AQ753"/>
      <c r="AR753"/>
      <c r="AS753"/>
      <c r="AT753"/>
      <c r="AU753"/>
      <c r="AV753"/>
      <c r="AW753"/>
      <c r="AX753"/>
      <c r="AY753"/>
      <c r="AZ753"/>
      <c r="BA753"/>
      <c r="BB753"/>
    </row>
    <row r="754" spans="1:54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/>
      <c r="AQ754"/>
      <c r="AR754"/>
      <c r="AS754"/>
      <c r="AT754"/>
      <c r="AU754"/>
      <c r="AV754"/>
      <c r="AW754"/>
      <c r="AX754"/>
      <c r="AY754"/>
      <c r="AZ754"/>
      <c r="BA754"/>
      <c r="BB754"/>
    </row>
    <row r="755" spans="1:54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/>
      <c r="AQ755"/>
      <c r="AR755"/>
      <c r="AS755"/>
      <c r="AT755"/>
      <c r="AU755"/>
      <c r="AV755"/>
      <c r="AW755"/>
      <c r="AX755"/>
      <c r="AY755"/>
      <c r="AZ755"/>
      <c r="BA755"/>
      <c r="BB755"/>
    </row>
    <row r="756" spans="1:54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  <c r="AR756"/>
      <c r="AS756"/>
      <c r="AT756"/>
      <c r="AU756"/>
      <c r="AV756"/>
      <c r="AW756"/>
      <c r="AX756"/>
      <c r="AY756"/>
      <c r="AZ756"/>
      <c r="BA756"/>
      <c r="BB756"/>
    </row>
    <row r="757" spans="1:54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/>
      <c r="AQ757"/>
      <c r="AR757"/>
      <c r="AS757"/>
      <c r="AT757"/>
      <c r="AU757"/>
      <c r="AV757"/>
      <c r="AW757"/>
      <c r="AX757"/>
      <c r="AY757"/>
      <c r="AZ757"/>
      <c r="BA757"/>
      <c r="BB757"/>
    </row>
    <row r="758" spans="1:54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  <c r="AR758"/>
      <c r="AS758"/>
      <c r="AT758"/>
      <c r="AU758"/>
      <c r="AV758"/>
      <c r="AW758"/>
      <c r="AX758"/>
      <c r="AY758"/>
      <c r="AZ758"/>
      <c r="BA758"/>
      <c r="BB758"/>
    </row>
    <row r="759" spans="1:54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/>
      <c r="AQ759"/>
      <c r="AR759"/>
      <c r="AS759"/>
      <c r="AT759"/>
      <c r="AU759"/>
      <c r="AV759"/>
      <c r="AW759"/>
      <c r="AX759"/>
      <c r="AY759"/>
      <c r="AZ759"/>
      <c r="BA759"/>
      <c r="BB759"/>
    </row>
    <row r="760" spans="1:54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/>
      <c r="AQ760"/>
      <c r="AR760"/>
      <c r="AS760"/>
      <c r="AT760"/>
      <c r="AU760"/>
      <c r="AV760"/>
      <c r="AW760"/>
      <c r="AX760"/>
      <c r="AY760"/>
      <c r="AZ760"/>
      <c r="BA760"/>
      <c r="BB760"/>
    </row>
    <row r="761" spans="1:54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  <c r="AR761"/>
      <c r="AS761"/>
      <c r="AT761"/>
      <c r="AU761"/>
      <c r="AV761"/>
      <c r="AW761"/>
      <c r="AX761"/>
      <c r="AY761"/>
      <c r="AZ761"/>
      <c r="BA761"/>
      <c r="BB761"/>
    </row>
    <row r="762" spans="1:54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/>
      <c r="AQ762"/>
      <c r="AR762"/>
      <c r="AS762"/>
      <c r="AT762"/>
      <c r="AU762"/>
      <c r="AV762"/>
      <c r="AW762"/>
      <c r="AX762"/>
      <c r="AY762"/>
      <c r="AZ762"/>
      <c r="BA762"/>
      <c r="BB762"/>
    </row>
    <row r="763" spans="1:54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  <c r="AR763"/>
      <c r="AS763"/>
      <c r="AT763"/>
      <c r="AU763"/>
      <c r="AV763"/>
      <c r="AW763"/>
      <c r="AX763"/>
      <c r="AY763"/>
      <c r="AZ763"/>
      <c r="BA763"/>
      <c r="BB763"/>
    </row>
    <row r="764" spans="1:54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  <c r="AR764"/>
      <c r="AS764"/>
      <c r="AT764"/>
      <c r="AU764"/>
      <c r="AV764"/>
      <c r="AW764"/>
      <c r="AX764"/>
      <c r="AY764"/>
      <c r="AZ764"/>
      <c r="BA764"/>
      <c r="BB764"/>
    </row>
    <row r="765" spans="1:54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  <c r="AR765"/>
      <c r="AS765"/>
      <c r="AT765"/>
      <c r="AU765"/>
      <c r="AV765"/>
      <c r="AW765"/>
      <c r="AX765"/>
      <c r="AY765"/>
      <c r="AZ765"/>
      <c r="BA765"/>
      <c r="BB765"/>
    </row>
    <row r="766" spans="1:54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  <c r="AR766"/>
      <c r="AS766"/>
      <c r="AT766"/>
      <c r="AU766"/>
      <c r="AV766"/>
      <c r="AW766"/>
      <c r="AX766"/>
      <c r="AY766"/>
      <c r="AZ766"/>
      <c r="BA766"/>
      <c r="BB766"/>
    </row>
    <row r="767" spans="1:54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  <c r="AR767"/>
      <c r="AS767"/>
      <c r="AT767"/>
      <c r="AU767"/>
      <c r="AV767"/>
      <c r="AW767"/>
      <c r="AX767"/>
      <c r="AY767"/>
      <c r="AZ767"/>
      <c r="BA767"/>
      <c r="BB767"/>
    </row>
    <row r="768" spans="1:54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/>
      <c r="AQ768"/>
      <c r="AR768"/>
      <c r="AS768"/>
      <c r="AT768"/>
      <c r="AU768"/>
      <c r="AV768"/>
      <c r="AW768"/>
      <c r="AX768"/>
      <c r="AY768"/>
      <c r="AZ768"/>
      <c r="BA768"/>
      <c r="BB768"/>
    </row>
    <row r="769" spans="1:54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/>
      <c r="AQ769"/>
      <c r="AR769"/>
      <c r="AS769"/>
      <c r="AT769"/>
      <c r="AU769"/>
      <c r="AV769"/>
      <c r="AW769"/>
      <c r="AX769"/>
      <c r="AY769"/>
      <c r="AZ769"/>
      <c r="BA769"/>
      <c r="BB769"/>
    </row>
    <row r="770" spans="1:54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  <c r="AO770"/>
      <c r="AP770"/>
      <c r="AQ770"/>
      <c r="AR770"/>
      <c r="AS770"/>
      <c r="AT770"/>
      <c r="AU770"/>
      <c r="AV770"/>
      <c r="AW770"/>
      <c r="AX770"/>
      <c r="AY770"/>
      <c r="AZ770"/>
      <c r="BA770"/>
      <c r="BB770"/>
    </row>
    <row r="771" spans="1:54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  <c r="AR771"/>
      <c r="AS771"/>
      <c r="AT771"/>
      <c r="AU771"/>
      <c r="AV771"/>
      <c r="AW771"/>
      <c r="AX771"/>
      <c r="AY771"/>
      <c r="AZ771"/>
      <c r="BA771"/>
      <c r="BB771"/>
    </row>
    <row r="772" spans="1:54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  <c r="AO772"/>
      <c r="AP772"/>
      <c r="AQ772"/>
      <c r="AR772"/>
      <c r="AS772"/>
      <c r="AT772"/>
      <c r="AU772"/>
      <c r="AV772"/>
      <c r="AW772"/>
      <c r="AX772"/>
      <c r="AY772"/>
      <c r="AZ772"/>
      <c r="BA772"/>
      <c r="BB772"/>
    </row>
    <row r="773" spans="1:54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  <c r="AO773"/>
      <c r="AP773"/>
      <c r="AQ773"/>
      <c r="AR773"/>
      <c r="AS773"/>
      <c r="AT773"/>
      <c r="AU773"/>
      <c r="AV773"/>
      <c r="AW773"/>
      <c r="AX773"/>
      <c r="AY773"/>
      <c r="AZ773"/>
      <c r="BA773"/>
      <c r="BB773"/>
    </row>
    <row r="774" spans="1:54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  <c r="AO774"/>
      <c r="AP774"/>
      <c r="AQ774"/>
      <c r="AR774"/>
      <c r="AS774"/>
      <c r="AT774"/>
      <c r="AU774"/>
      <c r="AV774"/>
      <c r="AW774"/>
      <c r="AX774"/>
      <c r="AY774"/>
      <c r="AZ774"/>
      <c r="BA774"/>
      <c r="BB774"/>
    </row>
    <row r="775" spans="1:54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  <c r="AO775"/>
      <c r="AP775"/>
      <c r="AQ775"/>
      <c r="AR775"/>
      <c r="AS775"/>
      <c r="AT775"/>
      <c r="AU775"/>
      <c r="AV775"/>
      <c r="AW775"/>
      <c r="AX775"/>
      <c r="AY775"/>
      <c r="AZ775"/>
      <c r="BA775"/>
      <c r="BB775"/>
    </row>
    <row r="776" spans="1:54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  <c r="AS776"/>
      <c r="AT776"/>
      <c r="AU776"/>
      <c r="AV776"/>
      <c r="AW776"/>
      <c r="AX776"/>
      <c r="AY776"/>
      <c r="AZ776"/>
      <c r="BA776"/>
      <c r="BB776"/>
    </row>
    <row r="777" spans="1:54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  <c r="AR777"/>
      <c r="AS777"/>
      <c r="AT777"/>
      <c r="AU777"/>
      <c r="AV777"/>
      <c r="AW777"/>
      <c r="AX777"/>
      <c r="AY777"/>
      <c r="AZ777"/>
      <c r="BA777"/>
      <c r="BB777"/>
    </row>
    <row r="778" spans="1:54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  <c r="AS778"/>
      <c r="AT778"/>
      <c r="AU778"/>
      <c r="AV778"/>
      <c r="AW778"/>
      <c r="AX778"/>
      <c r="AY778"/>
      <c r="AZ778"/>
      <c r="BA778"/>
      <c r="BB778"/>
    </row>
    <row r="779" spans="1:54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  <c r="AR779"/>
      <c r="AS779"/>
      <c r="AT779"/>
      <c r="AU779"/>
      <c r="AV779"/>
      <c r="AW779"/>
      <c r="AX779"/>
      <c r="AY779"/>
      <c r="AZ779"/>
      <c r="BA779"/>
      <c r="BB779"/>
    </row>
    <row r="780" spans="1:54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  <c r="AQ780"/>
      <c r="AR780"/>
      <c r="AS780"/>
      <c r="AT780"/>
      <c r="AU780"/>
      <c r="AV780"/>
      <c r="AW780"/>
      <c r="AX780"/>
      <c r="AY780"/>
      <c r="AZ780"/>
      <c r="BA780"/>
      <c r="BB780"/>
    </row>
    <row r="781" spans="1:54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  <c r="AR781"/>
      <c r="AS781"/>
      <c r="AT781"/>
      <c r="AU781"/>
      <c r="AV781"/>
      <c r="AW781"/>
      <c r="AX781"/>
      <c r="AY781"/>
      <c r="AZ781"/>
      <c r="BA781"/>
      <c r="BB781"/>
    </row>
    <row r="782" spans="1:54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  <c r="AR782"/>
      <c r="AS782"/>
      <c r="AT782"/>
      <c r="AU782"/>
      <c r="AV782"/>
      <c r="AW782"/>
      <c r="AX782"/>
      <c r="AY782"/>
      <c r="AZ782"/>
      <c r="BA782"/>
      <c r="BB782"/>
    </row>
    <row r="783" spans="1:54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  <c r="AR783"/>
      <c r="AS783"/>
      <c r="AT783"/>
      <c r="AU783"/>
      <c r="AV783"/>
      <c r="AW783"/>
      <c r="AX783"/>
      <c r="AY783"/>
      <c r="AZ783"/>
      <c r="BA783"/>
      <c r="BB783"/>
    </row>
    <row r="784" spans="1:54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  <c r="AR784"/>
      <c r="AS784"/>
      <c r="AT784"/>
      <c r="AU784"/>
      <c r="AV784"/>
      <c r="AW784"/>
      <c r="AX784"/>
      <c r="AY784"/>
      <c r="AZ784"/>
      <c r="BA784"/>
      <c r="BB784"/>
    </row>
    <row r="785" spans="1:54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  <c r="AR785"/>
      <c r="AS785"/>
      <c r="AT785"/>
      <c r="AU785"/>
      <c r="AV785"/>
      <c r="AW785"/>
      <c r="AX785"/>
      <c r="AY785"/>
      <c r="AZ785"/>
      <c r="BA785"/>
      <c r="BB785"/>
    </row>
    <row r="786" spans="1:54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  <c r="AR786"/>
      <c r="AS786"/>
      <c r="AT786"/>
      <c r="AU786"/>
      <c r="AV786"/>
      <c r="AW786"/>
      <c r="AX786"/>
      <c r="AY786"/>
      <c r="AZ786"/>
      <c r="BA786"/>
      <c r="BB786"/>
    </row>
    <row r="787" spans="1:54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  <c r="AQ787"/>
      <c r="AR787"/>
      <c r="AS787"/>
      <c r="AT787"/>
      <c r="AU787"/>
      <c r="AV787"/>
      <c r="AW787"/>
      <c r="AX787"/>
      <c r="AY787"/>
      <c r="AZ787"/>
      <c r="BA787"/>
      <c r="BB787"/>
    </row>
    <row r="788" spans="1:54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  <c r="AQ788"/>
      <c r="AR788"/>
      <c r="AS788"/>
      <c r="AT788"/>
      <c r="AU788"/>
      <c r="AV788"/>
      <c r="AW788"/>
      <c r="AX788"/>
      <c r="AY788"/>
      <c r="AZ788"/>
      <c r="BA788"/>
      <c r="BB788"/>
    </row>
    <row r="789" spans="1:54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  <c r="AQ789"/>
      <c r="AR789"/>
      <c r="AS789"/>
      <c r="AT789"/>
      <c r="AU789"/>
      <c r="AV789"/>
      <c r="AW789"/>
      <c r="AX789"/>
      <c r="AY789"/>
      <c r="AZ789"/>
      <c r="BA789"/>
      <c r="BB789"/>
    </row>
    <row r="790" spans="1:54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  <c r="AQ790"/>
      <c r="AR790"/>
      <c r="AS790"/>
      <c r="AT790"/>
      <c r="AU790"/>
      <c r="AV790"/>
      <c r="AW790"/>
      <c r="AX790"/>
      <c r="AY790"/>
      <c r="AZ790"/>
      <c r="BA790"/>
      <c r="BB790"/>
    </row>
    <row r="791" spans="1:54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  <c r="AR791"/>
      <c r="AS791"/>
      <c r="AT791"/>
      <c r="AU791"/>
      <c r="AV791"/>
      <c r="AW791"/>
      <c r="AX791"/>
      <c r="AY791"/>
      <c r="AZ791"/>
      <c r="BA791"/>
      <c r="BB791"/>
    </row>
    <row r="792" spans="1:54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  <c r="AR792"/>
      <c r="AS792"/>
      <c r="AT792"/>
      <c r="AU792"/>
      <c r="AV792"/>
      <c r="AW792"/>
      <c r="AX792"/>
      <c r="AY792"/>
      <c r="AZ792"/>
      <c r="BA792"/>
      <c r="BB792"/>
    </row>
    <row r="793" spans="1:54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  <c r="AR793"/>
      <c r="AS793"/>
      <c r="AT793"/>
      <c r="AU793"/>
      <c r="AV793"/>
      <c r="AW793"/>
      <c r="AX793"/>
      <c r="AY793"/>
      <c r="AZ793"/>
      <c r="BA793"/>
      <c r="BB793"/>
    </row>
    <row r="794" spans="1:54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  <c r="AR794"/>
      <c r="AS794"/>
      <c r="AT794"/>
      <c r="AU794"/>
      <c r="AV794"/>
      <c r="AW794"/>
      <c r="AX794"/>
      <c r="AY794"/>
      <c r="AZ794"/>
      <c r="BA794"/>
      <c r="BB794"/>
    </row>
    <row r="795" spans="1:54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  <c r="AR795"/>
      <c r="AS795"/>
      <c r="AT795"/>
      <c r="AU795"/>
      <c r="AV795"/>
      <c r="AW795"/>
      <c r="AX795"/>
      <c r="AY795"/>
      <c r="AZ795"/>
      <c r="BA795"/>
      <c r="BB795"/>
    </row>
    <row r="796" spans="1:54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  <c r="AR796"/>
      <c r="AS796"/>
      <c r="AT796"/>
      <c r="AU796"/>
      <c r="AV796"/>
      <c r="AW796"/>
      <c r="AX796"/>
      <c r="AY796"/>
      <c r="AZ796"/>
      <c r="BA796"/>
      <c r="BB796"/>
    </row>
    <row r="797" spans="1:54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  <c r="AR797"/>
      <c r="AS797"/>
      <c r="AT797"/>
      <c r="AU797"/>
      <c r="AV797"/>
      <c r="AW797"/>
      <c r="AX797"/>
      <c r="AY797"/>
      <c r="AZ797"/>
      <c r="BA797"/>
      <c r="BB797"/>
    </row>
    <row r="798" spans="1:54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  <c r="AR798"/>
      <c r="AS798"/>
      <c r="AT798"/>
      <c r="AU798"/>
      <c r="AV798"/>
      <c r="AW798"/>
      <c r="AX798"/>
      <c r="AY798"/>
      <c r="AZ798"/>
      <c r="BA798"/>
      <c r="BB798"/>
    </row>
    <row r="799" spans="1:54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  <c r="AO799"/>
      <c r="AP799"/>
      <c r="AQ799"/>
      <c r="AR799"/>
      <c r="AS799"/>
      <c r="AT799"/>
      <c r="AU799"/>
      <c r="AV799"/>
      <c r="AW799"/>
      <c r="AX799"/>
      <c r="AY799"/>
      <c r="AZ799"/>
      <c r="BA799"/>
      <c r="BB799"/>
    </row>
    <row r="800" spans="1:54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  <c r="AR800"/>
      <c r="AS800"/>
      <c r="AT800"/>
      <c r="AU800"/>
      <c r="AV800"/>
      <c r="AW800"/>
      <c r="AX800"/>
      <c r="AY800"/>
      <c r="AZ800"/>
      <c r="BA800"/>
      <c r="BB800"/>
    </row>
    <row r="801" spans="1:54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  <c r="AO801"/>
      <c r="AP801"/>
      <c r="AQ801"/>
      <c r="AR801"/>
      <c r="AS801"/>
      <c r="AT801"/>
      <c r="AU801"/>
      <c r="AV801"/>
      <c r="AW801"/>
      <c r="AX801"/>
      <c r="AY801"/>
      <c r="AZ801"/>
      <c r="BA801"/>
      <c r="BB801"/>
    </row>
    <row r="802" spans="1:54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  <c r="AR802"/>
      <c r="AS802"/>
      <c r="AT802"/>
      <c r="AU802"/>
      <c r="AV802"/>
      <c r="AW802"/>
      <c r="AX802"/>
      <c r="AY802"/>
      <c r="AZ802"/>
      <c r="BA802"/>
      <c r="BB802"/>
    </row>
    <row r="803" spans="1:54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  <c r="AO803"/>
      <c r="AP803"/>
      <c r="AQ803"/>
      <c r="AR803"/>
      <c r="AS803"/>
      <c r="AT803"/>
      <c r="AU803"/>
      <c r="AV803"/>
      <c r="AW803"/>
      <c r="AX803"/>
      <c r="AY803"/>
      <c r="AZ803"/>
      <c r="BA803"/>
      <c r="BB803"/>
    </row>
    <row r="804" spans="1:54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  <c r="AR804"/>
      <c r="AS804"/>
      <c r="AT804"/>
      <c r="AU804"/>
      <c r="AV804"/>
      <c r="AW804"/>
      <c r="AX804"/>
      <c r="AY804"/>
      <c r="AZ804"/>
      <c r="BA804"/>
      <c r="BB804"/>
    </row>
    <row r="805" spans="1:54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  <c r="AR805"/>
      <c r="AS805"/>
      <c r="AT805"/>
      <c r="AU805"/>
      <c r="AV805"/>
      <c r="AW805"/>
      <c r="AX805"/>
      <c r="AY805"/>
      <c r="AZ805"/>
      <c r="BA805"/>
      <c r="BB805"/>
    </row>
    <row r="806" spans="1:54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  <c r="AO806"/>
      <c r="AP806"/>
      <c r="AQ806"/>
      <c r="AR806"/>
      <c r="AS806"/>
      <c r="AT806"/>
      <c r="AU806"/>
      <c r="AV806"/>
      <c r="AW806"/>
      <c r="AX806"/>
      <c r="AY806"/>
      <c r="AZ806"/>
      <c r="BA806"/>
      <c r="BB806"/>
    </row>
    <row r="807" spans="1:54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  <c r="AR807"/>
      <c r="AS807"/>
      <c r="AT807"/>
      <c r="AU807"/>
      <c r="AV807"/>
      <c r="AW807"/>
      <c r="AX807"/>
      <c r="AY807"/>
      <c r="AZ807"/>
      <c r="BA807"/>
      <c r="BB807"/>
    </row>
    <row r="808" spans="1:54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  <c r="AO808"/>
      <c r="AP808"/>
      <c r="AQ808"/>
      <c r="AR808"/>
      <c r="AS808"/>
      <c r="AT808"/>
      <c r="AU808"/>
      <c r="AV808"/>
      <c r="AW808"/>
      <c r="AX808"/>
      <c r="AY808"/>
      <c r="AZ808"/>
      <c r="BA808"/>
      <c r="BB808"/>
    </row>
    <row r="809" spans="1:54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  <c r="AR809"/>
      <c r="AS809"/>
      <c r="AT809"/>
      <c r="AU809"/>
      <c r="AV809"/>
      <c r="AW809"/>
      <c r="AX809"/>
      <c r="AY809"/>
      <c r="AZ809"/>
      <c r="BA809"/>
      <c r="BB809"/>
    </row>
    <row r="810" spans="1:54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  <c r="AR810"/>
      <c r="AS810"/>
      <c r="AT810"/>
      <c r="AU810"/>
      <c r="AV810"/>
      <c r="AW810"/>
      <c r="AX810"/>
      <c r="AY810"/>
      <c r="AZ810"/>
      <c r="BA810"/>
      <c r="BB810"/>
    </row>
    <row r="811" spans="1:54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  <c r="AO811"/>
      <c r="AP811"/>
      <c r="AQ811"/>
      <c r="AR811"/>
      <c r="AS811"/>
      <c r="AT811"/>
      <c r="AU811"/>
      <c r="AV811"/>
      <c r="AW811"/>
      <c r="AX811"/>
      <c r="AY811"/>
      <c r="AZ811"/>
      <c r="BA811"/>
      <c r="BB811"/>
    </row>
    <row r="812" spans="1:54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  <c r="AR812"/>
      <c r="AS812"/>
      <c r="AT812"/>
      <c r="AU812"/>
      <c r="AV812"/>
      <c r="AW812"/>
      <c r="AX812"/>
      <c r="AY812"/>
      <c r="AZ812"/>
      <c r="BA812"/>
      <c r="BB812"/>
    </row>
    <row r="813" spans="1:54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  <c r="AR813"/>
      <c r="AS813"/>
      <c r="AT813"/>
      <c r="AU813"/>
      <c r="AV813"/>
      <c r="AW813"/>
      <c r="AX813"/>
      <c r="AY813"/>
      <c r="AZ813"/>
      <c r="BA813"/>
      <c r="BB813"/>
    </row>
    <row r="814" spans="1:54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  <c r="AR814"/>
      <c r="AS814"/>
      <c r="AT814"/>
      <c r="AU814"/>
      <c r="AV814"/>
      <c r="AW814"/>
      <c r="AX814"/>
      <c r="AY814"/>
      <c r="AZ814"/>
      <c r="BA814"/>
      <c r="BB814"/>
    </row>
    <row r="815" spans="1:54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  <c r="AR815"/>
      <c r="AS815"/>
      <c r="AT815"/>
      <c r="AU815"/>
      <c r="AV815"/>
      <c r="AW815"/>
      <c r="AX815"/>
      <c r="AY815"/>
      <c r="AZ815"/>
      <c r="BA815"/>
      <c r="BB815"/>
    </row>
    <row r="816" spans="1:54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  <c r="AR816"/>
      <c r="AS816"/>
      <c r="AT816"/>
      <c r="AU816"/>
      <c r="AV816"/>
      <c r="AW816"/>
      <c r="AX816"/>
      <c r="AY816"/>
      <c r="AZ816"/>
      <c r="BA816"/>
      <c r="BB816"/>
    </row>
    <row r="817" spans="1:54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  <c r="AO817"/>
      <c r="AP817"/>
      <c r="AQ817"/>
      <c r="AR817"/>
      <c r="AS817"/>
      <c r="AT817"/>
      <c r="AU817"/>
      <c r="AV817"/>
      <c r="AW817"/>
      <c r="AX817"/>
      <c r="AY817"/>
      <c r="AZ817"/>
      <c r="BA817"/>
      <c r="BB817"/>
    </row>
    <row r="818" spans="1:54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  <c r="AO818"/>
      <c r="AP818"/>
      <c r="AQ818"/>
      <c r="AR818"/>
      <c r="AS818"/>
      <c r="AT818"/>
      <c r="AU818"/>
      <c r="AV818"/>
      <c r="AW818"/>
      <c r="AX818"/>
      <c r="AY818"/>
      <c r="AZ818"/>
      <c r="BA818"/>
      <c r="BB818"/>
    </row>
    <row r="819" spans="1:54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  <c r="AR819"/>
      <c r="AS819"/>
      <c r="AT819"/>
      <c r="AU819"/>
      <c r="AV819"/>
      <c r="AW819"/>
      <c r="AX819"/>
      <c r="AY819"/>
      <c r="AZ819"/>
      <c r="BA819"/>
      <c r="BB819"/>
    </row>
    <row r="820" spans="1:54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  <c r="AR820"/>
      <c r="AS820"/>
      <c r="AT820"/>
      <c r="AU820"/>
      <c r="AV820"/>
      <c r="AW820"/>
      <c r="AX820"/>
      <c r="AY820"/>
      <c r="AZ820"/>
      <c r="BA820"/>
      <c r="BB820"/>
    </row>
    <row r="821" spans="1:54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  <c r="AO821"/>
      <c r="AP821"/>
      <c r="AQ821"/>
      <c r="AR821"/>
      <c r="AS821"/>
      <c r="AT821"/>
      <c r="AU821"/>
      <c r="AV821"/>
      <c r="AW821"/>
      <c r="AX821"/>
      <c r="AY821"/>
      <c r="AZ821"/>
      <c r="BA821"/>
      <c r="BB821"/>
    </row>
    <row r="822" spans="1:54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  <c r="AO822"/>
      <c r="AP822"/>
      <c r="AQ822"/>
      <c r="AR822"/>
      <c r="AS822"/>
      <c r="AT822"/>
      <c r="AU822"/>
      <c r="AV822"/>
      <c r="AW822"/>
      <c r="AX822"/>
      <c r="AY822"/>
      <c r="AZ822"/>
      <c r="BA822"/>
      <c r="BB822"/>
    </row>
    <row r="823" spans="1:54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  <c r="AR823"/>
      <c r="AS823"/>
      <c r="AT823"/>
      <c r="AU823"/>
      <c r="AV823"/>
      <c r="AW823"/>
      <c r="AX823"/>
      <c r="AY823"/>
      <c r="AZ823"/>
      <c r="BA823"/>
      <c r="BB823"/>
    </row>
    <row r="824" spans="1:54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  <c r="AR824"/>
      <c r="AS824"/>
      <c r="AT824"/>
      <c r="AU824"/>
      <c r="AV824"/>
      <c r="AW824"/>
      <c r="AX824"/>
      <c r="AY824"/>
      <c r="AZ824"/>
      <c r="BA824"/>
      <c r="BB824"/>
    </row>
    <row r="825" spans="1:54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  <c r="AO825"/>
      <c r="AP825"/>
      <c r="AQ825"/>
      <c r="AR825"/>
      <c r="AS825"/>
      <c r="AT825"/>
      <c r="AU825"/>
      <c r="AV825"/>
      <c r="AW825"/>
      <c r="AX825"/>
      <c r="AY825"/>
      <c r="AZ825"/>
      <c r="BA825"/>
      <c r="BB825"/>
    </row>
    <row r="826" spans="1:54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  <c r="AO826"/>
      <c r="AP826"/>
      <c r="AQ826"/>
      <c r="AR826"/>
      <c r="AS826"/>
      <c r="AT826"/>
      <c r="AU826"/>
      <c r="AV826"/>
      <c r="AW826"/>
      <c r="AX826"/>
      <c r="AY826"/>
      <c r="AZ826"/>
      <c r="BA826"/>
      <c r="BB826"/>
    </row>
    <row r="827" spans="1:54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  <c r="AO827"/>
      <c r="AP827"/>
      <c r="AQ827"/>
      <c r="AR827"/>
      <c r="AS827"/>
      <c r="AT827"/>
      <c r="AU827"/>
      <c r="AV827"/>
      <c r="AW827"/>
      <c r="AX827"/>
      <c r="AY827"/>
      <c r="AZ827"/>
      <c r="BA827"/>
      <c r="BB827"/>
    </row>
    <row r="828" spans="1:54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  <c r="AO828"/>
      <c r="AP828"/>
      <c r="AQ828"/>
      <c r="AR828"/>
      <c r="AS828"/>
      <c r="AT828"/>
      <c r="AU828"/>
      <c r="AV828"/>
      <c r="AW828"/>
      <c r="AX828"/>
      <c r="AY828"/>
      <c r="AZ828"/>
      <c r="BA828"/>
      <c r="BB828"/>
    </row>
    <row r="829" spans="1:54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  <c r="AO829"/>
      <c r="AP829"/>
      <c r="AQ829"/>
      <c r="AR829"/>
      <c r="AS829"/>
      <c r="AT829"/>
      <c r="AU829"/>
      <c r="AV829"/>
      <c r="AW829"/>
      <c r="AX829"/>
      <c r="AY829"/>
      <c r="AZ829"/>
      <c r="BA829"/>
      <c r="BB829"/>
    </row>
    <row r="830" spans="1:54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  <c r="AO830"/>
      <c r="AP830"/>
      <c r="AQ830"/>
      <c r="AR830"/>
      <c r="AS830"/>
      <c r="AT830"/>
      <c r="AU830"/>
      <c r="AV830"/>
      <c r="AW830"/>
      <c r="AX830"/>
      <c r="AY830"/>
      <c r="AZ830"/>
      <c r="BA830"/>
      <c r="BB830"/>
    </row>
    <row r="831" spans="1:54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  <c r="AO831"/>
      <c r="AP831"/>
      <c r="AQ831"/>
      <c r="AR831"/>
      <c r="AS831"/>
      <c r="AT831"/>
      <c r="AU831"/>
      <c r="AV831"/>
      <c r="AW831"/>
      <c r="AX831"/>
      <c r="AY831"/>
      <c r="AZ831"/>
      <c r="BA831"/>
      <c r="BB831"/>
    </row>
    <row r="832" spans="1:54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  <c r="AR832"/>
      <c r="AS832"/>
      <c r="AT832"/>
      <c r="AU832"/>
      <c r="AV832"/>
      <c r="AW832"/>
      <c r="AX832"/>
      <c r="AY832"/>
      <c r="AZ832"/>
      <c r="BA832"/>
      <c r="BB832"/>
    </row>
    <row r="833" spans="1:54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  <c r="AQ833"/>
      <c r="AR833"/>
      <c r="AS833"/>
      <c r="AT833"/>
      <c r="AU833"/>
      <c r="AV833"/>
      <c r="AW833"/>
      <c r="AX833"/>
      <c r="AY833"/>
      <c r="AZ833"/>
      <c r="BA833"/>
      <c r="BB833"/>
    </row>
    <row r="834" spans="1:54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  <c r="AO834"/>
      <c r="AP834"/>
      <c r="AQ834"/>
      <c r="AR834"/>
      <c r="AS834"/>
      <c r="AT834"/>
      <c r="AU834"/>
      <c r="AV834"/>
      <c r="AW834"/>
      <c r="AX834"/>
      <c r="AY834"/>
      <c r="AZ834"/>
      <c r="BA834"/>
      <c r="BB834"/>
    </row>
    <row r="835" spans="1:54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  <c r="AR835"/>
      <c r="AS835"/>
      <c r="AT835"/>
      <c r="AU835"/>
      <c r="AV835"/>
      <c r="AW835"/>
      <c r="AX835"/>
      <c r="AY835"/>
      <c r="AZ835"/>
      <c r="BA835"/>
      <c r="BB835"/>
    </row>
    <row r="836" spans="1:54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  <c r="AR836"/>
      <c r="AS836"/>
      <c r="AT836"/>
      <c r="AU836"/>
      <c r="AV836"/>
      <c r="AW836"/>
      <c r="AX836"/>
      <c r="AY836"/>
      <c r="AZ836"/>
      <c r="BA836"/>
      <c r="BB836"/>
    </row>
    <row r="837" spans="1:54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  <c r="AR837"/>
      <c r="AS837"/>
      <c r="AT837"/>
      <c r="AU837"/>
      <c r="AV837"/>
      <c r="AW837"/>
      <c r="AX837"/>
      <c r="AY837"/>
      <c r="AZ837"/>
      <c r="BA837"/>
      <c r="BB837"/>
    </row>
    <row r="838" spans="1:54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/>
      <c r="AQ838"/>
      <c r="AR838"/>
      <c r="AS838"/>
      <c r="AT838"/>
      <c r="AU838"/>
      <c r="AV838"/>
      <c r="AW838"/>
      <c r="AX838"/>
      <c r="AY838"/>
      <c r="AZ838"/>
      <c r="BA838"/>
      <c r="BB838"/>
    </row>
    <row r="839" spans="1:54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/>
      <c r="AQ839"/>
      <c r="AR839"/>
      <c r="AS839"/>
      <c r="AT839"/>
      <c r="AU839"/>
      <c r="AV839"/>
      <c r="AW839"/>
      <c r="AX839"/>
      <c r="AY839"/>
      <c r="AZ839"/>
      <c r="BA839"/>
      <c r="BB839"/>
    </row>
    <row r="840" spans="1:54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/>
      <c r="AQ840"/>
      <c r="AR840"/>
      <c r="AS840"/>
      <c r="AT840"/>
      <c r="AU840"/>
      <c r="AV840"/>
      <c r="AW840"/>
      <c r="AX840"/>
      <c r="AY840"/>
      <c r="AZ840"/>
      <c r="BA840"/>
      <c r="BB840"/>
    </row>
    <row r="841" spans="1:54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/>
      <c r="AQ841"/>
      <c r="AR841"/>
      <c r="AS841"/>
      <c r="AT841"/>
      <c r="AU841"/>
      <c r="AV841"/>
      <c r="AW841"/>
      <c r="AX841"/>
      <c r="AY841"/>
      <c r="AZ841"/>
      <c r="BA841"/>
      <c r="BB841"/>
    </row>
    <row r="842" spans="1:54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/>
      <c r="AQ842"/>
      <c r="AR842"/>
      <c r="AS842"/>
      <c r="AT842"/>
      <c r="AU842"/>
      <c r="AV842"/>
      <c r="AW842"/>
      <c r="AX842"/>
      <c r="AY842"/>
      <c r="AZ842"/>
      <c r="BA842"/>
      <c r="BB842"/>
    </row>
    <row r="843" spans="1:54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  <c r="AR843"/>
      <c r="AS843"/>
      <c r="AT843"/>
      <c r="AU843"/>
      <c r="AV843"/>
      <c r="AW843"/>
      <c r="AX843"/>
      <c r="AY843"/>
      <c r="AZ843"/>
      <c r="BA843"/>
      <c r="BB843"/>
    </row>
    <row r="844" spans="1:54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/>
      <c r="AQ844"/>
      <c r="AR844"/>
      <c r="AS844"/>
      <c r="AT844"/>
      <c r="AU844"/>
      <c r="AV844"/>
      <c r="AW844"/>
      <c r="AX844"/>
      <c r="AY844"/>
      <c r="AZ844"/>
      <c r="BA844"/>
      <c r="BB844"/>
    </row>
    <row r="845" spans="1:54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/>
      <c r="AQ845"/>
      <c r="AR845"/>
      <c r="AS845"/>
      <c r="AT845"/>
      <c r="AU845"/>
      <c r="AV845"/>
      <c r="AW845"/>
      <c r="AX845"/>
      <c r="AY845"/>
      <c r="AZ845"/>
      <c r="BA845"/>
      <c r="BB845"/>
    </row>
    <row r="846" spans="1:54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/>
      <c r="AQ846"/>
      <c r="AR846"/>
      <c r="AS846"/>
      <c r="AT846"/>
      <c r="AU846"/>
      <c r="AV846"/>
      <c r="AW846"/>
      <c r="AX846"/>
      <c r="AY846"/>
      <c r="AZ846"/>
      <c r="BA846"/>
      <c r="BB846"/>
    </row>
    <row r="847" spans="1:54" x14ac:dyDescent="0.2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/>
      <c r="AQ847"/>
      <c r="AR847"/>
      <c r="AS847"/>
      <c r="AT847"/>
      <c r="AU847"/>
      <c r="AV847"/>
      <c r="AW847"/>
      <c r="AX847"/>
      <c r="AY847"/>
      <c r="AZ847"/>
      <c r="BA847"/>
      <c r="BB847"/>
    </row>
    <row r="848" spans="1:54" x14ac:dyDescent="0.25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/>
      <c r="AQ848"/>
      <c r="AR848"/>
      <c r="AS848"/>
      <c r="AT848"/>
      <c r="AU848"/>
      <c r="AV848"/>
      <c r="AW848"/>
      <c r="AX848"/>
      <c r="AY848"/>
      <c r="AZ848"/>
      <c r="BA848"/>
      <c r="BB848"/>
    </row>
    <row r="849" spans="1:54" x14ac:dyDescent="0.2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  <c r="AR849"/>
      <c r="AS849"/>
      <c r="AT849"/>
      <c r="AU849"/>
      <c r="AV849"/>
      <c r="AW849"/>
      <c r="AX849"/>
      <c r="AY849"/>
      <c r="AZ849"/>
      <c r="BA849"/>
      <c r="BB849"/>
    </row>
    <row r="850" spans="1:54" x14ac:dyDescent="0.2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  <c r="AR850"/>
      <c r="AS850"/>
      <c r="AT850"/>
      <c r="AU850"/>
      <c r="AV850"/>
      <c r="AW850"/>
      <c r="AX850"/>
      <c r="AY850"/>
      <c r="AZ850"/>
      <c r="BA850"/>
      <c r="BB850"/>
    </row>
    <row r="851" spans="1:54" x14ac:dyDescent="0.2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  <c r="AR851"/>
      <c r="AS851"/>
      <c r="AT851"/>
      <c r="AU851"/>
      <c r="AV851"/>
      <c r="AW851"/>
      <c r="AX851"/>
      <c r="AY851"/>
      <c r="AZ851"/>
      <c r="BA851"/>
      <c r="BB851"/>
    </row>
    <row r="852" spans="1:54" x14ac:dyDescent="0.2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  <c r="AR852"/>
      <c r="AS852"/>
      <c r="AT852"/>
      <c r="AU852"/>
      <c r="AV852"/>
      <c r="AW852"/>
      <c r="AX852"/>
      <c r="AY852"/>
      <c r="AZ852"/>
      <c r="BA852"/>
      <c r="BB852"/>
    </row>
    <row r="853" spans="1:54" x14ac:dyDescent="0.2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  <c r="AR853"/>
      <c r="AS853"/>
      <c r="AT853"/>
      <c r="AU853"/>
      <c r="AV853"/>
      <c r="AW853"/>
      <c r="AX853"/>
      <c r="AY853"/>
      <c r="AZ853"/>
      <c r="BA853"/>
      <c r="BB853"/>
    </row>
    <row r="854" spans="1:54" x14ac:dyDescent="0.25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/>
      <c r="AQ854"/>
      <c r="AR854"/>
      <c r="AS854"/>
      <c r="AT854"/>
      <c r="AU854"/>
      <c r="AV854"/>
      <c r="AW854"/>
      <c r="AX854"/>
      <c r="AY854"/>
      <c r="AZ854"/>
      <c r="BA854"/>
      <c r="BB854"/>
    </row>
    <row r="855" spans="1:54" x14ac:dyDescent="0.25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/>
      <c r="AQ855"/>
      <c r="AR855"/>
      <c r="AS855"/>
      <c r="AT855"/>
      <c r="AU855"/>
      <c r="AV855"/>
      <c r="AW855"/>
      <c r="AX855"/>
      <c r="AY855"/>
      <c r="AZ855"/>
      <c r="BA855"/>
      <c r="BB855"/>
    </row>
    <row r="856" spans="1:54" x14ac:dyDescent="0.25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/>
      <c r="AQ856"/>
      <c r="AR856"/>
      <c r="AS856"/>
      <c r="AT856"/>
      <c r="AU856"/>
      <c r="AV856"/>
      <c r="AW856"/>
      <c r="AX856"/>
      <c r="AY856"/>
      <c r="AZ856"/>
      <c r="BA856"/>
      <c r="BB856"/>
    </row>
    <row r="857" spans="1:54" x14ac:dyDescent="0.2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  <c r="AR857"/>
      <c r="AS857"/>
      <c r="AT857"/>
      <c r="AU857"/>
      <c r="AV857"/>
      <c r="AW857"/>
      <c r="AX857"/>
      <c r="AY857"/>
      <c r="AZ857"/>
      <c r="BA857"/>
      <c r="BB857"/>
    </row>
    <row r="858" spans="1:54" x14ac:dyDescent="0.2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  <c r="AR858"/>
      <c r="AS858"/>
      <c r="AT858"/>
      <c r="AU858"/>
      <c r="AV858"/>
      <c r="AW858"/>
      <c r="AX858"/>
      <c r="AY858"/>
      <c r="AZ858"/>
      <c r="BA858"/>
      <c r="BB858"/>
    </row>
    <row r="859" spans="1:54" x14ac:dyDescent="0.2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  <c r="AR859"/>
      <c r="AS859"/>
      <c r="AT859"/>
      <c r="AU859"/>
      <c r="AV859"/>
      <c r="AW859"/>
      <c r="AX859"/>
      <c r="AY859"/>
      <c r="AZ859"/>
      <c r="BA859"/>
      <c r="BB859"/>
    </row>
    <row r="860" spans="1:54" x14ac:dyDescent="0.2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  <c r="AR860"/>
      <c r="AS860"/>
      <c r="AT860"/>
      <c r="AU860"/>
      <c r="AV860"/>
      <c r="AW860"/>
      <c r="AX860"/>
      <c r="AY860"/>
      <c r="AZ860"/>
      <c r="BA860"/>
      <c r="BB860"/>
    </row>
    <row r="861" spans="1:54" x14ac:dyDescent="0.25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/>
      <c r="AQ861"/>
      <c r="AR861"/>
      <c r="AS861"/>
      <c r="AT861"/>
      <c r="AU861"/>
      <c r="AV861"/>
      <c r="AW861"/>
      <c r="AX861"/>
      <c r="AY861"/>
      <c r="AZ861"/>
      <c r="BA861"/>
      <c r="BB861"/>
    </row>
    <row r="862" spans="1:54" x14ac:dyDescent="0.2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  <c r="AR862"/>
      <c r="AS862"/>
      <c r="AT862"/>
      <c r="AU862"/>
      <c r="AV862"/>
      <c r="AW862"/>
      <c r="AX862"/>
      <c r="AY862"/>
      <c r="AZ862"/>
      <c r="BA862"/>
      <c r="BB862"/>
    </row>
    <row r="863" spans="1:54" x14ac:dyDescent="0.25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/>
      <c r="AQ863"/>
      <c r="AR863"/>
      <c r="AS863"/>
      <c r="AT863"/>
      <c r="AU863"/>
      <c r="AV863"/>
      <c r="AW863"/>
      <c r="AX863"/>
      <c r="AY863"/>
      <c r="AZ863"/>
      <c r="BA863"/>
      <c r="BB863"/>
    </row>
    <row r="864" spans="1:54" x14ac:dyDescent="0.25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/>
      <c r="AQ864"/>
      <c r="AR864"/>
      <c r="AS864"/>
      <c r="AT864"/>
      <c r="AU864"/>
      <c r="AV864"/>
      <c r="AW864"/>
      <c r="AX864"/>
      <c r="AY864"/>
      <c r="AZ864"/>
      <c r="BA864"/>
      <c r="BB864"/>
    </row>
    <row r="865" spans="1:54" x14ac:dyDescent="0.25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/>
      <c r="AQ865"/>
      <c r="AR865"/>
      <c r="AS865"/>
      <c r="AT865"/>
      <c r="AU865"/>
      <c r="AV865"/>
      <c r="AW865"/>
      <c r="AX865"/>
      <c r="AY865"/>
      <c r="AZ865"/>
      <c r="BA865"/>
      <c r="BB865"/>
    </row>
    <row r="866" spans="1:54" x14ac:dyDescent="0.25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/>
      <c r="AQ866"/>
      <c r="AR866"/>
      <c r="AS866"/>
      <c r="AT866"/>
      <c r="AU866"/>
      <c r="AV866"/>
      <c r="AW866"/>
      <c r="AX866"/>
      <c r="AY866"/>
      <c r="AZ866"/>
      <c r="BA866"/>
      <c r="BB866"/>
    </row>
    <row r="867" spans="1:54" x14ac:dyDescent="0.25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/>
      <c r="AQ867"/>
      <c r="AR867"/>
      <c r="AS867"/>
      <c r="AT867"/>
      <c r="AU867"/>
      <c r="AV867"/>
      <c r="AW867"/>
      <c r="AX867"/>
      <c r="AY867"/>
      <c r="AZ867"/>
      <c r="BA867"/>
      <c r="BB867"/>
    </row>
    <row r="868" spans="1:54" x14ac:dyDescent="0.2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  <c r="AR868"/>
      <c r="AS868"/>
      <c r="AT868"/>
      <c r="AU868"/>
      <c r="AV868"/>
      <c r="AW868"/>
      <c r="AX868"/>
      <c r="AY868"/>
      <c r="AZ868"/>
      <c r="BA868"/>
      <c r="BB868"/>
    </row>
    <row r="869" spans="1:54" x14ac:dyDescent="0.2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  <c r="AR869"/>
      <c r="AS869"/>
      <c r="AT869"/>
      <c r="AU869"/>
      <c r="AV869"/>
      <c r="AW869"/>
      <c r="AX869"/>
      <c r="AY869"/>
      <c r="AZ869"/>
      <c r="BA869"/>
      <c r="BB869"/>
    </row>
    <row r="870" spans="1:54" x14ac:dyDescent="0.2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  <c r="AR870"/>
      <c r="AS870"/>
      <c r="AT870"/>
      <c r="AU870"/>
      <c r="AV870"/>
      <c r="AW870"/>
      <c r="AX870"/>
      <c r="AY870"/>
      <c r="AZ870"/>
      <c r="BA870"/>
      <c r="BB870"/>
    </row>
    <row r="871" spans="1:54" x14ac:dyDescent="0.2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  <c r="AR871"/>
      <c r="AS871"/>
      <c r="AT871"/>
      <c r="AU871"/>
      <c r="AV871"/>
      <c r="AW871"/>
      <c r="AX871"/>
      <c r="AY871"/>
      <c r="AZ871"/>
      <c r="BA871"/>
      <c r="BB871"/>
    </row>
    <row r="872" spans="1:54" x14ac:dyDescent="0.2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  <c r="AR872"/>
      <c r="AS872"/>
      <c r="AT872"/>
      <c r="AU872"/>
      <c r="AV872"/>
      <c r="AW872"/>
      <c r="AX872"/>
      <c r="AY872"/>
      <c r="AZ872"/>
      <c r="BA872"/>
      <c r="BB872"/>
    </row>
    <row r="873" spans="1:54" x14ac:dyDescent="0.2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  <c r="AR873"/>
      <c r="AS873"/>
      <c r="AT873"/>
      <c r="AU873"/>
      <c r="AV873"/>
      <c r="AW873"/>
      <c r="AX873"/>
      <c r="AY873"/>
      <c r="AZ873"/>
      <c r="BA873"/>
      <c r="BB873"/>
    </row>
    <row r="874" spans="1:54" x14ac:dyDescent="0.2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  <c r="AR874"/>
      <c r="AS874"/>
      <c r="AT874"/>
      <c r="AU874"/>
      <c r="AV874"/>
      <c r="AW874"/>
      <c r="AX874"/>
      <c r="AY874"/>
      <c r="AZ874"/>
      <c r="BA874"/>
      <c r="BB874"/>
    </row>
    <row r="875" spans="1:54" x14ac:dyDescent="0.2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  <c r="AR875"/>
      <c r="AS875"/>
      <c r="AT875"/>
      <c r="AU875"/>
      <c r="AV875"/>
      <c r="AW875"/>
      <c r="AX875"/>
      <c r="AY875"/>
      <c r="AZ875"/>
      <c r="BA875"/>
      <c r="BB875"/>
    </row>
    <row r="876" spans="1:54" x14ac:dyDescent="0.2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  <c r="AR876"/>
      <c r="AS876"/>
      <c r="AT876"/>
      <c r="AU876"/>
      <c r="AV876"/>
      <c r="AW876"/>
      <c r="AX876"/>
      <c r="AY876"/>
      <c r="AZ876"/>
      <c r="BA876"/>
      <c r="BB876"/>
    </row>
    <row r="877" spans="1:54" x14ac:dyDescent="0.2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  <c r="AR877"/>
      <c r="AS877"/>
      <c r="AT877"/>
      <c r="AU877"/>
      <c r="AV877"/>
      <c r="AW877"/>
      <c r="AX877"/>
      <c r="AY877"/>
      <c r="AZ877"/>
      <c r="BA877"/>
      <c r="BB877"/>
    </row>
    <row r="878" spans="1:54" x14ac:dyDescent="0.2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  <c r="AR878"/>
      <c r="AS878"/>
      <c r="AT878"/>
      <c r="AU878"/>
      <c r="AV878"/>
      <c r="AW878"/>
      <c r="AX878"/>
      <c r="AY878"/>
      <c r="AZ878"/>
      <c r="BA878"/>
      <c r="BB878"/>
    </row>
    <row r="879" spans="1:54" x14ac:dyDescent="0.25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/>
      <c r="AQ879"/>
      <c r="AR879"/>
      <c r="AS879"/>
      <c r="AT879"/>
      <c r="AU879"/>
      <c r="AV879"/>
      <c r="AW879"/>
      <c r="AX879"/>
      <c r="AY879"/>
      <c r="AZ879"/>
      <c r="BA879"/>
      <c r="BB879"/>
    </row>
    <row r="880" spans="1:54" x14ac:dyDescent="0.2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  <c r="AR880"/>
      <c r="AS880"/>
      <c r="AT880"/>
      <c r="AU880"/>
      <c r="AV880"/>
      <c r="AW880"/>
      <c r="AX880"/>
      <c r="AY880"/>
      <c r="AZ880"/>
      <c r="BA880"/>
      <c r="BB880"/>
    </row>
    <row r="881" spans="1:54" x14ac:dyDescent="0.25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/>
      <c r="AQ881"/>
      <c r="AR881"/>
      <c r="AS881"/>
      <c r="AT881"/>
      <c r="AU881"/>
      <c r="AV881"/>
      <c r="AW881"/>
      <c r="AX881"/>
      <c r="AY881"/>
      <c r="AZ881"/>
      <c r="BA881"/>
      <c r="BB881"/>
    </row>
    <row r="882" spans="1:54" x14ac:dyDescent="0.2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  <c r="AR882"/>
      <c r="AS882"/>
      <c r="AT882"/>
      <c r="AU882"/>
      <c r="AV882"/>
      <c r="AW882"/>
      <c r="AX882"/>
      <c r="AY882"/>
      <c r="AZ882"/>
      <c r="BA882"/>
      <c r="BB882"/>
    </row>
    <row r="883" spans="1:54" x14ac:dyDescent="0.2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  <c r="AR883"/>
      <c r="AS883"/>
      <c r="AT883"/>
      <c r="AU883"/>
      <c r="AV883"/>
      <c r="AW883"/>
      <c r="AX883"/>
      <c r="AY883"/>
      <c r="AZ883"/>
      <c r="BA883"/>
      <c r="BB883"/>
    </row>
    <row r="884" spans="1:54" x14ac:dyDescent="0.25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/>
      <c r="AQ884"/>
      <c r="AR884"/>
      <c r="AS884"/>
      <c r="AT884"/>
      <c r="AU884"/>
      <c r="AV884"/>
      <c r="AW884"/>
      <c r="AX884"/>
      <c r="AY884"/>
      <c r="AZ884"/>
      <c r="BA884"/>
      <c r="BB884"/>
    </row>
    <row r="885" spans="1:54" x14ac:dyDescent="0.25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/>
      <c r="AQ885"/>
      <c r="AR885"/>
      <c r="AS885"/>
      <c r="AT885"/>
      <c r="AU885"/>
      <c r="AV885"/>
      <c r="AW885"/>
      <c r="AX885"/>
      <c r="AY885"/>
      <c r="AZ885"/>
      <c r="BA885"/>
      <c r="BB885"/>
    </row>
    <row r="886" spans="1:54" x14ac:dyDescent="0.2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  <c r="AR886"/>
      <c r="AS886"/>
      <c r="AT886"/>
      <c r="AU886"/>
      <c r="AV886"/>
      <c r="AW886"/>
      <c r="AX886"/>
      <c r="AY886"/>
      <c r="AZ886"/>
      <c r="BA886"/>
      <c r="BB886"/>
    </row>
    <row r="887" spans="1:54" x14ac:dyDescent="0.25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/>
      <c r="AQ887"/>
      <c r="AR887"/>
      <c r="AS887"/>
      <c r="AT887"/>
      <c r="AU887"/>
      <c r="AV887"/>
      <c r="AW887"/>
      <c r="AX887"/>
      <c r="AY887"/>
      <c r="AZ887"/>
      <c r="BA887"/>
      <c r="BB887"/>
    </row>
    <row r="888" spans="1:54" x14ac:dyDescent="0.2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  <c r="AR888"/>
      <c r="AS888"/>
      <c r="AT888"/>
      <c r="AU888"/>
      <c r="AV888"/>
      <c r="AW888"/>
      <c r="AX888"/>
      <c r="AY888"/>
      <c r="AZ888"/>
      <c r="BA888"/>
      <c r="BB888"/>
    </row>
    <row r="889" spans="1:54" x14ac:dyDescent="0.25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/>
      <c r="AQ889"/>
      <c r="AR889"/>
      <c r="AS889"/>
      <c r="AT889"/>
      <c r="AU889"/>
      <c r="AV889"/>
      <c r="AW889"/>
      <c r="AX889"/>
      <c r="AY889"/>
      <c r="AZ889"/>
      <c r="BA889"/>
      <c r="BB889"/>
    </row>
    <row r="890" spans="1:54" x14ac:dyDescent="0.2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  <c r="AR890"/>
      <c r="AS890"/>
      <c r="AT890"/>
      <c r="AU890"/>
      <c r="AV890"/>
      <c r="AW890"/>
      <c r="AX890"/>
      <c r="AY890"/>
      <c r="AZ890"/>
      <c r="BA890"/>
      <c r="BB890"/>
    </row>
    <row r="891" spans="1:54" x14ac:dyDescent="0.2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  <c r="AR891"/>
      <c r="AS891"/>
      <c r="AT891"/>
      <c r="AU891"/>
      <c r="AV891"/>
      <c r="AW891"/>
      <c r="AX891"/>
      <c r="AY891"/>
      <c r="AZ891"/>
      <c r="BA891"/>
      <c r="BB891"/>
    </row>
    <row r="892" spans="1:54" x14ac:dyDescent="0.25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  <c r="AO892"/>
      <c r="AP892"/>
      <c r="AQ892"/>
      <c r="AR892"/>
      <c r="AS892"/>
      <c r="AT892"/>
      <c r="AU892"/>
      <c r="AV892"/>
      <c r="AW892"/>
      <c r="AX892"/>
      <c r="AY892"/>
      <c r="AZ892"/>
      <c r="BA892"/>
      <c r="BB892"/>
    </row>
    <row r="893" spans="1:54" x14ac:dyDescent="0.2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  <c r="AR893"/>
      <c r="AS893"/>
      <c r="AT893"/>
      <c r="AU893"/>
      <c r="AV893"/>
      <c r="AW893"/>
      <c r="AX893"/>
      <c r="AY893"/>
      <c r="AZ893"/>
      <c r="BA893"/>
      <c r="BB893"/>
    </row>
    <row r="894" spans="1:54" x14ac:dyDescent="0.25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  <c r="AO894"/>
      <c r="AP894"/>
      <c r="AQ894"/>
      <c r="AR894"/>
      <c r="AS894"/>
      <c r="AT894"/>
      <c r="AU894"/>
      <c r="AV894"/>
      <c r="AW894"/>
      <c r="AX894"/>
      <c r="AY894"/>
      <c r="AZ894"/>
      <c r="BA894"/>
      <c r="BB894"/>
    </row>
    <row r="895" spans="1:54" x14ac:dyDescent="0.2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  <c r="AR895"/>
      <c r="AS895"/>
      <c r="AT895"/>
      <c r="AU895"/>
      <c r="AV895"/>
      <c r="AW895"/>
      <c r="AX895"/>
      <c r="AY895"/>
      <c r="AZ895"/>
      <c r="BA895"/>
      <c r="BB895"/>
    </row>
    <row r="896" spans="1:54" x14ac:dyDescent="0.2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  <c r="AR896"/>
      <c r="AS896"/>
      <c r="AT896"/>
      <c r="AU896"/>
      <c r="AV896"/>
      <c r="AW896"/>
      <c r="AX896"/>
      <c r="AY896"/>
      <c r="AZ896"/>
      <c r="BA896"/>
      <c r="BB896"/>
    </row>
    <row r="897" spans="1:54" x14ac:dyDescent="0.25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  <c r="AO897"/>
      <c r="AP897"/>
      <c r="AQ897"/>
      <c r="AR897"/>
      <c r="AS897"/>
      <c r="AT897"/>
      <c r="AU897"/>
      <c r="AV897"/>
      <c r="AW897"/>
      <c r="AX897"/>
      <c r="AY897"/>
      <c r="AZ897"/>
      <c r="BA897"/>
      <c r="BB897"/>
    </row>
    <row r="898" spans="1:54" x14ac:dyDescent="0.2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  <c r="AR898"/>
      <c r="AS898"/>
      <c r="AT898"/>
      <c r="AU898"/>
      <c r="AV898"/>
      <c r="AW898"/>
      <c r="AX898"/>
      <c r="AY898"/>
      <c r="AZ898"/>
      <c r="BA898"/>
      <c r="BB898"/>
    </row>
    <row r="899" spans="1:54" x14ac:dyDescent="0.25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  <c r="AO899"/>
      <c r="AP899"/>
      <c r="AQ899"/>
      <c r="AR899"/>
      <c r="AS899"/>
      <c r="AT899"/>
      <c r="AU899"/>
      <c r="AV899"/>
      <c r="AW899"/>
      <c r="AX899"/>
      <c r="AY899"/>
      <c r="AZ899"/>
      <c r="BA899"/>
      <c r="BB899"/>
    </row>
    <row r="900" spans="1:54" x14ac:dyDescent="0.25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  <c r="AO900"/>
      <c r="AP900"/>
      <c r="AQ900"/>
      <c r="AR900"/>
      <c r="AS900"/>
      <c r="AT900"/>
      <c r="AU900"/>
      <c r="AV900"/>
      <c r="AW900"/>
      <c r="AX900"/>
      <c r="AY900"/>
      <c r="AZ900"/>
      <c r="BA900"/>
      <c r="BB900"/>
    </row>
    <row r="901" spans="1:54" x14ac:dyDescent="0.2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  <c r="AR901"/>
      <c r="AS901"/>
      <c r="AT901"/>
      <c r="AU901"/>
      <c r="AV901"/>
      <c r="AW901"/>
      <c r="AX901"/>
      <c r="AY901"/>
      <c r="AZ901"/>
      <c r="BA901"/>
      <c r="BB901"/>
    </row>
    <row r="902" spans="1:54" x14ac:dyDescent="0.25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  <c r="AO902"/>
      <c r="AP902"/>
      <c r="AQ902"/>
      <c r="AR902"/>
      <c r="AS902"/>
      <c r="AT902"/>
      <c r="AU902"/>
      <c r="AV902"/>
      <c r="AW902"/>
      <c r="AX902"/>
      <c r="AY902"/>
      <c r="AZ902"/>
      <c r="BA902"/>
      <c r="BB902"/>
    </row>
    <row r="903" spans="1:54" x14ac:dyDescent="0.2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  <c r="AR903"/>
      <c r="AS903"/>
      <c r="AT903"/>
      <c r="AU903"/>
      <c r="AV903"/>
      <c r="AW903"/>
      <c r="AX903"/>
      <c r="AY903"/>
      <c r="AZ903"/>
      <c r="BA903"/>
      <c r="BB903"/>
    </row>
    <row r="904" spans="1:54" x14ac:dyDescent="0.2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  <c r="AR904"/>
      <c r="AS904"/>
      <c r="AT904"/>
      <c r="AU904"/>
      <c r="AV904"/>
      <c r="AW904"/>
      <c r="AX904"/>
      <c r="AY904"/>
      <c r="AZ904"/>
      <c r="BA904"/>
      <c r="BB904"/>
    </row>
    <row r="905" spans="1:54" x14ac:dyDescent="0.2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  <c r="AR905"/>
      <c r="AS905"/>
      <c r="AT905"/>
      <c r="AU905"/>
      <c r="AV905"/>
      <c r="AW905"/>
      <c r="AX905"/>
      <c r="AY905"/>
      <c r="AZ905"/>
      <c r="BA905"/>
      <c r="BB905"/>
    </row>
    <row r="906" spans="1:54" x14ac:dyDescent="0.2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  <c r="AR906"/>
      <c r="AS906"/>
      <c r="AT906"/>
      <c r="AU906"/>
      <c r="AV906"/>
      <c r="AW906"/>
      <c r="AX906"/>
      <c r="AY906"/>
      <c r="AZ906"/>
      <c r="BA906"/>
      <c r="BB906"/>
    </row>
    <row r="907" spans="1:54" x14ac:dyDescent="0.25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  <c r="AO907"/>
      <c r="AP907"/>
      <c r="AQ907"/>
      <c r="AR907"/>
      <c r="AS907"/>
      <c r="AT907"/>
      <c r="AU907"/>
      <c r="AV907"/>
      <c r="AW907"/>
      <c r="AX907"/>
      <c r="AY907"/>
      <c r="AZ907"/>
      <c r="BA907"/>
      <c r="BB907"/>
    </row>
    <row r="908" spans="1:54" x14ac:dyDescent="0.2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  <c r="AR908"/>
      <c r="AS908"/>
      <c r="AT908"/>
      <c r="AU908"/>
      <c r="AV908"/>
      <c r="AW908"/>
      <c r="AX908"/>
      <c r="AY908"/>
      <c r="AZ908"/>
      <c r="BA908"/>
      <c r="BB908"/>
    </row>
    <row r="909" spans="1:54" x14ac:dyDescent="0.2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  <c r="AR909"/>
      <c r="AS909"/>
      <c r="AT909"/>
      <c r="AU909"/>
      <c r="AV909"/>
      <c r="AW909"/>
      <c r="AX909"/>
      <c r="AY909"/>
      <c r="AZ909"/>
      <c r="BA909"/>
      <c r="BB909"/>
    </row>
    <row r="910" spans="1:54" x14ac:dyDescent="0.25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  <c r="AO910"/>
      <c r="AP910"/>
      <c r="AQ910"/>
      <c r="AR910"/>
      <c r="AS910"/>
      <c r="AT910"/>
      <c r="AU910"/>
      <c r="AV910"/>
      <c r="AW910"/>
      <c r="AX910"/>
      <c r="AY910"/>
      <c r="AZ910"/>
      <c r="BA910"/>
      <c r="BB910"/>
    </row>
    <row r="911" spans="1:54" x14ac:dyDescent="0.25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  <c r="AO911"/>
      <c r="AP911"/>
      <c r="AQ911"/>
      <c r="AR911"/>
      <c r="AS911"/>
      <c r="AT911"/>
      <c r="AU911"/>
      <c r="AV911"/>
      <c r="AW911"/>
      <c r="AX911"/>
      <c r="AY911"/>
      <c r="AZ911"/>
      <c r="BA911"/>
      <c r="BB911"/>
    </row>
    <row r="912" spans="1:54" x14ac:dyDescent="0.2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  <c r="AR912"/>
      <c r="AS912"/>
      <c r="AT912"/>
      <c r="AU912"/>
      <c r="AV912"/>
      <c r="AW912"/>
      <c r="AX912"/>
      <c r="AY912"/>
      <c r="AZ912"/>
      <c r="BA912"/>
      <c r="BB912"/>
    </row>
    <row r="913" spans="1:54" x14ac:dyDescent="0.2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  <c r="AR913"/>
      <c r="AS913"/>
      <c r="AT913"/>
      <c r="AU913"/>
      <c r="AV913"/>
      <c r="AW913"/>
      <c r="AX913"/>
      <c r="AY913"/>
      <c r="AZ913"/>
      <c r="BA913"/>
      <c r="BB913"/>
    </row>
    <row r="914" spans="1:54" x14ac:dyDescent="0.2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  <c r="AR914"/>
      <c r="AS914"/>
      <c r="AT914"/>
      <c r="AU914"/>
      <c r="AV914"/>
      <c r="AW914"/>
      <c r="AX914"/>
      <c r="AY914"/>
      <c r="AZ914"/>
      <c r="BA914"/>
      <c r="BB914"/>
    </row>
    <row r="915" spans="1:54" x14ac:dyDescent="0.25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/>
      <c r="AQ915"/>
      <c r="AR915"/>
      <c r="AS915"/>
      <c r="AT915"/>
      <c r="AU915"/>
      <c r="AV915"/>
      <c r="AW915"/>
      <c r="AX915"/>
      <c r="AY915"/>
      <c r="AZ915"/>
      <c r="BA915"/>
      <c r="BB915"/>
    </row>
    <row r="916" spans="1:54" x14ac:dyDescent="0.25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/>
      <c r="AQ916"/>
      <c r="AR916"/>
      <c r="AS916"/>
      <c r="AT916"/>
      <c r="AU916"/>
      <c r="AV916"/>
      <c r="AW916"/>
      <c r="AX916"/>
      <c r="AY916"/>
      <c r="AZ916"/>
      <c r="BA916"/>
      <c r="BB916"/>
    </row>
    <row r="917" spans="1:54" x14ac:dyDescent="0.25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/>
      <c r="AQ917"/>
      <c r="AR917"/>
      <c r="AS917"/>
      <c r="AT917"/>
      <c r="AU917"/>
      <c r="AV917"/>
      <c r="AW917"/>
      <c r="AX917"/>
      <c r="AY917"/>
      <c r="AZ917"/>
      <c r="BA917"/>
      <c r="BB917"/>
    </row>
    <row r="918" spans="1:54" x14ac:dyDescent="0.25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/>
      <c r="AQ918"/>
      <c r="AR918"/>
      <c r="AS918"/>
      <c r="AT918"/>
      <c r="AU918"/>
      <c r="AV918"/>
      <c r="AW918"/>
      <c r="AX918"/>
      <c r="AY918"/>
      <c r="AZ918"/>
      <c r="BA918"/>
      <c r="BB918"/>
    </row>
    <row r="919" spans="1:54" x14ac:dyDescent="0.2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  <c r="AQ919"/>
      <c r="AR919"/>
      <c r="AS919"/>
      <c r="AT919"/>
      <c r="AU919"/>
      <c r="AV919"/>
      <c r="AW919"/>
      <c r="AX919"/>
      <c r="AY919"/>
      <c r="AZ919"/>
      <c r="BA919"/>
      <c r="BB919"/>
    </row>
    <row r="920" spans="1:54" x14ac:dyDescent="0.25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/>
      <c r="AQ920"/>
      <c r="AR920"/>
      <c r="AS920"/>
      <c r="AT920"/>
      <c r="AU920"/>
      <c r="AV920"/>
      <c r="AW920"/>
      <c r="AX920"/>
      <c r="AY920"/>
      <c r="AZ920"/>
      <c r="BA920"/>
      <c r="BB920"/>
    </row>
    <row r="921" spans="1:54" x14ac:dyDescent="0.25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/>
      <c r="AQ921"/>
      <c r="AR921"/>
      <c r="AS921"/>
      <c r="AT921"/>
      <c r="AU921"/>
      <c r="AV921"/>
      <c r="AW921"/>
      <c r="AX921"/>
      <c r="AY921"/>
      <c r="AZ921"/>
      <c r="BA921"/>
      <c r="BB921"/>
    </row>
    <row r="922" spans="1:54" x14ac:dyDescent="0.25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/>
      <c r="AQ922"/>
      <c r="AR922"/>
      <c r="AS922"/>
      <c r="AT922"/>
      <c r="AU922"/>
      <c r="AV922"/>
      <c r="AW922"/>
      <c r="AX922"/>
      <c r="AY922"/>
      <c r="AZ922"/>
      <c r="BA922"/>
      <c r="BB922"/>
    </row>
    <row r="923" spans="1:54" x14ac:dyDescent="0.25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/>
      <c r="AQ923"/>
      <c r="AR923"/>
      <c r="AS923"/>
      <c r="AT923"/>
      <c r="AU923"/>
      <c r="AV923"/>
      <c r="AW923"/>
      <c r="AX923"/>
      <c r="AY923"/>
      <c r="AZ923"/>
      <c r="BA923"/>
      <c r="BB923"/>
    </row>
    <row r="924" spans="1:54" x14ac:dyDescent="0.2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  <c r="AQ924"/>
      <c r="AR924"/>
      <c r="AS924"/>
      <c r="AT924"/>
      <c r="AU924"/>
      <c r="AV924"/>
      <c r="AW924"/>
      <c r="AX924"/>
      <c r="AY924"/>
      <c r="AZ924"/>
      <c r="BA924"/>
      <c r="BB924"/>
    </row>
    <row r="925" spans="1:54" x14ac:dyDescent="0.25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/>
      <c r="AQ925"/>
      <c r="AR925"/>
      <c r="AS925"/>
      <c r="AT925"/>
      <c r="AU925"/>
      <c r="AV925"/>
      <c r="AW925"/>
      <c r="AX925"/>
      <c r="AY925"/>
      <c r="AZ925"/>
      <c r="BA925"/>
      <c r="BB925"/>
    </row>
    <row r="926" spans="1:54" x14ac:dyDescent="0.25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/>
      <c r="AQ926"/>
      <c r="AR926"/>
      <c r="AS926"/>
      <c r="AT926"/>
      <c r="AU926"/>
      <c r="AV926"/>
      <c r="AW926"/>
      <c r="AX926"/>
      <c r="AY926"/>
      <c r="AZ926"/>
      <c r="BA926"/>
      <c r="BB926"/>
    </row>
    <row r="927" spans="1:54" x14ac:dyDescent="0.25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/>
      <c r="AQ927"/>
      <c r="AR927"/>
      <c r="AS927"/>
      <c r="AT927"/>
      <c r="AU927"/>
      <c r="AV927"/>
      <c r="AW927"/>
      <c r="AX927"/>
      <c r="AY927"/>
      <c r="AZ927"/>
      <c r="BA927"/>
      <c r="BB927"/>
    </row>
    <row r="928" spans="1:54" x14ac:dyDescent="0.25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/>
      <c r="AQ928"/>
      <c r="AR928"/>
      <c r="AS928"/>
      <c r="AT928"/>
      <c r="AU928"/>
      <c r="AV928"/>
      <c r="AW928"/>
      <c r="AX928"/>
      <c r="AY928"/>
      <c r="AZ928"/>
      <c r="BA928"/>
      <c r="BB928"/>
    </row>
    <row r="929" spans="1:54" x14ac:dyDescent="0.25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  <c r="AQ929"/>
      <c r="AR929"/>
      <c r="AS929"/>
      <c r="AT929"/>
      <c r="AU929"/>
      <c r="AV929"/>
      <c r="AW929"/>
      <c r="AX929"/>
      <c r="AY929"/>
      <c r="AZ929"/>
      <c r="BA929"/>
      <c r="BB929"/>
    </row>
    <row r="930" spans="1:54" x14ac:dyDescent="0.25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  <c r="AQ930"/>
      <c r="AR930"/>
      <c r="AS930"/>
      <c r="AT930"/>
      <c r="AU930"/>
      <c r="AV930"/>
      <c r="AW930"/>
      <c r="AX930"/>
      <c r="AY930"/>
      <c r="AZ930"/>
      <c r="BA930"/>
      <c r="BB930"/>
    </row>
    <row r="931" spans="1:54" x14ac:dyDescent="0.25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  <c r="AQ931"/>
      <c r="AR931"/>
      <c r="AS931"/>
      <c r="AT931"/>
      <c r="AU931"/>
      <c r="AV931"/>
      <c r="AW931"/>
      <c r="AX931"/>
      <c r="AY931"/>
      <c r="AZ931"/>
      <c r="BA931"/>
      <c r="BB931"/>
    </row>
    <row r="932" spans="1:54" x14ac:dyDescent="0.25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  <c r="AQ932"/>
      <c r="AR932"/>
      <c r="AS932"/>
      <c r="AT932"/>
      <c r="AU932"/>
      <c r="AV932"/>
      <c r="AW932"/>
      <c r="AX932"/>
      <c r="AY932"/>
      <c r="AZ932"/>
      <c r="BA932"/>
      <c r="BB932"/>
    </row>
    <row r="933" spans="1:54" x14ac:dyDescent="0.25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  <c r="AQ933"/>
      <c r="AR933"/>
      <c r="AS933"/>
      <c r="AT933"/>
      <c r="AU933"/>
      <c r="AV933"/>
      <c r="AW933"/>
      <c r="AX933"/>
      <c r="AY933"/>
      <c r="AZ933"/>
      <c r="BA933"/>
      <c r="BB933"/>
    </row>
    <row r="934" spans="1:54" x14ac:dyDescent="0.2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  <c r="AR934"/>
      <c r="AS934"/>
      <c r="AT934"/>
      <c r="AU934"/>
      <c r="AV934"/>
      <c r="AW934"/>
      <c r="AX934"/>
      <c r="AY934"/>
      <c r="AZ934"/>
      <c r="BA934"/>
      <c r="BB934"/>
    </row>
    <row r="935" spans="1:54" x14ac:dyDescent="0.25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  <c r="AQ935"/>
      <c r="AR935"/>
      <c r="AS935"/>
      <c r="AT935"/>
      <c r="AU935"/>
      <c r="AV935"/>
      <c r="AW935"/>
      <c r="AX935"/>
      <c r="AY935"/>
      <c r="AZ935"/>
      <c r="BA935"/>
      <c r="BB935"/>
    </row>
    <row r="936" spans="1:54" x14ac:dyDescent="0.25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  <c r="AQ936"/>
      <c r="AR936"/>
      <c r="AS936"/>
      <c r="AT936"/>
      <c r="AU936"/>
      <c r="AV936"/>
      <c r="AW936"/>
      <c r="AX936"/>
      <c r="AY936"/>
      <c r="AZ936"/>
      <c r="BA936"/>
      <c r="BB936"/>
    </row>
    <row r="937" spans="1:54" x14ac:dyDescent="0.25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  <c r="AQ937"/>
      <c r="AR937"/>
      <c r="AS937"/>
      <c r="AT937"/>
      <c r="AU937"/>
      <c r="AV937"/>
      <c r="AW937"/>
      <c r="AX937"/>
      <c r="AY937"/>
      <c r="AZ937"/>
      <c r="BA937"/>
      <c r="BB937"/>
    </row>
    <row r="938" spans="1:54" x14ac:dyDescent="0.25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  <c r="AQ938"/>
      <c r="AR938"/>
      <c r="AS938"/>
      <c r="AT938"/>
      <c r="AU938"/>
      <c r="AV938"/>
      <c r="AW938"/>
      <c r="AX938"/>
      <c r="AY938"/>
      <c r="AZ938"/>
      <c r="BA938"/>
      <c r="BB938"/>
    </row>
    <row r="939" spans="1:54" x14ac:dyDescent="0.25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  <c r="AQ939"/>
      <c r="AR939"/>
      <c r="AS939"/>
      <c r="AT939"/>
      <c r="AU939"/>
      <c r="AV939"/>
      <c r="AW939"/>
      <c r="AX939"/>
      <c r="AY939"/>
      <c r="AZ939"/>
      <c r="BA939"/>
      <c r="BB939"/>
    </row>
    <row r="940" spans="1:54" x14ac:dyDescent="0.25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  <c r="AQ940"/>
      <c r="AR940"/>
      <c r="AS940"/>
      <c r="AT940"/>
      <c r="AU940"/>
      <c r="AV940"/>
      <c r="AW940"/>
      <c r="AX940"/>
      <c r="AY940"/>
      <c r="AZ940"/>
      <c r="BA940"/>
      <c r="BB940"/>
    </row>
    <row r="941" spans="1:54" x14ac:dyDescent="0.25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  <c r="AQ941"/>
      <c r="AR941"/>
      <c r="AS941"/>
      <c r="AT941"/>
      <c r="AU941"/>
      <c r="AV941"/>
      <c r="AW941"/>
      <c r="AX941"/>
      <c r="AY941"/>
      <c r="AZ941"/>
      <c r="BA941"/>
      <c r="BB941"/>
    </row>
    <row r="942" spans="1:54" x14ac:dyDescent="0.25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  <c r="AQ942"/>
      <c r="AR942"/>
      <c r="AS942"/>
      <c r="AT942"/>
      <c r="AU942"/>
      <c r="AV942"/>
      <c r="AW942"/>
      <c r="AX942"/>
      <c r="AY942"/>
      <c r="AZ942"/>
      <c r="BA942"/>
      <c r="BB942"/>
    </row>
    <row r="943" spans="1:54" x14ac:dyDescent="0.2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  <c r="AR943"/>
      <c r="AS943"/>
      <c r="AT943"/>
      <c r="AU943"/>
      <c r="AV943"/>
      <c r="AW943"/>
      <c r="AX943"/>
      <c r="AY943"/>
      <c r="AZ943"/>
      <c r="BA943"/>
      <c r="BB943"/>
    </row>
    <row r="944" spans="1:54" x14ac:dyDescent="0.25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  <c r="AQ944"/>
      <c r="AR944"/>
      <c r="AS944"/>
      <c r="AT944"/>
      <c r="AU944"/>
      <c r="AV944"/>
      <c r="AW944"/>
      <c r="AX944"/>
      <c r="AY944"/>
      <c r="AZ944"/>
      <c r="BA944"/>
      <c r="BB944"/>
    </row>
    <row r="945" spans="1:54" x14ac:dyDescent="0.2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  <c r="AR945"/>
      <c r="AS945"/>
      <c r="AT945"/>
      <c r="AU945"/>
      <c r="AV945"/>
      <c r="AW945"/>
      <c r="AX945"/>
      <c r="AY945"/>
      <c r="AZ945"/>
      <c r="BA945"/>
      <c r="BB945"/>
    </row>
    <row r="946" spans="1:54" x14ac:dyDescent="0.2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  <c r="AR946"/>
      <c r="AS946"/>
      <c r="AT946"/>
      <c r="AU946"/>
      <c r="AV946"/>
      <c r="AW946"/>
      <c r="AX946"/>
      <c r="AY946"/>
      <c r="AZ946"/>
      <c r="BA946"/>
      <c r="BB946"/>
    </row>
    <row r="947" spans="1:54" x14ac:dyDescent="0.25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  <c r="AQ947"/>
      <c r="AR947"/>
      <c r="AS947"/>
      <c r="AT947"/>
      <c r="AU947"/>
      <c r="AV947"/>
      <c r="AW947"/>
      <c r="AX947"/>
      <c r="AY947"/>
      <c r="AZ947"/>
      <c r="BA947"/>
      <c r="BB947"/>
    </row>
    <row r="948" spans="1:54" x14ac:dyDescent="0.25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  <c r="AQ948"/>
      <c r="AR948"/>
      <c r="AS948"/>
      <c r="AT948"/>
      <c r="AU948"/>
      <c r="AV948"/>
      <c r="AW948"/>
      <c r="AX948"/>
      <c r="AY948"/>
      <c r="AZ948"/>
      <c r="BA948"/>
      <c r="BB948"/>
    </row>
    <row r="949" spans="1:54" x14ac:dyDescent="0.25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  <c r="AQ949"/>
      <c r="AR949"/>
      <c r="AS949"/>
      <c r="AT949"/>
      <c r="AU949"/>
      <c r="AV949"/>
      <c r="AW949"/>
      <c r="AX949"/>
      <c r="AY949"/>
      <c r="AZ949"/>
      <c r="BA949"/>
      <c r="BB949"/>
    </row>
    <row r="950" spans="1:54" x14ac:dyDescent="0.2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  <c r="AR950"/>
      <c r="AS950"/>
      <c r="AT950"/>
      <c r="AU950"/>
      <c r="AV950"/>
      <c r="AW950"/>
      <c r="AX950"/>
      <c r="AY950"/>
      <c r="AZ950"/>
      <c r="BA950"/>
      <c r="BB950"/>
    </row>
    <row r="951" spans="1:54" x14ac:dyDescent="0.2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  <c r="AR951"/>
      <c r="AS951"/>
      <c r="AT951"/>
      <c r="AU951"/>
      <c r="AV951"/>
      <c r="AW951"/>
      <c r="AX951"/>
      <c r="AY951"/>
      <c r="AZ951"/>
      <c r="BA951"/>
      <c r="BB951"/>
    </row>
    <row r="952" spans="1:54" x14ac:dyDescent="0.25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  <c r="AQ952"/>
      <c r="AR952"/>
      <c r="AS952"/>
      <c r="AT952"/>
      <c r="AU952"/>
      <c r="AV952"/>
      <c r="AW952"/>
      <c r="AX952"/>
      <c r="AY952"/>
      <c r="AZ952"/>
      <c r="BA952"/>
      <c r="BB952"/>
    </row>
    <row r="953" spans="1:54" x14ac:dyDescent="0.2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  <c r="AR953"/>
      <c r="AS953"/>
      <c r="AT953"/>
      <c r="AU953"/>
      <c r="AV953"/>
      <c r="AW953"/>
      <c r="AX953"/>
      <c r="AY953"/>
      <c r="AZ953"/>
      <c r="BA953"/>
      <c r="BB953"/>
    </row>
    <row r="954" spans="1:54" x14ac:dyDescent="0.2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  <c r="AR954"/>
      <c r="AS954"/>
      <c r="AT954"/>
      <c r="AU954"/>
      <c r="AV954"/>
      <c r="AW954"/>
      <c r="AX954"/>
      <c r="AY954"/>
      <c r="AZ954"/>
      <c r="BA954"/>
      <c r="BB954"/>
    </row>
    <row r="955" spans="1:54" x14ac:dyDescent="0.25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  <c r="AQ955"/>
      <c r="AR955"/>
      <c r="AS955"/>
      <c r="AT955"/>
      <c r="AU955"/>
      <c r="AV955"/>
      <c r="AW955"/>
      <c r="AX955"/>
      <c r="AY955"/>
      <c r="AZ955"/>
      <c r="BA955"/>
      <c r="BB955"/>
    </row>
    <row r="956" spans="1:54" x14ac:dyDescent="0.2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  <c r="AR956"/>
      <c r="AS956"/>
      <c r="AT956"/>
      <c r="AU956"/>
      <c r="AV956"/>
      <c r="AW956"/>
      <c r="AX956"/>
      <c r="AY956"/>
      <c r="AZ956"/>
      <c r="BA956"/>
      <c r="BB956"/>
    </row>
    <row r="957" spans="1:54" x14ac:dyDescent="0.2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  <c r="AR957"/>
      <c r="AS957"/>
      <c r="AT957"/>
      <c r="AU957"/>
      <c r="AV957"/>
      <c r="AW957"/>
      <c r="AX957"/>
      <c r="AY957"/>
      <c r="AZ957"/>
      <c r="BA957"/>
      <c r="BB957"/>
    </row>
    <row r="958" spans="1:54" x14ac:dyDescent="0.2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  <c r="AR958"/>
      <c r="AS958"/>
      <c r="AT958"/>
      <c r="AU958"/>
      <c r="AV958"/>
      <c r="AW958"/>
      <c r="AX958"/>
      <c r="AY958"/>
      <c r="AZ958"/>
      <c r="BA958"/>
      <c r="BB958"/>
    </row>
    <row r="959" spans="1:54" x14ac:dyDescent="0.25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  <c r="AQ959"/>
      <c r="AR959"/>
      <c r="AS959"/>
      <c r="AT959"/>
      <c r="AU959"/>
      <c r="AV959"/>
      <c r="AW959"/>
      <c r="AX959"/>
      <c r="AY959"/>
      <c r="AZ959"/>
      <c r="BA959"/>
      <c r="BB959"/>
    </row>
    <row r="960" spans="1:54" x14ac:dyDescent="0.25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  <c r="AQ960"/>
      <c r="AR960"/>
      <c r="AS960"/>
      <c r="AT960"/>
      <c r="AU960"/>
      <c r="AV960"/>
      <c r="AW960"/>
      <c r="AX960"/>
      <c r="AY960"/>
      <c r="AZ960"/>
      <c r="BA960"/>
      <c r="BB960"/>
    </row>
    <row r="961" spans="1:54" x14ac:dyDescent="0.25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  <c r="AQ961"/>
      <c r="AR961"/>
      <c r="AS961"/>
      <c r="AT961"/>
      <c r="AU961"/>
      <c r="AV961"/>
      <c r="AW961"/>
      <c r="AX961"/>
      <c r="AY961"/>
      <c r="AZ961"/>
      <c r="BA961"/>
      <c r="BB961"/>
    </row>
    <row r="962" spans="1:54" x14ac:dyDescent="0.25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  <c r="AQ962"/>
      <c r="AR962"/>
      <c r="AS962"/>
      <c r="AT962"/>
      <c r="AU962"/>
      <c r="AV962"/>
      <c r="AW962"/>
      <c r="AX962"/>
      <c r="AY962"/>
      <c r="AZ962"/>
      <c r="BA962"/>
      <c r="BB962"/>
    </row>
    <row r="963" spans="1:54" x14ac:dyDescent="0.2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  <c r="AR963"/>
      <c r="AS963"/>
      <c r="AT963"/>
      <c r="AU963"/>
      <c r="AV963"/>
      <c r="AW963"/>
      <c r="AX963"/>
      <c r="AY963"/>
      <c r="AZ963"/>
      <c r="BA963"/>
      <c r="BB963"/>
    </row>
    <row r="964" spans="1:54" x14ac:dyDescent="0.25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  <c r="AQ964"/>
      <c r="AR964"/>
      <c r="AS964"/>
      <c r="AT964"/>
      <c r="AU964"/>
      <c r="AV964"/>
      <c r="AW964"/>
      <c r="AX964"/>
      <c r="AY964"/>
      <c r="AZ964"/>
      <c r="BA964"/>
      <c r="BB964"/>
    </row>
    <row r="965" spans="1:54" x14ac:dyDescent="0.25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  <c r="AQ965"/>
      <c r="AR965"/>
      <c r="AS965"/>
      <c r="AT965"/>
      <c r="AU965"/>
      <c r="AV965"/>
      <c r="AW965"/>
      <c r="AX965"/>
      <c r="AY965"/>
      <c r="AZ965"/>
      <c r="BA965"/>
      <c r="BB965"/>
    </row>
    <row r="966" spans="1:54" x14ac:dyDescent="0.25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  <c r="AQ966"/>
      <c r="AR966"/>
      <c r="AS966"/>
      <c r="AT966"/>
      <c r="AU966"/>
      <c r="AV966"/>
      <c r="AW966"/>
      <c r="AX966"/>
      <c r="AY966"/>
      <c r="AZ966"/>
      <c r="BA966"/>
      <c r="BB966"/>
    </row>
    <row r="967" spans="1:54" x14ac:dyDescent="0.25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  <c r="AQ967"/>
      <c r="AR967"/>
      <c r="AS967"/>
      <c r="AT967"/>
      <c r="AU967"/>
      <c r="AV967"/>
      <c r="AW967"/>
      <c r="AX967"/>
      <c r="AY967"/>
      <c r="AZ967"/>
      <c r="BA967"/>
      <c r="BB967"/>
    </row>
    <row r="968" spans="1:54" x14ac:dyDescent="0.25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  <c r="AQ968"/>
      <c r="AR968"/>
      <c r="AS968"/>
      <c r="AT968"/>
      <c r="AU968"/>
      <c r="AV968"/>
      <c r="AW968"/>
      <c r="AX968"/>
      <c r="AY968"/>
      <c r="AZ968"/>
      <c r="BA968"/>
      <c r="BB968"/>
    </row>
    <row r="969" spans="1:54" x14ac:dyDescent="0.2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  <c r="AR969"/>
      <c r="AS969"/>
      <c r="AT969"/>
      <c r="AU969"/>
      <c r="AV969"/>
      <c r="AW969"/>
      <c r="AX969"/>
      <c r="AY969"/>
      <c r="AZ969"/>
      <c r="BA969"/>
      <c r="BB969"/>
    </row>
    <row r="970" spans="1:54" x14ac:dyDescent="0.25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  <c r="AQ970"/>
      <c r="AR970"/>
      <c r="AS970"/>
      <c r="AT970"/>
      <c r="AU970"/>
      <c r="AV970"/>
      <c r="AW970"/>
      <c r="AX970"/>
      <c r="AY970"/>
      <c r="AZ970"/>
      <c r="BA970"/>
      <c r="BB970"/>
    </row>
    <row r="971" spans="1:54" x14ac:dyDescent="0.25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  <c r="AQ971"/>
      <c r="AR971"/>
      <c r="AS971"/>
      <c r="AT971"/>
      <c r="AU971"/>
      <c r="AV971"/>
      <c r="AW971"/>
      <c r="AX971"/>
      <c r="AY971"/>
      <c r="AZ971"/>
      <c r="BA971"/>
      <c r="BB971"/>
    </row>
    <row r="972" spans="1:54" x14ac:dyDescent="0.25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  <c r="AQ972"/>
      <c r="AR972"/>
      <c r="AS972"/>
      <c r="AT972"/>
      <c r="AU972"/>
      <c r="AV972"/>
      <c r="AW972"/>
      <c r="AX972"/>
      <c r="AY972"/>
      <c r="AZ972"/>
      <c r="BA972"/>
      <c r="BB972"/>
    </row>
    <row r="973" spans="1:54" x14ac:dyDescent="0.2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  <c r="AR973"/>
      <c r="AS973"/>
      <c r="AT973"/>
      <c r="AU973"/>
      <c r="AV973"/>
      <c r="AW973"/>
      <c r="AX973"/>
      <c r="AY973"/>
      <c r="AZ973"/>
      <c r="BA973"/>
      <c r="BB973"/>
    </row>
    <row r="974" spans="1:54" x14ac:dyDescent="0.25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  <c r="AQ974"/>
      <c r="AR974"/>
      <c r="AS974"/>
      <c r="AT974"/>
      <c r="AU974"/>
      <c r="AV974"/>
      <c r="AW974"/>
      <c r="AX974"/>
      <c r="AY974"/>
      <c r="AZ974"/>
      <c r="BA974"/>
      <c r="BB974"/>
    </row>
    <row r="975" spans="1:54" x14ac:dyDescent="0.25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  <c r="AQ975"/>
      <c r="AR975"/>
      <c r="AS975"/>
      <c r="AT975"/>
      <c r="AU975"/>
      <c r="AV975"/>
      <c r="AW975"/>
      <c r="AX975"/>
      <c r="AY975"/>
      <c r="AZ975"/>
      <c r="BA975"/>
      <c r="BB975"/>
    </row>
    <row r="976" spans="1:54" x14ac:dyDescent="0.25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  <c r="AQ976"/>
      <c r="AR976"/>
      <c r="AS976"/>
      <c r="AT976"/>
      <c r="AU976"/>
      <c r="AV976"/>
      <c r="AW976"/>
      <c r="AX976"/>
      <c r="AY976"/>
      <c r="AZ976"/>
      <c r="BA976"/>
      <c r="BB976"/>
    </row>
    <row r="977" spans="1:54" x14ac:dyDescent="0.2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  <c r="AR977"/>
      <c r="AS977"/>
      <c r="AT977"/>
      <c r="AU977"/>
      <c r="AV977"/>
      <c r="AW977"/>
      <c r="AX977"/>
      <c r="AY977"/>
      <c r="AZ977"/>
      <c r="BA977"/>
      <c r="BB977"/>
    </row>
    <row r="978" spans="1:54" x14ac:dyDescent="0.25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  <c r="AQ978"/>
      <c r="AR978"/>
      <c r="AS978"/>
      <c r="AT978"/>
      <c r="AU978"/>
      <c r="AV978"/>
      <c r="AW978"/>
      <c r="AX978"/>
      <c r="AY978"/>
      <c r="AZ978"/>
      <c r="BA978"/>
      <c r="BB978"/>
    </row>
    <row r="979" spans="1:54" x14ac:dyDescent="0.25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  <c r="AQ979"/>
      <c r="AR979"/>
      <c r="AS979"/>
      <c r="AT979"/>
      <c r="AU979"/>
      <c r="AV979"/>
      <c r="AW979"/>
      <c r="AX979"/>
      <c r="AY979"/>
      <c r="AZ979"/>
      <c r="BA979"/>
      <c r="BB979"/>
    </row>
    <row r="980" spans="1:54" x14ac:dyDescent="0.25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  <c r="AQ980"/>
      <c r="AR980"/>
      <c r="AS980"/>
      <c r="AT980"/>
      <c r="AU980"/>
      <c r="AV980"/>
      <c r="AW980"/>
      <c r="AX980"/>
      <c r="AY980"/>
      <c r="AZ980"/>
      <c r="BA980"/>
      <c r="BB980"/>
    </row>
    <row r="981" spans="1:54" x14ac:dyDescent="0.25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  <c r="AQ981"/>
      <c r="AR981"/>
      <c r="AS981"/>
      <c r="AT981"/>
      <c r="AU981"/>
      <c r="AV981"/>
      <c r="AW981"/>
      <c r="AX981"/>
      <c r="AY981"/>
      <c r="AZ981"/>
      <c r="BA981"/>
      <c r="BB981"/>
    </row>
    <row r="982" spans="1:54" x14ac:dyDescent="0.25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  <c r="AQ982"/>
      <c r="AR982"/>
      <c r="AS982"/>
      <c r="AT982"/>
      <c r="AU982"/>
      <c r="AV982"/>
      <c r="AW982"/>
      <c r="AX982"/>
      <c r="AY982"/>
      <c r="AZ982"/>
      <c r="BA982"/>
      <c r="BB982"/>
    </row>
    <row r="983" spans="1:54" x14ac:dyDescent="0.25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  <c r="AQ983"/>
      <c r="AR983"/>
      <c r="AS983"/>
      <c r="AT983"/>
      <c r="AU983"/>
      <c r="AV983"/>
      <c r="AW983"/>
      <c r="AX983"/>
      <c r="AY983"/>
      <c r="AZ983"/>
      <c r="BA983"/>
      <c r="BB983"/>
    </row>
    <row r="984" spans="1:54" x14ac:dyDescent="0.25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  <c r="AR984"/>
      <c r="AS984"/>
      <c r="AT984"/>
      <c r="AU984"/>
      <c r="AV984"/>
      <c r="AW984"/>
      <c r="AX984"/>
      <c r="AY984"/>
      <c r="AZ984"/>
      <c r="BA984"/>
      <c r="BB984"/>
    </row>
    <row r="985" spans="1:54" x14ac:dyDescent="0.25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  <c r="AQ985"/>
      <c r="AR985"/>
      <c r="AS985"/>
      <c r="AT985"/>
      <c r="AU985"/>
      <c r="AV985"/>
      <c r="AW985"/>
      <c r="AX985"/>
      <c r="AY985"/>
      <c r="AZ985"/>
      <c r="BA985"/>
      <c r="BB985"/>
    </row>
    <row r="986" spans="1:54" x14ac:dyDescent="0.25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  <c r="AQ986"/>
      <c r="AR986"/>
      <c r="AS986"/>
      <c r="AT986"/>
      <c r="AU986"/>
      <c r="AV986"/>
      <c r="AW986"/>
      <c r="AX986"/>
      <c r="AY986"/>
      <c r="AZ986"/>
      <c r="BA986"/>
      <c r="BB986"/>
    </row>
    <row r="987" spans="1:54" x14ac:dyDescent="0.25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  <c r="AR987"/>
      <c r="AS987"/>
      <c r="AT987"/>
      <c r="AU987"/>
      <c r="AV987"/>
      <c r="AW987"/>
      <c r="AX987"/>
      <c r="AY987"/>
      <c r="AZ987"/>
      <c r="BA987"/>
      <c r="BB987"/>
    </row>
    <row r="988" spans="1:54" x14ac:dyDescent="0.25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  <c r="AR988"/>
      <c r="AS988"/>
      <c r="AT988"/>
      <c r="AU988"/>
      <c r="AV988"/>
      <c r="AW988"/>
      <c r="AX988"/>
      <c r="AY988"/>
      <c r="AZ988"/>
      <c r="BA988"/>
      <c r="BB988"/>
    </row>
    <row r="989" spans="1:54" x14ac:dyDescent="0.25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  <c r="AR989"/>
      <c r="AS989"/>
      <c r="AT989"/>
      <c r="AU989"/>
      <c r="AV989"/>
      <c r="AW989"/>
      <c r="AX989"/>
      <c r="AY989"/>
      <c r="AZ989"/>
      <c r="BA989"/>
      <c r="BB989"/>
    </row>
    <row r="990" spans="1:54" x14ac:dyDescent="0.25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  <c r="AR990"/>
      <c r="AS990"/>
      <c r="AT990"/>
      <c r="AU990"/>
      <c r="AV990"/>
      <c r="AW990"/>
      <c r="AX990"/>
      <c r="AY990"/>
      <c r="AZ990"/>
      <c r="BA990"/>
      <c r="BB990"/>
    </row>
    <row r="991" spans="1:54" x14ac:dyDescent="0.25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  <c r="AR991"/>
      <c r="AS991"/>
      <c r="AT991"/>
      <c r="AU991"/>
      <c r="AV991"/>
      <c r="AW991"/>
      <c r="AX991"/>
      <c r="AY991"/>
      <c r="AZ991"/>
      <c r="BA991"/>
      <c r="BB991"/>
    </row>
    <row r="992" spans="1:54" x14ac:dyDescent="0.25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  <c r="AR992"/>
      <c r="AS992"/>
      <c r="AT992"/>
      <c r="AU992"/>
      <c r="AV992"/>
      <c r="AW992"/>
      <c r="AX992"/>
      <c r="AY992"/>
      <c r="AZ992"/>
      <c r="BA992"/>
      <c r="BB992"/>
    </row>
    <row r="993" spans="1:54" x14ac:dyDescent="0.25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  <c r="AQ993"/>
      <c r="AR993"/>
      <c r="AS993"/>
      <c r="AT993"/>
      <c r="AU993"/>
      <c r="AV993"/>
      <c r="AW993"/>
      <c r="AX993"/>
      <c r="AY993"/>
      <c r="AZ993"/>
      <c r="BA993"/>
      <c r="BB993"/>
    </row>
    <row r="994" spans="1:54" x14ac:dyDescent="0.25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  <c r="AQ994"/>
      <c r="AR994"/>
      <c r="AS994"/>
      <c r="AT994"/>
      <c r="AU994"/>
      <c r="AV994"/>
      <c r="AW994"/>
      <c r="AX994"/>
      <c r="AY994"/>
      <c r="AZ994"/>
      <c r="BA994"/>
      <c r="BB994"/>
    </row>
    <row r="995" spans="1:54" x14ac:dyDescent="0.25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  <c r="AQ995"/>
      <c r="AR995"/>
      <c r="AS995"/>
      <c r="AT995"/>
      <c r="AU995"/>
      <c r="AV995"/>
      <c r="AW995"/>
      <c r="AX995"/>
      <c r="AY995"/>
      <c r="AZ995"/>
      <c r="BA995"/>
      <c r="BB995"/>
    </row>
    <row r="996" spans="1:54" x14ac:dyDescent="0.25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  <c r="AQ996"/>
      <c r="AR996"/>
      <c r="AS996"/>
      <c r="AT996"/>
      <c r="AU996"/>
      <c r="AV996"/>
      <c r="AW996"/>
      <c r="AX996"/>
      <c r="AY996"/>
      <c r="AZ996"/>
      <c r="BA996"/>
      <c r="BB996"/>
    </row>
    <row r="997" spans="1:54" x14ac:dyDescent="0.25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  <c r="AQ997"/>
      <c r="AR997"/>
      <c r="AS997"/>
      <c r="AT997"/>
      <c r="AU997"/>
      <c r="AV997"/>
      <c r="AW997"/>
      <c r="AX997"/>
      <c r="AY997"/>
      <c r="AZ997"/>
      <c r="BA997"/>
      <c r="BB997"/>
    </row>
    <row r="998" spans="1:54" x14ac:dyDescent="0.25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  <c r="AR998"/>
      <c r="AS998"/>
      <c r="AT998"/>
      <c r="AU998"/>
      <c r="AV998"/>
      <c r="AW998"/>
      <c r="AX998"/>
      <c r="AY998"/>
      <c r="AZ998"/>
      <c r="BA998"/>
      <c r="BB998"/>
    </row>
    <row r="999" spans="1:54" x14ac:dyDescent="0.25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  <c r="AQ999"/>
      <c r="AR999"/>
      <c r="AS999"/>
      <c r="AT999"/>
      <c r="AU999"/>
      <c r="AV999"/>
      <c r="AW999"/>
      <c r="AX999"/>
      <c r="AY999"/>
      <c r="AZ999"/>
      <c r="BA999"/>
      <c r="BB999"/>
    </row>
    <row r="1000" spans="1:54" x14ac:dyDescent="0.25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  <c r="AQ1000"/>
      <c r="AR1000"/>
      <c r="AS1000"/>
      <c r="AT1000"/>
      <c r="AU1000"/>
      <c r="AV1000"/>
      <c r="AW1000"/>
      <c r="AX1000"/>
      <c r="AY1000"/>
      <c r="AZ1000"/>
      <c r="BA1000"/>
      <c r="BB1000"/>
    </row>
    <row r="1001" spans="1:54" x14ac:dyDescent="0.25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  <c r="AQ1001"/>
      <c r="AR1001"/>
      <c r="AS1001"/>
      <c r="AT1001"/>
      <c r="AU1001"/>
      <c r="AV1001"/>
      <c r="AW1001"/>
      <c r="AX1001"/>
      <c r="AY1001"/>
      <c r="AZ1001"/>
      <c r="BA1001"/>
      <c r="BB1001"/>
    </row>
    <row r="1002" spans="1:54" x14ac:dyDescent="0.2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/>
      <c r="AQ1002"/>
      <c r="AR1002"/>
      <c r="AS1002"/>
      <c r="AT1002"/>
      <c r="AU1002"/>
      <c r="AV1002"/>
      <c r="AW1002"/>
      <c r="AX1002"/>
      <c r="AY1002"/>
      <c r="AZ1002"/>
      <c r="BA1002"/>
      <c r="BB1002"/>
    </row>
    <row r="1003" spans="1:54" x14ac:dyDescent="0.25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  <c r="AO1003"/>
      <c r="AP1003"/>
      <c r="AQ1003"/>
      <c r="AR1003"/>
      <c r="AS1003"/>
      <c r="AT1003"/>
      <c r="AU1003"/>
      <c r="AV1003"/>
      <c r="AW1003"/>
      <c r="AX1003"/>
      <c r="AY1003"/>
      <c r="AZ1003"/>
      <c r="BA1003"/>
      <c r="BB1003"/>
    </row>
    <row r="1004" spans="1:54" x14ac:dyDescent="0.2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/>
      <c r="AQ1004"/>
      <c r="AR1004"/>
      <c r="AS1004"/>
      <c r="AT1004"/>
      <c r="AU1004"/>
      <c r="AV1004"/>
      <c r="AW1004"/>
      <c r="AX1004"/>
      <c r="AY1004"/>
      <c r="AZ1004"/>
      <c r="BA1004"/>
      <c r="BB1004"/>
    </row>
    <row r="1005" spans="1:54" x14ac:dyDescent="0.25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  <c r="AO1005"/>
      <c r="AP1005"/>
      <c r="AQ1005"/>
      <c r="AR1005"/>
      <c r="AS1005"/>
      <c r="AT1005"/>
      <c r="AU1005"/>
      <c r="AV1005"/>
      <c r="AW1005"/>
      <c r="AX1005"/>
      <c r="AY1005"/>
      <c r="AZ1005"/>
      <c r="BA1005"/>
      <c r="BB1005"/>
    </row>
    <row r="1006" spans="1:54" x14ac:dyDescent="0.25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  <c r="AO1006"/>
      <c r="AP1006"/>
      <c r="AQ1006"/>
      <c r="AR1006"/>
      <c r="AS1006"/>
      <c r="AT1006"/>
      <c r="AU1006"/>
      <c r="AV1006"/>
      <c r="AW1006"/>
      <c r="AX1006"/>
      <c r="AY1006"/>
      <c r="AZ1006"/>
      <c r="BA1006"/>
      <c r="BB1006"/>
    </row>
    <row r="1007" spans="1:54" x14ac:dyDescent="0.25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  <c r="AO1007"/>
      <c r="AP1007"/>
      <c r="AQ1007"/>
      <c r="AR1007"/>
      <c r="AS1007"/>
      <c r="AT1007"/>
      <c r="AU1007"/>
      <c r="AV1007"/>
      <c r="AW1007"/>
      <c r="AX1007"/>
      <c r="AY1007"/>
      <c r="AZ1007"/>
      <c r="BA1007"/>
      <c r="BB1007"/>
    </row>
    <row r="1008" spans="1:54" x14ac:dyDescent="0.25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  <c r="AO1008"/>
      <c r="AP1008"/>
      <c r="AQ1008"/>
      <c r="AR1008"/>
      <c r="AS1008"/>
      <c r="AT1008"/>
      <c r="AU1008"/>
      <c r="AV1008"/>
      <c r="AW1008"/>
      <c r="AX1008"/>
      <c r="AY1008"/>
      <c r="AZ1008"/>
      <c r="BA1008"/>
      <c r="BB1008"/>
    </row>
    <row r="1009" spans="1:54" x14ac:dyDescent="0.25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  <c r="AO1009"/>
      <c r="AP1009"/>
      <c r="AQ1009"/>
      <c r="AR1009"/>
      <c r="AS1009"/>
      <c r="AT1009"/>
      <c r="AU1009"/>
      <c r="AV1009"/>
      <c r="AW1009"/>
      <c r="AX1009"/>
      <c r="AY1009"/>
      <c r="AZ1009"/>
      <c r="BA1009"/>
      <c r="BB1009"/>
    </row>
    <row r="1010" spans="1:54" x14ac:dyDescent="0.25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  <c r="AO1010"/>
      <c r="AP1010"/>
      <c r="AQ1010"/>
      <c r="AR1010"/>
      <c r="AS1010"/>
      <c r="AT1010"/>
      <c r="AU1010"/>
      <c r="AV1010"/>
      <c r="AW1010"/>
      <c r="AX1010"/>
      <c r="AY1010"/>
      <c r="AZ1010"/>
      <c r="BA1010"/>
      <c r="BB1010"/>
    </row>
    <row r="1011" spans="1:54" x14ac:dyDescent="0.25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  <c r="AO1011"/>
      <c r="AP1011"/>
      <c r="AQ1011"/>
      <c r="AR1011"/>
      <c r="AS1011"/>
      <c r="AT1011"/>
      <c r="AU1011"/>
      <c r="AV1011"/>
      <c r="AW1011"/>
      <c r="AX1011"/>
      <c r="AY1011"/>
      <c r="AZ1011"/>
      <c r="BA1011"/>
      <c r="BB1011"/>
    </row>
    <row r="1012" spans="1:54" x14ac:dyDescent="0.2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/>
      <c r="AQ1012"/>
      <c r="AR1012"/>
      <c r="AS1012"/>
      <c r="AT1012"/>
      <c r="AU1012"/>
      <c r="AV1012"/>
      <c r="AW1012"/>
      <c r="AX1012"/>
      <c r="AY1012"/>
      <c r="AZ1012"/>
      <c r="BA1012"/>
      <c r="BB1012"/>
    </row>
    <row r="1013" spans="1:54" x14ac:dyDescent="0.2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/>
      <c r="AQ1013"/>
      <c r="AR1013"/>
      <c r="AS1013"/>
      <c r="AT1013"/>
      <c r="AU1013"/>
      <c r="AV1013"/>
      <c r="AW1013"/>
      <c r="AX1013"/>
      <c r="AY1013"/>
      <c r="AZ1013"/>
      <c r="BA1013"/>
      <c r="BB1013"/>
    </row>
    <row r="1014" spans="1:54" x14ac:dyDescent="0.2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/>
      <c r="AQ1014"/>
      <c r="AR1014"/>
      <c r="AS1014"/>
      <c r="AT1014"/>
      <c r="AU1014"/>
      <c r="AV1014"/>
      <c r="AW1014"/>
      <c r="AX1014"/>
      <c r="AY1014"/>
      <c r="AZ1014"/>
      <c r="BA1014"/>
      <c r="BB1014"/>
    </row>
    <row r="1015" spans="1:54" x14ac:dyDescent="0.25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  <c r="AO1015"/>
      <c r="AP1015"/>
      <c r="AQ1015"/>
      <c r="AR1015"/>
      <c r="AS1015"/>
      <c r="AT1015"/>
      <c r="AU1015"/>
      <c r="AV1015"/>
      <c r="AW1015"/>
      <c r="AX1015"/>
      <c r="AY1015"/>
      <c r="AZ1015"/>
      <c r="BA1015"/>
      <c r="BB1015"/>
    </row>
    <row r="1016" spans="1:54" x14ac:dyDescent="0.2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/>
      <c r="AQ1016"/>
      <c r="AR1016"/>
      <c r="AS1016"/>
      <c r="AT1016"/>
      <c r="AU1016"/>
      <c r="AV1016"/>
      <c r="AW1016"/>
      <c r="AX1016"/>
      <c r="AY1016"/>
      <c r="AZ1016"/>
      <c r="BA1016"/>
      <c r="BB1016"/>
    </row>
    <row r="1017" spans="1:54" x14ac:dyDescent="0.25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  <c r="AO1017"/>
      <c r="AP1017"/>
      <c r="AQ1017"/>
      <c r="AR1017"/>
      <c r="AS1017"/>
      <c r="AT1017"/>
      <c r="AU1017"/>
      <c r="AV1017"/>
      <c r="AW1017"/>
      <c r="AX1017"/>
      <c r="AY1017"/>
      <c r="AZ1017"/>
      <c r="BA1017"/>
      <c r="BB1017"/>
    </row>
    <row r="1018" spans="1:54" x14ac:dyDescent="0.2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/>
      <c r="AQ1018"/>
      <c r="AR1018"/>
      <c r="AS1018"/>
      <c r="AT1018"/>
      <c r="AU1018"/>
      <c r="AV1018"/>
      <c r="AW1018"/>
      <c r="AX1018"/>
      <c r="AY1018"/>
      <c r="AZ1018"/>
      <c r="BA1018"/>
      <c r="BB1018"/>
    </row>
    <row r="1019" spans="1:54" x14ac:dyDescent="0.25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  <c r="AO1019"/>
      <c r="AP1019"/>
      <c r="AQ1019"/>
      <c r="AR1019"/>
      <c r="AS1019"/>
      <c r="AT1019"/>
      <c r="AU1019"/>
      <c r="AV1019"/>
      <c r="AW1019"/>
      <c r="AX1019"/>
      <c r="AY1019"/>
      <c r="AZ1019"/>
      <c r="BA1019"/>
      <c r="BB1019"/>
    </row>
    <row r="1020" spans="1:54" x14ac:dyDescent="0.2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/>
      <c r="AQ1020"/>
      <c r="AR1020"/>
      <c r="AS1020"/>
      <c r="AT1020"/>
      <c r="AU1020"/>
      <c r="AV1020"/>
      <c r="AW1020"/>
      <c r="AX1020"/>
      <c r="AY1020"/>
      <c r="AZ1020"/>
      <c r="BA1020"/>
      <c r="BB1020"/>
    </row>
    <row r="1021" spans="1:54" x14ac:dyDescent="0.25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  <c r="AO1021"/>
      <c r="AP1021"/>
      <c r="AQ1021"/>
      <c r="AR1021"/>
      <c r="AS1021"/>
      <c r="AT1021"/>
      <c r="AU1021"/>
      <c r="AV1021"/>
      <c r="AW1021"/>
      <c r="AX1021"/>
      <c r="AY1021"/>
      <c r="AZ1021"/>
      <c r="BA1021"/>
      <c r="BB1021"/>
    </row>
    <row r="1022" spans="1:54" x14ac:dyDescent="0.25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/>
      <c r="AQ1022"/>
      <c r="AR1022"/>
      <c r="AS1022"/>
      <c r="AT1022"/>
      <c r="AU1022"/>
      <c r="AV1022"/>
      <c r="AW1022"/>
      <c r="AX1022"/>
      <c r="AY1022"/>
      <c r="AZ1022"/>
      <c r="BA1022"/>
      <c r="BB1022"/>
    </row>
    <row r="1023" spans="1:54" x14ac:dyDescent="0.25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/>
      <c r="AQ1023"/>
      <c r="AR1023"/>
      <c r="AS1023"/>
      <c r="AT1023"/>
      <c r="AU1023"/>
      <c r="AV1023"/>
      <c r="AW1023"/>
      <c r="AX1023"/>
      <c r="AY1023"/>
      <c r="AZ1023"/>
      <c r="BA1023"/>
      <c r="BB1023"/>
    </row>
    <row r="1024" spans="1:54" x14ac:dyDescent="0.25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  <c r="AP1024"/>
      <c r="AQ1024"/>
      <c r="AR1024"/>
      <c r="AS1024"/>
      <c r="AT1024"/>
      <c r="AU1024"/>
      <c r="AV1024"/>
      <c r="AW1024"/>
      <c r="AX1024"/>
      <c r="AY1024"/>
      <c r="AZ1024"/>
      <c r="BA1024"/>
      <c r="BB1024"/>
    </row>
    <row r="1025" spans="1:54" x14ac:dyDescent="0.25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  <c r="AP1025"/>
      <c r="AQ1025"/>
      <c r="AR1025"/>
      <c r="AS1025"/>
      <c r="AT1025"/>
      <c r="AU1025"/>
      <c r="AV1025"/>
      <c r="AW1025"/>
      <c r="AX1025"/>
      <c r="AY1025"/>
      <c r="AZ1025"/>
      <c r="BA1025"/>
      <c r="BB1025"/>
    </row>
    <row r="1026" spans="1:54" x14ac:dyDescent="0.25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  <c r="AP1026"/>
      <c r="AQ1026"/>
      <c r="AR1026"/>
      <c r="AS1026"/>
      <c r="AT1026"/>
      <c r="AU1026"/>
      <c r="AV1026"/>
      <c r="AW1026"/>
      <c r="AX1026"/>
      <c r="AY1026"/>
      <c r="AZ1026"/>
      <c r="BA1026"/>
      <c r="BB1026"/>
    </row>
    <row r="1027" spans="1:54" x14ac:dyDescent="0.25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  <c r="AP1027"/>
      <c r="AQ1027"/>
      <c r="AR1027"/>
      <c r="AS1027"/>
      <c r="AT1027"/>
      <c r="AU1027"/>
      <c r="AV1027"/>
      <c r="AW1027"/>
      <c r="AX1027"/>
      <c r="AY1027"/>
      <c r="AZ1027"/>
      <c r="BA1027"/>
      <c r="BB1027"/>
    </row>
    <row r="1028" spans="1:54" x14ac:dyDescent="0.25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  <c r="AP1028"/>
      <c r="AQ1028"/>
      <c r="AR1028"/>
      <c r="AS1028"/>
      <c r="AT1028"/>
      <c r="AU1028"/>
      <c r="AV1028"/>
      <c r="AW1028"/>
      <c r="AX1028"/>
      <c r="AY1028"/>
      <c r="AZ1028"/>
      <c r="BA1028"/>
      <c r="BB1028"/>
    </row>
    <row r="1029" spans="1:54" x14ac:dyDescent="0.25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  <c r="AP1029"/>
      <c r="AQ1029"/>
      <c r="AR1029"/>
      <c r="AS1029"/>
      <c r="AT1029"/>
      <c r="AU1029"/>
      <c r="AV1029"/>
      <c r="AW1029"/>
      <c r="AX1029"/>
      <c r="AY1029"/>
      <c r="AZ1029"/>
      <c r="BA1029"/>
      <c r="BB1029"/>
    </row>
    <row r="1030" spans="1:54" x14ac:dyDescent="0.25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/>
      <c r="AQ1030"/>
      <c r="AR1030"/>
      <c r="AS1030"/>
      <c r="AT1030"/>
      <c r="AU1030"/>
      <c r="AV1030"/>
      <c r="AW1030"/>
      <c r="AX1030"/>
      <c r="AY1030"/>
      <c r="AZ1030"/>
      <c r="BA1030"/>
      <c r="BB1030"/>
    </row>
    <row r="1031" spans="1:54" x14ac:dyDescent="0.25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/>
      <c r="AQ1031"/>
      <c r="AR1031"/>
      <c r="AS1031"/>
      <c r="AT1031"/>
      <c r="AU1031"/>
      <c r="AV1031"/>
      <c r="AW1031"/>
      <c r="AX1031"/>
      <c r="AY1031"/>
      <c r="AZ1031"/>
      <c r="BA1031"/>
      <c r="BB1031"/>
    </row>
    <row r="1032" spans="1:54" x14ac:dyDescent="0.25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  <c r="AP1032"/>
      <c r="AQ1032"/>
      <c r="AR1032"/>
      <c r="AS1032"/>
      <c r="AT1032"/>
      <c r="AU1032"/>
      <c r="AV1032"/>
      <c r="AW1032"/>
      <c r="AX1032"/>
      <c r="AY1032"/>
      <c r="AZ1032"/>
      <c r="BA1032"/>
      <c r="BB1032"/>
    </row>
    <row r="1033" spans="1:54" x14ac:dyDescent="0.25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  <c r="AP1033"/>
      <c r="AQ1033"/>
      <c r="AR1033"/>
      <c r="AS1033"/>
      <c r="AT1033"/>
      <c r="AU1033"/>
      <c r="AV1033"/>
      <c r="AW1033"/>
      <c r="AX1033"/>
      <c r="AY1033"/>
      <c r="AZ1033"/>
      <c r="BA1033"/>
      <c r="BB1033"/>
    </row>
    <row r="1034" spans="1:54" x14ac:dyDescent="0.25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  <c r="AP1034"/>
      <c r="AQ1034"/>
      <c r="AR1034"/>
      <c r="AS1034"/>
      <c r="AT1034"/>
      <c r="AU1034"/>
      <c r="AV1034"/>
      <c r="AW1034"/>
      <c r="AX1034"/>
      <c r="AY1034"/>
      <c r="AZ1034"/>
      <c r="BA1034"/>
      <c r="BB1034"/>
    </row>
    <row r="1035" spans="1:54" x14ac:dyDescent="0.25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  <c r="AP1035"/>
      <c r="AQ1035"/>
      <c r="AR1035"/>
      <c r="AS1035"/>
      <c r="AT1035"/>
      <c r="AU1035"/>
      <c r="AV1035"/>
      <c r="AW1035"/>
      <c r="AX1035"/>
      <c r="AY1035"/>
      <c r="AZ1035"/>
      <c r="BA1035"/>
      <c r="BB1035"/>
    </row>
    <row r="1036" spans="1:54" x14ac:dyDescent="0.25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  <c r="AP1036"/>
      <c r="AQ1036"/>
      <c r="AR1036"/>
      <c r="AS1036"/>
      <c r="AT1036"/>
      <c r="AU1036"/>
      <c r="AV1036"/>
      <c r="AW1036"/>
      <c r="AX1036"/>
      <c r="AY1036"/>
      <c r="AZ1036"/>
      <c r="BA1036"/>
      <c r="BB1036"/>
    </row>
    <row r="1037" spans="1:54" x14ac:dyDescent="0.25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  <c r="AP1037"/>
      <c r="AQ1037"/>
      <c r="AR1037"/>
      <c r="AS1037"/>
      <c r="AT1037"/>
      <c r="AU1037"/>
      <c r="AV1037"/>
      <c r="AW1037"/>
      <c r="AX1037"/>
      <c r="AY1037"/>
      <c r="AZ1037"/>
      <c r="BA1037"/>
      <c r="BB1037"/>
    </row>
    <row r="1038" spans="1:54" x14ac:dyDescent="0.25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  <c r="AP1038"/>
      <c r="AQ1038"/>
      <c r="AR1038"/>
      <c r="AS1038"/>
      <c r="AT1038"/>
      <c r="AU1038"/>
      <c r="AV1038"/>
      <c r="AW1038"/>
      <c r="AX1038"/>
      <c r="AY1038"/>
      <c r="AZ1038"/>
      <c r="BA1038"/>
      <c r="BB1038"/>
    </row>
    <row r="1039" spans="1:54" x14ac:dyDescent="0.25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  <c r="AP1039"/>
      <c r="AQ1039"/>
      <c r="AR1039"/>
      <c r="AS1039"/>
      <c r="AT1039"/>
      <c r="AU1039"/>
      <c r="AV1039"/>
      <c r="AW1039"/>
      <c r="AX1039"/>
      <c r="AY1039"/>
      <c r="AZ1039"/>
      <c r="BA1039"/>
      <c r="BB1039"/>
    </row>
    <row r="1040" spans="1:54" x14ac:dyDescent="0.25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  <c r="AP1040"/>
      <c r="AQ1040"/>
      <c r="AR1040"/>
      <c r="AS1040"/>
      <c r="AT1040"/>
      <c r="AU1040"/>
      <c r="AV1040"/>
      <c r="AW1040"/>
      <c r="AX1040"/>
      <c r="AY1040"/>
      <c r="AZ1040"/>
      <c r="BA1040"/>
      <c r="BB1040"/>
    </row>
    <row r="1041" spans="1:54" x14ac:dyDescent="0.25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/>
      <c r="AQ1041"/>
      <c r="AR1041"/>
      <c r="AS1041"/>
      <c r="AT1041"/>
      <c r="AU1041"/>
      <c r="AV1041"/>
      <c r="AW1041"/>
      <c r="AX1041"/>
      <c r="AY1041"/>
      <c r="AZ1041"/>
      <c r="BA1041"/>
      <c r="BB1041"/>
    </row>
    <row r="1042" spans="1:54" x14ac:dyDescent="0.25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  <c r="AP1042"/>
      <c r="AQ1042"/>
      <c r="AR1042"/>
      <c r="AS1042"/>
      <c r="AT1042"/>
      <c r="AU1042"/>
      <c r="AV1042"/>
      <c r="AW1042"/>
      <c r="AX1042"/>
      <c r="AY1042"/>
      <c r="AZ1042"/>
      <c r="BA1042"/>
      <c r="BB1042"/>
    </row>
    <row r="1043" spans="1:54" x14ac:dyDescent="0.25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  <c r="AP1043"/>
      <c r="AQ1043"/>
      <c r="AR1043"/>
      <c r="AS1043"/>
      <c r="AT1043"/>
      <c r="AU1043"/>
      <c r="AV1043"/>
      <c r="AW1043"/>
      <c r="AX1043"/>
      <c r="AY1043"/>
      <c r="AZ1043"/>
      <c r="BA1043"/>
      <c r="BB1043"/>
    </row>
    <row r="1044" spans="1:54" x14ac:dyDescent="0.25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  <c r="AP1044"/>
      <c r="AQ1044"/>
      <c r="AR1044"/>
      <c r="AS1044"/>
      <c r="AT1044"/>
      <c r="AU1044"/>
      <c r="AV1044"/>
      <c r="AW1044"/>
      <c r="AX1044"/>
      <c r="AY1044"/>
      <c r="AZ1044"/>
      <c r="BA1044"/>
      <c r="BB1044"/>
    </row>
    <row r="1045" spans="1:54" x14ac:dyDescent="0.25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/>
      <c r="AQ1045"/>
      <c r="AR1045"/>
      <c r="AS1045"/>
      <c r="AT1045"/>
      <c r="AU1045"/>
      <c r="AV1045"/>
      <c r="AW1045"/>
      <c r="AX1045"/>
      <c r="AY1045"/>
      <c r="AZ1045"/>
      <c r="BA1045"/>
      <c r="BB1045"/>
    </row>
    <row r="1046" spans="1:54" x14ac:dyDescent="0.25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  <c r="AP1046"/>
      <c r="AQ1046"/>
      <c r="AR1046"/>
      <c r="AS1046"/>
      <c r="AT1046"/>
      <c r="AU1046"/>
      <c r="AV1046"/>
      <c r="AW1046"/>
      <c r="AX1046"/>
      <c r="AY1046"/>
      <c r="AZ1046"/>
      <c r="BA1046"/>
      <c r="BB1046"/>
    </row>
    <row r="1047" spans="1:54" x14ac:dyDescent="0.25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  <c r="AP1047"/>
      <c r="AQ1047"/>
      <c r="AR1047"/>
      <c r="AS1047"/>
      <c r="AT1047"/>
      <c r="AU1047"/>
      <c r="AV1047"/>
      <c r="AW1047"/>
      <c r="AX1047"/>
      <c r="AY1047"/>
      <c r="AZ1047"/>
      <c r="BA1047"/>
      <c r="BB1047"/>
    </row>
    <row r="1048" spans="1:54" x14ac:dyDescent="0.25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/>
      <c r="AQ1048"/>
      <c r="AR1048"/>
      <c r="AS1048"/>
      <c r="AT1048"/>
      <c r="AU1048"/>
      <c r="AV1048"/>
      <c r="AW1048"/>
      <c r="AX1048"/>
      <c r="AY1048"/>
      <c r="AZ1048"/>
      <c r="BA1048"/>
      <c r="BB1048"/>
    </row>
    <row r="1049" spans="1:54" x14ac:dyDescent="0.25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/>
      <c r="AQ1049"/>
      <c r="AR1049"/>
      <c r="AS1049"/>
      <c r="AT1049"/>
      <c r="AU1049"/>
      <c r="AV1049"/>
      <c r="AW1049"/>
      <c r="AX1049"/>
      <c r="AY1049"/>
      <c r="AZ1049"/>
      <c r="BA1049"/>
      <c r="BB1049"/>
    </row>
    <row r="1050" spans="1:54" x14ac:dyDescent="0.25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  <c r="AP1050"/>
      <c r="AQ1050"/>
      <c r="AR1050"/>
      <c r="AS1050"/>
      <c r="AT1050"/>
      <c r="AU1050"/>
      <c r="AV1050"/>
      <c r="AW1050"/>
      <c r="AX1050"/>
      <c r="AY1050"/>
      <c r="AZ1050"/>
      <c r="BA1050"/>
      <c r="BB1050"/>
    </row>
    <row r="1051" spans="1:54" x14ac:dyDescent="0.25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  <c r="AO1051"/>
      <c r="AP1051"/>
      <c r="AQ1051"/>
      <c r="AR1051"/>
      <c r="AS1051"/>
      <c r="AT1051"/>
      <c r="AU1051"/>
      <c r="AV1051"/>
      <c r="AW1051"/>
      <c r="AX1051"/>
      <c r="AY1051"/>
      <c r="AZ1051"/>
      <c r="BA1051"/>
      <c r="BB1051"/>
    </row>
    <row r="1052" spans="1:54" x14ac:dyDescent="0.25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/>
      <c r="AQ1052"/>
      <c r="AR1052"/>
      <c r="AS1052"/>
      <c r="AT1052"/>
      <c r="AU1052"/>
      <c r="AV1052"/>
      <c r="AW1052"/>
      <c r="AX1052"/>
      <c r="AY1052"/>
      <c r="AZ1052"/>
      <c r="BA1052"/>
      <c r="BB1052"/>
    </row>
    <row r="1053" spans="1:54" x14ac:dyDescent="0.25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  <c r="AO1053"/>
      <c r="AP1053"/>
      <c r="AQ1053"/>
      <c r="AR1053"/>
      <c r="AS1053"/>
      <c r="AT1053"/>
      <c r="AU1053"/>
      <c r="AV1053"/>
      <c r="AW1053"/>
      <c r="AX1053"/>
      <c r="AY1053"/>
      <c r="AZ1053"/>
      <c r="BA1053"/>
      <c r="BB1053"/>
    </row>
    <row r="1054" spans="1:54" x14ac:dyDescent="0.25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  <c r="AO1054"/>
      <c r="AP1054"/>
      <c r="AQ1054"/>
      <c r="AR1054"/>
      <c r="AS1054"/>
      <c r="AT1054"/>
      <c r="AU1054"/>
      <c r="AV1054"/>
      <c r="AW1054"/>
      <c r="AX1054"/>
      <c r="AY1054"/>
      <c r="AZ1054"/>
      <c r="BA1054"/>
      <c r="BB1054"/>
    </row>
    <row r="1055" spans="1:54" x14ac:dyDescent="0.25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/>
      <c r="AQ1055"/>
      <c r="AR1055"/>
      <c r="AS1055"/>
      <c r="AT1055"/>
      <c r="AU1055"/>
      <c r="AV1055"/>
      <c r="AW1055"/>
      <c r="AX1055"/>
      <c r="AY1055"/>
      <c r="AZ1055"/>
      <c r="BA1055"/>
      <c r="BB1055"/>
    </row>
    <row r="1056" spans="1:54" x14ac:dyDescent="0.25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/>
      <c r="AQ1056"/>
      <c r="AR1056"/>
      <c r="AS1056"/>
      <c r="AT1056"/>
      <c r="AU1056"/>
      <c r="AV1056"/>
      <c r="AW1056"/>
      <c r="AX1056"/>
      <c r="AY1056"/>
      <c r="AZ1056"/>
      <c r="BA1056"/>
      <c r="BB1056"/>
    </row>
    <row r="1057" spans="1:54" x14ac:dyDescent="0.25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  <c r="AO1057"/>
      <c r="AP1057"/>
      <c r="AQ1057"/>
      <c r="AR1057"/>
      <c r="AS1057"/>
      <c r="AT1057"/>
      <c r="AU1057"/>
      <c r="AV1057"/>
      <c r="AW1057"/>
      <c r="AX1057"/>
      <c r="AY1057"/>
      <c r="AZ1057"/>
      <c r="BA1057"/>
      <c r="BB1057"/>
    </row>
    <row r="1058" spans="1:54" x14ac:dyDescent="0.25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  <c r="AO1058"/>
      <c r="AP1058"/>
      <c r="AQ1058"/>
      <c r="AR1058"/>
      <c r="AS1058"/>
      <c r="AT1058"/>
      <c r="AU1058"/>
      <c r="AV1058"/>
      <c r="AW1058"/>
      <c r="AX1058"/>
      <c r="AY1058"/>
      <c r="AZ1058"/>
      <c r="BA1058"/>
      <c r="BB1058"/>
    </row>
    <row r="1059" spans="1:54" x14ac:dyDescent="0.25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  <c r="AO1059"/>
      <c r="AP1059"/>
      <c r="AQ1059"/>
      <c r="AR1059"/>
      <c r="AS1059"/>
      <c r="AT1059"/>
      <c r="AU1059"/>
      <c r="AV1059"/>
      <c r="AW1059"/>
      <c r="AX1059"/>
      <c r="AY1059"/>
      <c r="AZ1059"/>
      <c r="BA1059"/>
      <c r="BB1059"/>
    </row>
    <row r="1060" spans="1:54" x14ac:dyDescent="0.25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  <c r="AO1060"/>
      <c r="AP1060"/>
      <c r="AQ1060"/>
      <c r="AR1060"/>
      <c r="AS1060"/>
      <c r="AT1060"/>
      <c r="AU1060"/>
      <c r="AV1060"/>
      <c r="AW1060"/>
      <c r="AX1060"/>
      <c r="AY1060"/>
      <c r="AZ1060"/>
      <c r="BA1060"/>
      <c r="BB1060"/>
    </row>
    <row r="1061" spans="1:54" x14ac:dyDescent="0.25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  <c r="AO1061"/>
      <c r="AP1061"/>
      <c r="AQ1061"/>
      <c r="AR1061"/>
      <c r="AS1061"/>
      <c r="AT1061"/>
      <c r="AU1061"/>
      <c r="AV1061"/>
      <c r="AW1061"/>
      <c r="AX1061"/>
      <c r="AY1061"/>
      <c r="AZ1061"/>
      <c r="BA1061"/>
      <c r="BB1061"/>
    </row>
    <row r="1062" spans="1:54" x14ac:dyDescent="0.25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  <c r="AO1062"/>
      <c r="AP1062"/>
      <c r="AQ1062"/>
      <c r="AR1062"/>
      <c r="AS1062"/>
      <c r="AT1062"/>
      <c r="AU1062"/>
      <c r="AV1062"/>
      <c r="AW1062"/>
      <c r="AX1062"/>
      <c r="AY1062"/>
      <c r="AZ1062"/>
      <c r="BA1062"/>
      <c r="BB1062"/>
    </row>
    <row r="1063" spans="1:54" x14ac:dyDescent="0.25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  <c r="AO1063"/>
      <c r="AP1063"/>
      <c r="AQ1063"/>
      <c r="AR1063"/>
      <c r="AS1063"/>
      <c r="AT1063"/>
      <c r="AU1063"/>
      <c r="AV1063"/>
      <c r="AW1063"/>
      <c r="AX1063"/>
      <c r="AY1063"/>
      <c r="AZ1063"/>
      <c r="BA1063"/>
      <c r="BB1063"/>
    </row>
    <row r="1064" spans="1:54" x14ac:dyDescent="0.25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/>
      <c r="AQ1064"/>
      <c r="AR1064"/>
      <c r="AS1064"/>
      <c r="AT1064"/>
      <c r="AU1064"/>
      <c r="AV1064"/>
      <c r="AW1064"/>
      <c r="AX1064"/>
      <c r="AY1064"/>
      <c r="AZ1064"/>
      <c r="BA1064"/>
      <c r="BB1064"/>
    </row>
    <row r="1065" spans="1:54" x14ac:dyDescent="0.25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  <c r="AO1065"/>
      <c r="AP1065"/>
      <c r="AQ1065"/>
      <c r="AR1065"/>
      <c r="AS1065"/>
      <c r="AT1065"/>
      <c r="AU1065"/>
      <c r="AV1065"/>
      <c r="AW1065"/>
      <c r="AX1065"/>
      <c r="AY1065"/>
      <c r="AZ1065"/>
      <c r="BA1065"/>
      <c r="BB1065"/>
    </row>
    <row r="1066" spans="1:54" x14ac:dyDescent="0.25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/>
      <c r="AQ1066"/>
      <c r="AR1066"/>
      <c r="AS1066"/>
      <c r="AT1066"/>
      <c r="AU1066"/>
      <c r="AV1066"/>
      <c r="AW1066"/>
      <c r="AX1066"/>
      <c r="AY1066"/>
      <c r="AZ1066"/>
      <c r="BA1066"/>
      <c r="BB1066"/>
    </row>
    <row r="1067" spans="1:54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  <c r="AO1067"/>
      <c r="AP1067"/>
      <c r="AQ1067"/>
      <c r="AR1067"/>
      <c r="AS1067"/>
      <c r="AT1067"/>
      <c r="AU1067"/>
      <c r="AV1067"/>
      <c r="AW1067"/>
      <c r="AX1067"/>
      <c r="AY1067"/>
      <c r="AZ1067"/>
      <c r="BA1067"/>
      <c r="BB1067"/>
    </row>
    <row r="1068" spans="1:54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  <c r="AO1068"/>
      <c r="AP1068"/>
      <c r="AQ1068"/>
      <c r="AR1068"/>
      <c r="AS1068"/>
      <c r="AT1068"/>
      <c r="AU1068"/>
      <c r="AV1068"/>
      <c r="AW1068"/>
      <c r="AX1068"/>
      <c r="AY1068"/>
      <c r="AZ1068"/>
      <c r="BA1068"/>
      <c r="BB1068"/>
    </row>
    <row r="1069" spans="1:54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  <c r="AO1069"/>
      <c r="AP1069"/>
      <c r="AQ1069"/>
      <c r="AR1069"/>
      <c r="AS1069"/>
      <c r="AT1069"/>
      <c r="AU1069"/>
      <c r="AV1069"/>
      <c r="AW1069"/>
      <c r="AX1069"/>
      <c r="AY1069"/>
      <c r="AZ1069"/>
      <c r="BA1069"/>
      <c r="BB1069"/>
    </row>
    <row r="1070" spans="1:54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  <c r="AO1070"/>
      <c r="AP1070"/>
      <c r="AQ1070"/>
      <c r="AR1070"/>
      <c r="AS1070"/>
      <c r="AT1070"/>
      <c r="AU1070"/>
      <c r="AV1070"/>
      <c r="AW1070"/>
      <c r="AX1070"/>
      <c r="AY1070"/>
      <c r="AZ1070"/>
      <c r="BA1070"/>
      <c r="BB1070"/>
    </row>
    <row r="1071" spans="1:54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  <c r="AO1071"/>
      <c r="AP1071"/>
      <c r="AQ1071"/>
      <c r="AR1071"/>
      <c r="AS1071"/>
      <c r="AT1071"/>
      <c r="AU1071"/>
      <c r="AV1071"/>
      <c r="AW1071"/>
      <c r="AX1071"/>
      <c r="AY1071"/>
      <c r="AZ1071"/>
      <c r="BA1071"/>
      <c r="BB1071"/>
    </row>
    <row r="1072" spans="1:54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  <c r="AO1072"/>
      <c r="AP1072"/>
      <c r="AQ1072"/>
      <c r="AR1072"/>
      <c r="AS1072"/>
      <c r="AT1072"/>
      <c r="AU1072"/>
      <c r="AV1072"/>
      <c r="AW1072"/>
      <c r="AX1072"/>
      <c r="AY1072"/>
      <c r="AZ1072"/>
      <c r="BA1072"/>
      <c r="BB1072"/>
    </row>
    <row r="1073" spans="1:54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  <c r="AO1073"/>
      <c r="AP1073"/>
      <c r="AQ1073"/>
      <c r="AR1073"/>
      <c r="AS1073"/>
      <c r="AT1073"/>
      <c r="AU1073"/>
      <c r="AV1073"/>
      <c r="AW1073"/>
      <c r="AX1073"/>
      <c r="AY1073"/>
      <c r="AZ1073"/>
      <c r="BA1073"/>
      <c r="BB1073"/>
    </row>
    <row r="1074" spans="1:54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/>
      <c r="AQ1074"/>
      <c r="AR1074"/>
      <c r="AS1074"/>
      <c r="AT1074"/>
      <c r="AU1074"/>
      <c r="AV1074"/>
      <c r="AW1074"/>
      <c r="AX1074"/>
      <c r="AY1074"/>
      <c r="AZ1074"/>
      <c r="BA1074"/>
      <c r="BB1074"/>
    </row>
    <row r="1075" spans="1:54" x14ac:dyDescent="0.25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  <c r="AO1075"/>
      <c r="AP1075"/>
      <c r="AQ1075"/>
      <c r="AR1075"/>
      <c r="AS1075"/>
      <c r="AT1075"/>
      <c r="AU1075"/>
      <c r="AV1075"/>
      <c r="AW1075"/>
      <c r="AX1075"/>
      <c r="AY1075"/>
      <c r="AZ1075"/>
      <c r="BA1075"/>
      <c r="BB1075"/>
    </row>
    <row r="1076" spans="1:54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/>
      <c r="AQ1076"/>
      <c r="AR1076"/>
      <c r="AS1076"/>
      <c r="AT1076"/>
      <c r="AU1076"/>
      <c r="AV1076"/>
      <c r="AW1076"/>
      <c r="AX1076"/>
      <c r="AY1076"/>
      <c r="AZ1076"/>
      <c r="BA1076"/>
      <c r="BB1076"/>
    </row>
    <row r="1077" spans="1:54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  <c r="AO1077"/>
      <c r="AP1077"/>
      <c r="AQ1077"/>
      <c r="AR1077"/>
      <c r="AS1077"/>
      <c r="AT1077"/>
      <c r="AU1077"/>
      <c r="AV1077"/>
      <c r="AW1077"/>
      <c r="AX1077"/>
      <c r="AY1077"/>
      <c r="AZ1077"/>
      <c r="BA1077"/>
      <c r="BB1077"/>
    </row>
    <row r="1078" spans="1:54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  <c r="AO1078"/>
      <c r="AP1078"/>
      <c r="AQ1078"/>
      <c r="AR1078"/>
      <c r="AS1078"/>
      <c r="AT1078"/>
      <c r="AU1078"/>
      <c r="AV1078"/>
      <c r="AW1078"/>
      <c r="AX1078"/>
      <c r="AY1078"/>
      <c r="AZ1078"/>
      <c r="BA1078"/>
      <c r="BB1078"/>
    </row>
    <row r="1079" spans="1:54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  <c r="AO1079"/>
      <c r="AP1079"/>
      <c r="AQ1079"/>
      <c r="AR1079"/>
      <c r="AS1079"/>
      <c r="AT1079"/>
      <c r="AU1079"/>
      <c r="AV1079"/>
      <c r="AW1079"/>
      <c r="AX1079"/>
      <c r="AY1079"/>
      <c r="AZ1079"/>
      <c r="BA1079"/>
      <c r="BB1079"/>
    </row>
    <row r="1080" spans="1:54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  <c r="AO1080"/>
      <c r="AP1080"/>
      <c r="AQ1080"/>
      <c r="AR1080"/>
      <c r="AS1080"/>
      <c r="AT1080"/>
      <c r="AU1080"/>
      <c r="AV1080"/>
      <c r="AW1080"/>
      <c r="AX1080"/>
      <c r="AY1080"/>
      <c r="AZ1080"/>
      <c r="BA1080"/>
      <c r="BB1080"/>
    </row>
    <row r="1081" spans="1:54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  <c r="AO1081"/>
      <c r="AP1081"/>
      <c r="AQ1081"/>
      <c r="AR1081"/>
      <c r="AS1081"/>
      <c r="AT1081"/>
      <c r="AU1081"/>
      <c r="AV1081"/>
      <c r="AW1081"/>
      <c r="AX1081"/>
      <c r="AY1081"/>
      <c r="AZ1081"/>
      <c r="BA1081"/>
      <c r="BB1081"/>
    </row>
    <row r="1082" spans="1:54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  <c r="AO1082"/>
      <c r="AP1082"/>
      <c r="AQ1082"/>
      <c r="AR1082"/>
      <c r="AS1082"/>
      <c r="AT1082"/>
      <c r="AU1082"/>
      <c r="AV1082"/>
      <c r="AW1082"/>
      <c r="AX1082"/>
      <c r="AY1082"/>
      <c r="AZ1082"/>
      <c r="BA1082"/>
      <c r="BB1082"/>
    </row>
    <row r="1083" spans="1:54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  <c r="AO1083"/>
      <c r="AP1083"/>
      <c r="AQ1083"/>
      <c r="AR1083"/>
      <c r="AS1083"/>
      <c r="AT1083"/>
      <c r="AU1083"/>
      <c r="AV1083"/>
      <c r="AW1083"/>
      <c r="AX1083"/>
      <c r="AY1083"/>
      <c r="AZ1083"/>
      <c r="BA1083"/>
      <c r="BB1083"/>
    </row>
    <row r="1084" spans="1:54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  <c r="AO1084"/>
      <c r="AP1084"/>
      <c r="AQ1084"/>
      <c r="AR1084"/>
      <c r="AS1084"/>
      <c r="AT1084"/>
      <c r="AU1084"/>
      <c r="AV1084"/>
      <c r="AW1084"/>
      <c r="AX1084"/>
      <c r="AY1084"/>
      <c r="AZ1084"/>
      <c r="BA1084"/>
      <c r="BB1084"/>
    </row>
    <row r="1085" spans="1:54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  <c r="AO1085"/>
      <c r="AP1085"/>
      <c r="AQ1085"/>
      <c r="AR1085"/>
      <c r="AS1085"/>
      <c r="AT1085"/>
      <c r="AU1085"/>
      <c r="AV1085"/>
      <c r="AW1085"/>
      <c r="AX1085"/>
      <c r="AY1085"/>
      <c r="AZ1085"/>
      <c r="BA1085"/>
      <c r="BB1085"/>
    </row>
    <row r="1086" spans="1:54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  <c r="AO1086"/>
      <c r="AP1086"/>
      <c r="AQ1086"/>
      <c r="AR1086"/>
      <c r="AS1086"/>
      <c r="AT1086"/>
      <c r="AU1086"/>
      <c r="AV1086"/>
      <c r="AW1086"/>
      <c r="AX1086"/>
      <c r="AY1086"/>
      <c r="AZ1086"/>
      <c r="BA1086"/>
      <c r="BB1086"/>
    </row>
    <row r="1087" spans="1:54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  <c r="AO1087"/>
      <c r="AP1087"/>
      <c r="AQ1087"/>
      <c r="AR1087"/>
      <c r="AS1087"/>
      <c r="AT1087"/>
      <c r="AU1087"/>
      <c r="AV1087"/>
      <c r="AW1087"/>
      <c r="AX1087"/>
      <c r="AY1087"/>
      <c r="AZ1087"/>
      <c r="BA1087"/>
      <c r="BB1087"/>
    </row>
    <row r="1088" spans="1:54" x14ac:dyDescent="0.25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  <c r="AO1088"/>
      <c r="AP1088"/>
      <c r="AQ1088"/>
      <c r="AR1088"/>
      <c r="AS1088"/>
      <c r="AT1088"/>
      <c r="AU1088"/>
      <c r="AV1088"/>
      <c r="AW1088"/>
      <c r="AX1088"/>
      <c r="AY1088"/>
      <c r="AZ1088"/>
      <c r="BA1088"/>
      <c r="BB1088"/>
    </row>
    <row r="1089" spans="1:54" x14ac:dyDescent="0.25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  <c r="AO1089"/>
      <c r="AP1089"/>
      <c r="AQ1089"/>
      <c r="AR1089"/>
      <c r="AS1089"/>
      <c r="AT1089"/>
      <c r="AU1089"/>
      <c r="AV1089"/>
      <c r="AW1089"/>
      <c r="AX1089"/>
      <c r="AY1089"/>
      <c r="AZ1089"/>
      <c r="BA1089"/>
      <c r="BB1089"/>
    </row>
    <row r="1090" spans="1:54" x14ac:dyDescent="0.25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  <c r="AO1090"/>
      <c r="AP1090"/>
      <c r="AQ1090"/>
      <c r="AR1090"/>
      <c r="AS1090"/>
      <c r="AT1090"/>
      <c r="AU1090"/>
      <c r="AV1090"/>
      <c r="AW1090"/>
      <c r="AX1090"/>
      <c r="AY1090"/>
      <c r="AZ1090"/>
      <c r="BA1090"/>
      <c r="BB1090"/>
    </row>
    <row r="1091" spans="1:54" x14ac:dyDescent="0.25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  <c r="AO1091"/>
      <c r="AP1091"/>
      <c r="AQ1091"/>
      <c r="AR1091"/>
      <c r="AS1091"/>
      <c r="AT1091"/>
      <c r="AU1091"/>
      <c r="AV1091"/>
      <c r="AW1091"/>
      <c r="AX1091"/>
      <c r="AY1091"/>
      <c r="AZ1091"/>
      <c r="BA1091"/>
      <c r="BB1091"/>
    </row>
    <row r="1092" spans="1:54" x14ac:dyDescent="0.25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  <c r="AO1092"/>
      <c r="AP1092"/>
      <c r="AQ1092"/>
      <c r="AR1092"/>
      <c r="AS1092"/>
      <c r="AT1092"/>
      <c r="AU1092"/>
      <c r="AV1092"/>
      <c r="AW1092"/>
      <c r="AX1092"/>
      <c r="AY1092"/>
      <c r="AZ1092"/>
      <c r="BA1092"/>
      <c r="BB1092"/>
    </row>
    <row r="1093" spans="1:54" x14ac:dyDescent="0.25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  <c r="AO1093"/>
      <c r="AP1093"/>
      <c r="AQ1093"/>
      <c r="AR1093"/>
      <c r="AS1093"/>
      <c r="AT1093"/>
      <c r="AU1093"/>
      <c r="AV1093"/>
      <c r="AW1093"/>
      <c r="AX1093"/>
      <c r="AY1093"/>
      <c r="AZ1093"/>
      <c r="BA1093"/>
      <c r="BB1093"/>
    </row>
    <row r="1094" spans="1:54" x14ac:dyDescent="0.25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  <c r="AO1094"/>
      <c r="AP1094"/>
      <c r="AQ1094"/>
      <c r="AR1094"/>
      <c r="AS1094"/>
      <c r="AT1094"/>
      <c r="AU1094"/>
      <c r="AV1094"/>
      <c r="AW1094"/>
      <c r="AX1094"/>
      <c r="AY1094"/>
      <c r="AZ1094"/>
      <c r="BA1094"/>
      <c r="BB1094"/>
    </row>
    <row r="1095" spans="1:54" x14ac:dyDescent="0.25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  <c r="AO1095"/>
      <c r="AP1095"/>
      <c r="AQ1095"/>
      <c r="AR1095"/>
      <c r="AS1095"/>
      <c r="AT1095"/>
      <c r="AU1095"/>
      <c r="AV1095"/>
      <c r="AW1095"/>
      <c r="AX1095"/>
      <c r="AY1095"/>
      <c r="AZ1095"/>
      <c r="BA1095"/>
      <c r="BB1095"/>
    </row>
    <row r="1096" spans="1:54" x14ac:dyDescent="0.25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  <c r="AM1096"/>
      <c r="AN1096"/>
      <c r="AO1096"/>
      <c r="AP1096"/>
      <c r="AQ1096"/>
      <c r="AR1096"/>
      <c r="AS1096"/>
      <c r="AT1096"/>
      <c r="AU1096"/>
      <c r="AV1096"/>
      <c r="AW1096"/>
      <c r="AX1096"/>
      <c r="AY1096"/>
      <c r="AZ1096"/>
      <c r="BA1096"/>
      <c r="BB1096"/>
    </row>
    <row r="1097" spans="1:54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  <c r="AC1097"/>
      <c r="AD1097"/>
      <c r="AE1097"/>
      <c r="AF1097"/>
      <c r="AG1097"/>
      <c r="AH1097"/>
      <c r="AI1097"/>
      <c r="AJ1097"/>
      <c r="AK1097"/>
      <c r="AL1097"/>
      <c r="AM1097"/>
      <c r="AN1097"/>
      <c r="AO1097"/>
      <c r="AP1097"/>
      <c r="AQ1097"/>
      <c r="AR1097"/>
      <c r="AS1097"/>
      <c r="AT1097"/>
      <c r="AU1097"/>
      <c r="AV1097"/>
      <c r="AW1097"/>
      <c r="AX1097"/>
      <c r="AY1097"/>
      <c r="AZ1097"/>
      <c r="BA1097"/>
      <c r="BB1097"/>
    </row>
    <row r="1098" spans="1:54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  <c r="AC1098"/>
      <c r="AD1098"/>
      <c r="AE1098"/>
      <c r="AF1098"/>
      <c r="AG1098"/>
      <c r="AH1098"/>
      <c r="AI1098"/>
      <c r="AJ1098"/>
      <c r="AK1098"/>
      <c r="AL1098"/>
      <c r="AM1098"/>
      <c r="AN1098"/>
      <c r="AO1098"/>
      <c r="AP1098"/>
      <c r="AQ1098"/>
      <c r="AR1098"/>
      <c r="AS1098"/>
      <c r="AT1098"/>
      <c r="AU1098"/>
      <c r="AV1098"/>
      <c r="AW1098"/>
      <c r="AX1098"/>
      <c r="AY1098"/>
      <c r="AZ1098"/>
      <c r="BA1098"/>
      <c r="BB1098"/>
    </row>
    <row r="1099" spans="1:54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  <c r="AM1099"/>
      <c r="AN1099"/>
      <c r="AO1099"/>
      <c r="AP1099"/>
      <c r="AQ1099"/>
      <c r="AR1099"/>
      <c r="AS1099"/>
      <c r="AT1099"/>
      <c r="AU1099"/>
      <c r="AV1099"/>
      <c r="AW1099"/>
      <c r="AX1099"/>
      <c r="AY1099"/>
      <c r="AZ1099"/>
      <c r="BA1099"/>
      <c r="BB1099"/>
    </row>
    <row r="1100" spans="1:54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  <c r="AM1100"/>
      <c r="AN1100"/>
      <c r="AO1100"/>
      <c r="AP1100"/>
      <c r="AQ1100"/>
      <c r="AR1100"/>
      <c r="AS1100"/>
      <c r="AT1100"/>
      <c r="AU1100"/>
      <c r="AV1100"/>
      <c r="AW1100"/>
      <c r="AX1100"/>
      <c r="AY1100"/>
      <c r="AZ1100"/>
      <c r="BA1100"/>
      <c r="BB1100"/>
    </row>
    <row r="1101" spans="1:54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  <c r="AC1101"/>
      <c r="AD1101"/>
      <c r="AE1101"/>
      <c r="AF1101"/>
      <c r="AG1101"/>
      <c r="AH1101"/>
      <c r="AI1101"/>
      <c r="AJ1101"/>
      <c r="AK1101"/>
      <c r="AL1101"/>
      <c r="AM1101"/>
      <c r="AN1101"/>
      <c r="AO1101"/>
      <c r="AP1101"/>
      <c r="AQ1101"/>
      <c r="AR1101"/>
      <c r="AS1101"/>
      <c r="AT1101"/>
      <c r="AU1101"/>
      <c r="AV1101"/>
      <c r="AW1101"/>
      <c r="AX1101"/>
      <c r="AY1101"/>
      <c r="AZ1101"/>
      <c r="BA1101"/>
      <c r="BB1101"/>
    </row>
    <row r="1102" spans="1:54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  <c r="AM1102"/>
      <c r="AN1102"/>
      <c r="AO1102"/>
      <c r="AP1102"/>
      <c r="AQ1102"/>
      <c r="AR1102"/>
      <c r="AS1102"/>
      <c r="AT1102"/>
      <c r="AU1102"/>
      <c r="AV1102"/>
      <c r="AW1102"/>
      <c r="AX1102"/>
      <c r="AY1102"/>
      <c r="AZ1102"/>
      <c r="BA1102"/>
      <c r="BB1102"/>
    </row>
    <row r="1103" spans="1:54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  <c r="AM1103"/>
      <c r="AN1103"/>
      <c r="AO1103"/>
      <c r="AP1103"/>
      <c r="AQ1103"/>
      <c r="AR1103"/>
      <c r="AS1103"/>
      <c r="AT1103"/>
      <c r="AU1103"/>
      <c r="AV1103"/>
      <c r="AW1103"/>
      <c r="AX1103"/>
      <c r="AY1103"/>
      <c r="AZ1103"/>
      <c r="BA1103"/>
      <c r="BB1103"/>
    </row>
    <row r="1104" spans="1:54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  <c r="AC1104"/>
      <c r="AD1104"/>
      <c r="AE1104"/>
      <c r="AF1104"/>
      <c r="AG1104"/>
      <c r="AH1104"/>
      <c r="AI1104"/>
      <c r="AJ1104"/>
      <c r="AK1104"/>
      <c r="AL1104"/>
      <c r="AM1104"/>
      <c r="AN1104"/>
      <c r="AO1104"/>
      <c r="AP1104"/>
      <c r="AQ1104"/>
      <c r="AR1104"/>
      <c r="AS1104"/>
      <c r="AT1104"/>
      <c r="AU1104"/>
      <c r="AV1104"/>
      <c r="AW1104"/>
      <c r="AX1104"/>
      <c r="AY1104"/>
      <c r="AZ1104"/>
      <c r="BA1104"/>
      <c r="BB1104"/>
    </row>
    <row r="1105" spans="1:54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  <c r="AM1105"/>
      <c r="AN1105"/>
      <c r="AO1105"/>
      <c r="AP1105"/>
      <c r="AQ1105"/>
      <c r="AR1105"/>
      <c r="AS1105"/>
      <c r="AT1105"/>
      <c r="AU1105"/>
      <c r="AV1105"/>
      <c r="AW1105"/>
      <c r="AX1105"/>
      <c r="AY1105"/>
      <c r="AZ1105"/>
      <c r="BA1105"/>
      <c r="BB1105"/>
    </row>
    <row r="1106" spans="1:54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  <c r="AC1106"/>
      <c r="AD1106"/>
      <c r="AE1106"/>
      <c r="AF1106"/>
      <c r="AG1106"/>
      <c r="AH1106"/>
      <c r="AI1106"/>
      <c r="AJ1106"/>
      <c r="AK1106"/>
      <c r="AL1106"/>
      <c r="AM1106"/>
      <c r="AN1106"/>
      <c r="AO1106"/>
      <c r="AP1106"/>
      <c r="AQ1106"/>
      <c r="AR1106"/>
      <c r="AS1106"/>
      <c r="AT1106"/>
      <c r="AU1106"/>
      <c r="AV1106"/>
      <c r="AW1106"/>
      <c r="AX1106"/>
      <c r="AY1106"/>
      <c r="AZ1106"/>
      <c r="BA1106"/>
      <c r="BB1106"/>
    </row>
    <row r="1107" spans="1:54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  <c r="AC1107"/>
      <c r="AD1107"/>
      <c r="AE1107"/>
      <c r="AF1107"/>
      <c r="AG1107"/>
      <c r="AH1107"/>
      <c r="AI1107"/>
      <c r="AJ1107"/>
      <c r="AK1107"/>
      <c r="AL1107"/>
      <c r="AM1107"/>
      <c r="AN1107"/>
      <c r="AO1107"/>
      <c r="AP1107"/>
      <c r="AQ1107"/>
      <c r="AR1107"/>
      <c r="AS1107"/>
      <c r="AT1107"/>
      <c r="AU1107"/>
      <c r="AV1107"/>
      <c r="AW1107"/>
      <c r="AX1107"/>
      <c r="AY1107"/>
      <c r="AZ1107"/>
      <c r="BA1107"/>
      <c r="BB1107"/>
    </row>
    <row r="1108" spans="1:54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  <c r="AC1108"/>
      <c r="AD1108"/>
      <c r="AE1108"/>
      <c r="AF1108"/>
      <c r="AG1108"/>
      <c r="AH1108"/>
      <c r="AI1108"/>
      <c r="AJ1108"/>
      <c r="AK1108"/>
      <c r="AL1108"/>
      <c r="AM1108"/>
      <c r="AN1108"/>
      <c r="AO1108"/>
      <c r="AP1108"/>
      <c r="AQ1108"/>
      <c r="AR1108"/>
      <c r="AS1108"/>
      <c r="AT1108"/>
      <c r="AU1108"/>
      <c r="AV1108"/>
      <c r="AW1108"/>
      <c r="AX1108"/>
      <c r="AY1108"/>
      <c r="AZ1108"/>
      <c r="BA1108"/>
      <c r="BB1108"/>
    </row>
    <row r="1109" spans="1:54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  <c r="AM1109"/>
      <c r="AN1109"/>
      <c r="AO1109"/>
      <c r="AP1109"/>
      <c r="AQ1109"/>
      <c r="AR1109"/>
      <c r="AS1109"/>
      <c r="AT1109"/>
      <c r="AU1109"/>
      <c r="AV1109"/>
      <c r="AW1109"/>
      <c r="AX1109"/>
      <c r="AY1109"/>
      <c r="AZ1109"/>
      <c r="BA1109"/>
      <c r="BB1109"/>
    </row>
    <row r="1110" spans="1:54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  <c r="AM1110"/>
      <c r="AN1110"/>
      <c r="AO1110"/>
      <c r="AP1110"/>
      <c r="AQ1110"/>
      <c r="AR1110"/>
      <c r="AS1110"/>
      <c r="AT1110"/>
      <c r="AU1110"/>
      <c r="AV1110"/>
      <c r="AW1110"/>
      <c r="AX1110"/>
      <c r="AY1110"/>
      <c r="AZ1110"/>
      <c r="BA1110"/>
      <c r="BB1110"/>
    </row>
    <row r="1111" spans="1:54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  <c r="AC1111"/>
      <c r="AD1111"/>
      <c r="AE1111"/>
      <c r="AF1111"/>
      <c r="AG1111"/>
      <c r="AH1111"/>
      <c r="AI1111"/>
      <c r="AJ1111"/>
      <c r="AK1111"/>
      <c r="AL1111"/>
      <c r="AM1111"/>
      <c r="AN1111"/>
      <c r="AO1111"/>
      <c r="AP1111"/>
      <c r="AQ1111"/>
      <c r="AR1111"/>
      <c r="AS1111"/>
      <c r="AT1111"/>
      <c r="AU1111"/>
      <c r="AV1111"/>
      <c r="AW1111"/>
      <c r="AX1111"/>
      <c r="AY1111"/>
      <c r="AZ1111"/>
      <c r="BA1111"/>
      <c r="BB1111"/>
    </row>
    <row r="1112" spans="1:54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  <c r="AC1112"/>
      <c r="AD1112"/>
      <c r="AE1112"/>
      <c r="AF1112"/>
      <c r="AG1112"/>
      <c r="AH1112"/>
      <c r="AI1112"/>
      <c r="AJ1112"/>
      <c r="AK1112"/>
      <c r="AL1112"/>
      <c r="AM1112"/>
      <c r="AN1112"/>
      <c r="AO1112"/>
      <c r="AP1112"/>
      <c r="AQ1112"/>
      <c r="AR1112"/>
      <c r="AS1112"/>
      <c r="AT1112"/>
      <c r="AU1112"/>
      <c r="AV1112"/>
      <c r="AW1112"/>
      <c r="AX1112"/>
      <c r="AY1112"/>
      <c r="AZ1112"/>
      <c r="BA1112"/>
      <c r="BB1112"/>
    </row>
    <row r="1113" spans="1:54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  <c r="Z1113"/>
      <c r="AA1113"/>
      <c r="AB1113"/>
      <c r="AC1113"/>
      <c r="AD1113"/>
      <c r="AE1113"/>
      <c r="AF1113"/>
      <c r="AG1113"/>
      <c r="AH1113"/>
      <c r="AI1113"/>
      <c r="AJ1113"/>
      <c r="AK1113"/>
      <c r="AL1113"/>
      <c r="AM1113"/>
      <c r="AN1113"/>
      <c r="AO1113"/>
      <c r="AP1113"/>
      <c r="AQ1113"/>
      <c r="AR1113"/>
      <c r="AS1113"/>
      <c r="AT1113"/>
      <c r="AU1113"/>
      <c r="AV1113"/>
      <c r="AW1113"/>
      <c r="AX1113"/>
      <c r="AY1113"/>
      <c r="AZ1113"/>
      <c r="BA1113"/>
      <c r="BB1113"/>
    </row>
    <row r="1114" spans="1:54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  <c r="Z1114"/>
      <c r="AA1114"/>
      <c r="AB1114"/>
      <c r="AC1114"/>
      <c r="AD1114"/>
      <c r="AE1114"/>
      <c r="AF1114"/>
      <c r="AG1114"/>
      <c r="AH1114"/>
      <c r="AI1114"/>
      <c r="AJ1114"/>
      <c r="AK1114"/>
      <c r="AL1114"/>
      <c r="AM1114"/>
      <c r="AN1114"/>
      <c r="AO1114"/>
      <c r="AP1114"/>
      <c r="AQ1114"/>
      <c r="AR1114"/>
      <c r="AS1114"/>
      <c r="AT1114"/>
      <c r="AU1114"/>
      <c r="AV1114"/>
      <c r="AW1114"/>
      <c r="AX1114"/>
      <c r="AY1114"/>
      <c r="AZ1114"/>
      <c r="BA1114"/>
      <c r="BB1114"/>
    </row>
    <row r="1115" spans="1:54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  <c r="AC1115"/>
      <c r="AD1115"/>
      <c r="AE1115"/>
      <c r="AF1115"/>
      <c r="AG1115"/>
      <c r="AH1115"/>
      <c r="AI1115"/>
      <c r="AJ1115"/>
      <c r="AK1115"/>
      <c r="AL1115"/>
      <c r="AM1115"/>
      <c r="AN1115"/>
      <c r="AO1115"/>
      <c r="AP1115"/>
      <c r="AQ1115"/>
      <c r="AR1115"/>
      <c r="AS1115"/>
      <c r="AT1115"/>
      <c r="AU1115"/>
      <c r="AV1115"/>
      <c r="AW1115"/>
      <c r="AX1115"/>
      <c r="AY1115"/>
      <c r="AZ1115"/>
      <c r="BA1115"/>
      <c r="BB1115"/>
    </row>
    <row r="1116" spans="1:54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  <c r="Z1116"/>
      <c r="AA1116"/>
      <c r="AB1116"/>
      <c r="AC1116"/>
      <c r="AD1116"/>
      <c r="AE1116"/>
      <c r="AF1116"/>
      <c r="AG1116"/>
      <c r="AH1116"/>
      <c r="AI1116"/>
      <c r="AJ1116"/>
      <c r="AK1116"/>
      <c r="AL1116"/>
      <c r="AM1116"/>
      <c r="AN1116"/>
      <c r="AO1116"/>
      <c r="AP1116"/>
      <c r="AQ1116"/>
      <c r="AR1116"/>
      <c r="AS1116"/>
      <c r="AT1116"/>
      <c r="AU1116"/>
      <c r="AV1116"/>
      <c r="AW1116"/>
      <c r="AX1116"/>
      <c r="AY1116"/>
      <c r="AZ1116"/>
      <c r="BA1116"/>
      <c r="BB1116"/>
    </row>
    <row r="1117" spans="1:54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  <c r="Z1117"/>
      <c r="AA1117"/>
      <c r="AB1117"/>
      <c r="AC1117"/>
      <c r="AD1117"/>
      <c r="AE1117"/>
      <c r="AF1117"/>
      <c r="AG1117"/>
      <c r="AH1117"/>
      <c r="AI1117"/>
      <c r="AJ1117"/>
      <c r="AK1117"/>
      <c r="AL1117"/>
      <c r="AM1117"/>
      <c r="AN1117"/>
      <c r="AO1117"/>
      <c r="AP1117"/>
      <c r="AQ1117"/>
      <c r="AR1117"/>
      <c r="AS1117"/>
      <c r="AT1117"/>
      <c r="AU1117"/>
      <c r="AV1117"/>
      <c r="AW1117"/>
      <c r="AX1117"/>
      <c r="AY1117"/>
      <c r="AZ1117"/>
      <c r="BA1117"/>
      <c r="BB1117"/>
    </row>
    <row r="1118" spans="1:54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  <c r="Z1118"/>
      <c r="AA1118"/>
      <c r="AB1118"/>
      <c r="AC1118"/>
      <c r="AD1118"/>
      <c r="AE1118"/>
      <c r="AF1118"/>
      <c r="AG1118"/>
      <c r="AH1118"/>
      <c r="AI1118"/>
      <c r="AJ1118"/>
      <c r="AK1118"/>
      <c r="AL1118"/>
      <c r="AM1118"/>
      <c r="AN1118"/>
      <c r="AO1118"/>
      <c r="AP1118"/>
      <c r="AQ1118"/>
      <c r="AR1118"/>
      <c r="AS1118"/>
      <c r="AT1118"/>
      <c r="AU1118"/>
      <c r="AV1118"/>
      <c r="AW1118"/>
      <c r="AX1118"/>
      <c r="AY1118"/>
      <c r="AZ1118"/>
      <c r="BA1118"/>
      <c r="BB1118"/>
    </row>
    <row r="1119" spans="1:54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  <c r="Z1119"/>
      <c r="AA1119"/>
      <c r="AB1119"/>
      <c r="AC1119"/>
      <c r="AD1119"/>
      <c r="AE1119"/>
      <c r="AF1119"/>
      <c r="AG1119"/>
      <c r="AH1119"/>
      <c r="AI1119"/>
      <c r="AJ1119"/>
      <c r="AK1119"/>
      <c r="AL1119"/>
      <c r="AM1119"/>
      <c r="AN1119"/>
      <c r="AO1119"/>
      <c r="AP1119"/>
      <c r="AQ1119"/>
      <c r="AR1119"/>
      <c r="AS1119"/>
      <c r="AT1119"/>
      <c r="AU1119"/>
      <c r="AV1119"/>
      <c r="AW1119"/>
      <c r="AX1119"/>
      <c r="AY1119"/>
      <c r="AZ1119"/>
      <c r="BA1119"/>
      <c r="BB1119"/>
    </row>
    <row r="1120" spans="1:54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  <c r="Z1120"/>
      <c r="AA1120"/>
      <c r="AB1120"/>
      <c r="AC1120"/>
      <c r="AD1120"/>
      <c r="AE1120"/>
      <c r="AF1120"/>
      <c r="AG1120"/>
      <c r="AH1120"/>
      <c r="AI1120"/>
      <c r="AJ1120"/>
      <c r="AK1120"/>
      <c r="AL1120"/>
      <c r="AM1120"/>
      <c r="AN1120"/>
      <c r="AO1120"/>
      <c r="AP1120"/>
      <c r="AQ1120"/>
      <c r="AR1120"/>
      <c r="AS1120"/>
      <c r="AT1120"/>
      <c r="AU1120"/>
      <c r="AV1120"/>
      <c r="AW1120"/>
      <c r="AX1120"/>
      <c r="AY1120"/>
      <c r="AZ1120"/>
      <c r="BA1120"/>
      <c r="BB1120"/>
    </row>
    <row r="1121" spans="1:54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  <c r="Z1121"/>
      <c r="AA1121"/>
      <c r="AB1121"/>
      <c r="AC1121"/>
      <c r="AD1121"/>
      <c r="AE1121"/>
      <c r="AF1121"/>
      <c r="AG1121"/>
      <c r="AH1121"/>
      <c r="AI1121"/>
      <c r="AJ1121"/>
      <c r="AK1121"/>
      <c r="AL1121"/>
      <c r="AM1121"/>
      <c r="AN1121"/>
      <c r="AO1121"/>
      <c r="AP1121"/>
      <c r="AQ1121"/>
      <c r="AR1121"/>
      <c r="AS1121"/>
      <c r="AT1121"/>
      <c r="AU1121"/>
      <c r="AV1121"/>
      <c r="AW1121"/>
      <c r="AX1121"/>
      <c r="AY1121"/>
      <c r="AZ1121"/>
      <c r="BA1121"/>
      <c r="BB1121"/>
    </row>
    <row r="1122" spans="1:54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  <c r="AC1122"/>
      <c r="AD1122"/>
      <c r="AE1122"/>
      <c r="AF1122"/>
      <c r="AG1122"/>
      <c r="AH1122"/>
      <c r="AI1122"/>
      <c r="AJ1122"/>
      <c r="AK1122"/>
      <c r="AL1122"/>
      <c r="AM1122"/>
      <c r="AN1122"/>
      <c r="AO1122"/>
      <c r="AP1122"/>
      <c r="AQ1122"/>
      <c r="AR1122"/>
      <c r="AS1122"/>
      <c r="AT1122"/>
      <c r="AU1122"/>
      <c r="AV1122"/>
      <c r="AW1122"/>
      <c r="AX1122"/>
      <c r="AY1122"/>
      <c r="AZ1122"/>
      <c r="BA1122"/>
      <c r="BB1122"/>
    </row>
    <row r="1123" spans="1:54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  <c r="Z1123"/>
      <c r="AA1123"/>
      <c r="AB1123"/>
      <c r="AC1123"/>
      <c r="AD1123"/>
      <c r="AE1123"/>
      <c r="AF1123"/>
      <c r="AG1123"/>
      <c r="AH1123"/>
      <c r="AI1123"/>
      <c r="AJ1123"/>
      <c r="AK1123"/>
      <c r="AL1123"/>
      <c r="AM1123"/>
      <c r="AN1123"/>
      <c r="AO1123"/>
      <c r="AP1123"/>
      <c r="AQ1123"/>
      <c r="AR1123"/>
      <c r="AS1123"/>
      <c r="AT1123"/>
      <c r="AU1123"/>
      <c r="AV1123"/>
      <c r="AW1123"/>
      <c r="AX1123"/>
      <c r="AY1123"/>
      <c r="AZ1123"/>
      <c r="BA1123"/>
      <c r="BB1123"/>
    </row>
    <row r="1124" spans="1:54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  <c r="Z1124"/>
      <c r="AA1124"/>
      <c r="AB1124"/>
      <c r="AC1124"/>
      <c r="AD1124"/>
      <c r="AE1124"/>
      <c r="AF1124"/>
      <c r="AG1124"/>
      <c r="AH1124"/>
      <c r="AI1124"/>
      <c r="AJ1124"/>
      <c r="AK1124"/>
      <c r="AL1124"/>
      <c r="AM1124"/>
      <c r="AN1124"/>
      <c r="AO1124"/>
      <c r="AP1124"/>
      <c r="AQ1124"/>
      <c r="AR1124"/>
      <c r="AS1124"/>
      <c r="AT1124"/>
      <c r="AU1124"/>
      <c r="AV1124"/>
      <c r="AW1124"/>
      <c r="AX1124"/>
      <c r="AY1124"/>
      <c r="AZ1124"/>
      <c r="BA1124"/>
      <c r="BB1124"/>
    </row>
    <row r="1125" spans="1:54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  <c r="Z1125"/>
      <c r="AA1125"/>
      <c r="AB1125"/>
      <c r="AC1125"/>
      <c r="AD1125"/>
      <c r="AE1125"/>
      <c r="AF1125"/>
      <c r="AG1125"/>
      <c r="AH1125"/>
      <c r="AI1125"/>
      <c r="AJ1125"/>
      <c r="AK1125"/>
      <c r="AL1125"/>
      <c r="AM1125"/>
      <c r="AN1125"/>
      <c r="AO1125"/>
      <c r="AP1125"/>
      <c r="AQ1125"/>
      <c r="AR1125"/>
      <c r="AS1125"/>
      <c r="AT1125"/>
      <c r="AU1125"/>
      <c r="AV1125"/>
      <c r="AW1125"/>
      <c r="AX1125"/>
      <c r="AY1125"/>
      <c r="AZ1125"/>
      <c r="BA1125"/>
      <c r="BB1125"/>
    </row>
    <row r="1126" spans="1:54" x14ac:dyDescent="0.25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  <c r="U1126"/>
      <c r="V1126"/>
      <c r="W1126"/>
      <c r="X1126"/>
      <c r="Y1126"/>
      <c r="Z1126"/>
      <c r="AA1126"/>
      <c r="AB1126"/>
      <c r="AC1126"/>
      <c r="AD1126"/>
      <c r="AE1126"/>
      <c r="AF1126"/>
      <c r="AG1126"/>
      <c r="AH1126"/>
      <c r="AI1126"/>
      <c r="AJ1126"/>
      <c r="AK1126"/>
      <c r="AL1126"/>
      <c r="AM1126"/>
      <c r="AN1126"/>
      <c r="AO1126"/>
      <c r="AP1126"/>
      <c r="AQ1126"/>
      <c r="AR1126"/>
      <c r="AS1126"/>
      <c r="AT1126"/>
      <c r="AU1126"/>
      <c r="AV1126"/>
      <c r="AW1126"/>
      <c r="AX1126"/>
      <c r="AY1126"/>
      <c r="AZ1126"/>
      <c r="BA1126"/>
      <c r="BB1126"/>
    </row>
    <row r="1127" spans="1:54" x14ac:dyDescent="0.25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  <c r="U1127"/>
      <c r="V1127"/>
      <c r="W1127"/>
      <c r="X1127"/>
      <c r="Y1127"/>
      <c r="Z1127"/>
      <c r="AA1127"/>
      <c r="AB1127"/>
      <c r="AC1127"/>
      <c r="AD1127"/>
      <c r="AE1127"/>
      <c r="AF1127"/>
      <c r="AG1127"/>
      <c r="AH1127"/>
      <c r="AI1127"/>
      <c r="AJ1127"/>
      <c r="AK1127"/>
      <c r="AL1127"/>
      <c r="AM1127"/>
      <c r="AN1127"/>
      <c r="AO1127"/>
      <c r="AP1127"/>
      <c r="AQ1127"/>
      <c r="AR1127"/>
      <c r="AS1127"/>
      <c r="AT1127"/>
      <c r="AU1127"/>
      <c r="AV1127"/>
      <c r="AW1127"/>
      <c r="AX1127"/>
      <c r="AY1127"/>
      <c r="AZ1127"/>
      <c r="BA1127"/>
      <c r="BB1127"/>
    </row>
    <row r="1128" spans="1:54" x14ac:dyDescent="0.25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  <c r="U1128"/>
      <c r="V1128"/>
      <c r="W1128"/>
      <c r="X1128"/>
      <c r="Y1128"/>
      <c r="Z1128"/>
      <c r="AA1128"/>
      <c r="AB1128"/>
      <c r="AC1128"/>
      <c r="AD1128"/>
      <c r="AE1128"/>
      <c r="AF1128"/>
      <c r="AG1128"/>
      <c r="AH1128"/>
      <c r="AI1128"/>
      <c r="AJ1128"/>
      <c r="AK1128"/>
      <c r="AL1128"/>
      <c r="AM1128"/>
      <c r="AN1128"/>
      <c r="AO1128"/>
      <c r="AP1128"/>
      <c r="AQ1128"/>
      <c r="AR1128"/>
      <c r="AS1128"/>
      <c r="AT1128"/>
      <c r="AU1128"/>
      <c r="AV1128"/>
      <c r="AW1128"/>
      <c r="AX1128"/>
      <c r="AY1128"/>
      <c r="AZ1128"/>
      <c r="BA1128"/>
      <c r="BB1128"/>
    </row>
    <row r="1129" spans="1:54" x14ac:dyDescent="0.25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  <c r="X1129"/>
      <c r="Y1129"/>
      <c r="Z1129"/>
      <c r="AA1129"/>
      <c r="AB1129"/>
      <c r="AC1129"/>
      <c r="AD1129"/>
      <c r="AE1129"/>
      <c r="AF1129"/>
      <c r="AG1129"/>
      <c r="AH1129"/>
      <c r="AI1129"/>
      <c r="AJ1129"/>
      <c r="AK1129"/>
      <c r="AL1129"/>
      <c r="AM1129"/>
      <c r="AN1129"/>
      <c r="AO1129"/>
      <c r="AP1129"/>
      <c r="AQ1129"/>
      <c r="AR1129"/>
      <c r="AS1129"/>
      <c r="AT1129"/>
      <c r="AU1129"/>
      <c r="AV1129"/>
      <c r="AW1129"/>
      <c r="AX1129"/>
      <c r="AY1129"/>
      <c r="AZ1129"/>
      <c r="BA1129"/>
      <c r="BB1129"/>
    </row>
    <row r="1130" spans="1:54" x14ac:dyDescent="0.25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  <c r="U1130"/>
      <c r="V1130"/>
      <c r="W1130"/>
      <c r="X1130"/>
      <c r="Y1130"/>
      <c r="Z1130"/>
      <c r="AA1130"/>
      <c r="AB1130"/>
      <c r="AC1130"/>
      <c r="AD1130"/>
      <c r="AE1130"/>
      <c r="AF1130"/>
      <c r="AG1130"/>
      <c r="AH1130"/>
      <c r="AI1130"/>
      <c r="AJ1130"/>
      <c r="AK1130"/>
      <c r="AL1130"/>
      <c r="AM1130"/>
      <c r="AN1130"/>
      <c r="AO1130"/>
      <c r="AP1130"/>
      <c r="AQ1130"/>
      <c r="AR1130"/>
      <c r="AS1130"/>
      <c r="AT1130"/>
      <c r="AU1130"/>
      <c r="AV1130"/>
      <c r="AW1130"/>
      <c r="AX1130"/>
      <c r="AY1130"/>
      <c r="AZ1130"/>
      <c r="BA1130"/>
      <c r="BB1130"/>
    </row>
    <row r="1131" spans="1:54" x14ac:dyDescent="0.25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  <c r="U1131"/>
      <c r="V1131"/>
      <c r="W1131"/>
      <c r="X1131"/>
      <c r="Y1131"/>
      <c r="Z1131"/>
      <c r="AA1131"/>
      <c r="AB1131"/>
      <c r="AC1131"/>
      <c r="AD1131"/>
      <c r="AE1131"/>
      <c r="AF1131"/>
      <c r="AG1131"/>
      <c r="AH1131"/>
      <c r="AI1131"/>
      <c r="AJ1131"/>
      <c r="AK1131"/>
      <c r="AL1131"/>
      <c r="AM1131"/>
      <c r="AN1131"/>
      <c r="AO1131"/>
      <c r="AP1131"/>
      <c r="AQ1131"/>
      <c r="AR1131"/>
      <c r="AS1131"/>
      <c r="AT1131"/>
      <c r="AU1131"/>
      <c r="AV1131"/>
      <c r="AW1131"/>
      <c r="AX1131"/>
      <c r="AY1131"/>
      <c r="AZ1131"/>
      <c r="BA1131"/>
      <c r="BB1131"/>
    </row>
    <row r="1132" spans="1:54" x14ac:dyDescent="0.25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  <c r="U1132"/>
      <c r="V1132"/>
      <c r="W1132"/>
      <c r="X1132"/>
      <c r="Y1132"/>
      <c r="Z1132"/>
      <c r="AA1132"/>
      <c r="AB1132"/>
      <c r="AC1132"/>
      <c r="AD1132"/>
      <c r="AE1132"/>
      <c r="AF1132"/>
      <c r="AG1132"/>
      <c r="AH1132"/>
      <c r="AI1132"/>
      <c r="AJ1132"/>
      <c r="AK1132"/>
      <c r="AL1132"/>
      <c r="AM1132"/>
      <c r="AN1132"/>
      <c r="AO1132"/>
      <c r="AP1132"/>
      <c r="AQ1132"/>
      <c r="AR1132"/>
      <c r="AS1132"/>
      <c r="AT1132"/>
      <c r="AU1132"/>
      <c r="AV1132"/>
      <c r="AW1132"/>
      <c r="AX1132"/>
      <c r="AY1132"/>
      <c r="AZ1132"/>
      <c r="BA1132"/>
      <c r="BB1132"/>
    </row>
    <row r="1133" spans="1:54" x14ac:dyDescent="0.25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  <c r="U1133"/>
      <c r="V1133"/>
      <c r="W1133"/>
      <c r="X1133"/>
      <c r="Y1133"/>
      <c r="Z1133"/>
      <c r="AA1133"/>
      <c r="AB1133"/>
      <c r="AC1133"/>
      <c r="AD1133"/>
      <c r="AE1133"/>
      <c r="AF1133"/>
      <c r="AG1133"/>
      <c r="AH1133"/>
      <c r="AI1133"/>
      <c r="AJ1133"/>
      <c r="AK1133"/>
      <c r="AL1133"/>
      <c r="AM1133"/>
      <c r="AN1133"/>
      <c r="AO1133"/>
      <c r="AP1133"/>
      <c r="AQ1133"/>
      <c r="AR1133"/>
      <c r="AS1133"/>
      <c r="AT1133"/>
      <c r="AU1133"/>
      <c r="AV1133"/>
      <c r="AW1133"/>
      <c r="AX1133"/>
      <c r="AY1133"/>
      <c r="AZ1133"/>
      <c r="BA1133"/>
      <c r="BB1133"/>
    </row>
    <row r="1134" spans="1:54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  <c r="Z1134"/>
      <c r="AA1134"/>
      <c r="AB1134"/>
      <c r="AC1134"/>
      <c r="AD1134"/>
      <c r="AE1134"/>
      <c r="AF1134"/>
      <c r="AG1134"/>
      <c r="AH1134"/>
      <c r="AI1134"/>
      <c r="AJ1134"/>
      <c r="AK1134"/>
      <c r="AL1134"/>
      <c r="AM1134"/>
      <c r="AN1134"/>
      <c r="AO1134"/>
      <c r="AP1134"/>
      <c r="AQ1134"/>
      <c r="AR1134"/>
      <c r="AS1134"/>
      <c r="AT1134"/>
      <c r="AU1134"/>
      <c r="AV1134"/>
      <c r="AW1134"/>
      <c r="AX1134"/>
      <c r="AY1134"/>
      <c r="AZ1134"/>
      <c r="BA1134"/>
      <c r="BB1134"/>
    </row>
    <row r="1135" spans="1:54" x14ac:dyDescent="0.25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  <c r="U1135"/>
      <c r="V1135"/>
      <c r="W1135"/>
      <c r="X1135"/>
      <c r="Y1135"/>
      <c r="Z1135"/>
      <c r="AA1135"/>
      <c r="AB1135"/>
      <c r="AC1135"/>
      <c r="AD1135"/>
      <c r="AE1135"/>
      <c r="AF1135"/>
      <c r="AG1135"/>
      <c r="AH1135"/>
      <c r="AI1135"/>
      <c r="AJ1135"/>
      <c r="AK1135"/>
      <c r="AL1135"/>
      <c r="AM1135"/>
      <c r="AN1135"/>
      <c r="AO1135"/>
      <c r="AP1135"/>
      <c r="AQ1135"/>
      <c r="AR1135"/>
      <c r="AS1135"/>
      <c r="AT1135"/>
      <c r="AU1135"/>
      <c r="AV1135"/>
      <c r="AW1135"/>
      <c r="AX1135"/>
      <c r="AY1135"/>
      <c r="AZ1135"/>
      <c r="BA1135"/>
      <c r="BB1135"/>
    </row>
    <row r="1136" spans="1:54" x14ac:dyDescent="0.25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  <c r="U1136"/>
      <c r="V1136"/>
      <c r="W1136"/>
      <c r="X1136"/>
      <c r="Y1136"/>
      <c r="Z1136"/>
      <c r="AA1136"/>
      <c r="AB1136"/>
      <c r="AC1136"/>
      <c r="AD1136"/>
      <c r="AE1136"/>
      <c r="AF1136"/>
      <c r="AG1136"/>
      <c r="AH1136"/>
      <c r="AI1136"/>
      <c r="AJ1136"/>
      <c r="AK1136"/>
      <c r="AL1136"/>
      <c r="AM1136"/>
      <c r="AN1136"/>
      <c r="AO1136"/>
      <c r="AP1136"/>
      <c r="AQ1136"/>
      <c r="AR1136"/>
      <c r="AS1136"/>
      <c r="AT1136"/>
      <c r="AU1136"/>
      <c r="AV1136"/>
      <c r="AW1136"/>
      <c r="AX1136"/>
      <c r="AY1136"/>
      <c r="AZ1136"/>
      <c r="BA1136"/>
      <c r="BB1136"/>
    </row>
    <row r="1137" spans="1:54" x14ac:dyDescent="0.25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  <c r="U1137"/>
      <c r="V1137"/>
      <c r="W1137"/>
      <c r="X1137"/>
      <c r="Y1137"/>
      <c r="Z1137"/>
      <c r="AA1137"/>
      <c r="AB1137"/>
      <c r="AC1137"/>
      <c r="AD1137"/>
      <c r="AE1137"/>
      <c r="AF1137"/>
      <c r="AG1137"/>
      <c r="AH1137"/>
      <c r="AI1137"/>
      <c r="AJ1137"/>
      <c r="AK1137"/>
      <c r="AL1137"/>
      <c r="AM1137"/>
      <c r="AN1137"/>
      <c r="AO1137"/>
      <c r="AP1137"/>
      <c r="AQ1137"/>
      <c r="AR1137"/>
      <c r="AS1137"/>
      <c r="AT1137"/>
      <c r="AU1137"/>
      <c r="AV1137"/>
      <c r="AW1137"/>
      <c r="AX1137"/>
      <c r="AY1137"/>
      <c r="AZ1137"/>
      <c r="BA1137"/>
      <c r="BB1137"/>
    </row>
    <row r="1138" spans="1:54" x14ac:dyDescent="0.25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  <c r="U1138"/>
      <c r="V1138"/>
      <c r="W1138"/>
      <c r="X1138"/>
      <c r="Y1138"/>
      <c r="Z1138"/>
      <c r="AA1138"/>
      <c r="AB1138"/>
      <c r="AC1138"/>
      <c r="AD1138"/>
      <c r="AE1138"/>
      <c r="AF1138"/>
      <c r="AG1138"/>
      <c r="AH1138"/>
      <c r="AI1138"/>
      <c r="AJ1138"/>
      <c r="AK1138"/>
      <c r="AL1138"/>
      <c r="AM1138"/>
      <c r="AN1138"/>
      <c r="AO1138"/>
      <c r="AP1138"/>
      <c r="AQ1138"/>
      <c r="AR1138"/>
      <c r="AS1138"/>
      <c r="AT1138"/>
      <c r="AU1138"/>
      <c r="AV1138"/>
      <c r="AW1138"/>
      <c r="AX1138"/>
      <c r="AY1138"/>
      <c r="AZ1138"/>
      <c r="BA1138"/>
      <c r="BB1138"/>
    </row>
    <row r="1139" spans="1:54" x14ac:dyDescent="0.25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  <c r="X1139"/>
      <c r="Y1139"/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  <c r="AM1139"/>
      <c r="AN1139"/>
      <c r="AO1139"/>
      <c r="AP1139"/>
      <c r="AQ1139"/>
      <c r="AR1139"/>
      <c r="AS1139"/>
      <c r="AT1139"/>
      <c r="AU1139"/>
      <c r="AV1139"/>
      <c r="AW1139"/>
      <c r="AX1139"/>
      <c r="AY1139"/>
      <c r="AZ1139"/>
      <c r="BA1139"/>
      <c r="BB1139"/>
    </row>
    <row r="1140" spans="1:54" x14ac:dyDescent="0.2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  <c r="X1140"/>
      <c r="Y1140"/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  <c r="AM1140"/>
      <c r="AN1140"/>
      <c r="AO1140"/>
      <c r="AP1140"/>
      <c r="AQ1140"/>
      <c r="AR1140"/>
      <c r="AS1140"/>
      <c r="AT1140"/>
      <c r="AU1140"/>
      <c r="AV1140"/>
      <c r="AW1140"/>
      <c r="AX1140"/>
      <c r="AY1140"/>
      <c r="AZ1140"/>
      <c r="BA1140"/>
      <c r="BB1140"/>
    </row>
    <row r="1141" spans="1:54" x14ac:dyDescent="0.2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  <c r="X1141"/>
      <c r="Y1141"/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  <c r="AM1141"/>
      <c r="AN1141"/>
      <c r="AO1141"/>
      <c r="AP1141"/>
      <c r="AQ1141"/>
      <c r="AR1141"/>
      <c r="AS1141"/>
      <c r="AT1141"/>
      <c r="AU1141"/>
      <c r="AV1141"/>
      <c r="AW1141"/>
      <c r="AX1141"/>
      <c r="AY1141"/>
      <c r="AZ1141"/>
      <c r="BA1141"/>
      <c r="BB1141"/>
    </row>
    <row r="1142" spans="1:54" x14ac:dyDescent="0.2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  <c r="AM1142"/>
      <c r="AN1142"/>
      <c r="AO1142"/>
      <c r="AP1142"/>
      <c r="AQ1142"/>
      <c r="AR1142"/>
      <c r="AS1142"/>
      <c r="AT1142"/>
      <c r="AU1142"/>
      <c r="AV1142"/>
      <c r="AW1142"/>
      <c r="AX1142"/>
      <c r="AY1142"/>
      <c r="AZ1142"/>
      <c r="BA1142"/>
      <c r="BB1142"/>
    </row>
    <row r="1143" spans="1:54" x14ac:dyDescent="0.25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  <c r="U1143"/>
      <c r="V1143"/>
      <c r="W1143"/>
      <c r="X1143"/>
      <c r="Y1143"/>
      <c r="Z1143"/>
      <c r="AA1143"/>
      <c r="AB1143"/>
      <c r="AC1143"/>
      <c r="AD1143"/>
      <c r="AE1143"/>
      <c r="AF1143"/>
      <c r="AG1143"/>
      <c r="AH1143"/>
      <c r="AI1143"/>
      <c r="AJ1143"/>
      <c r="AK1143"/>
      <c r="AL1143"/>
      <c r="AM1143"/>
      <c r="AN1143"/>
      <c r="AO1143"/>
      <c r="AP1143"/>
      <c r="AQ1143"/>
      <c r="AR1143"/>
      <c r="AS1143"/>
      <c r="AT1143"/>
      <c r="AU1143"/>
      <c r="AV1143"/>
      <c r="AW1143"/>
      <c r="AX1143"/>
      <c r="AY1143"/>
      <c r="AZ1143"/>
      <c r="BA1143"/>
      <c r="BB1143"/>
    </row>
    <row r="1144" spans="1:54" x14ac:dyDescent="0.2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  <c r="AM1144"/>
      <c r="AN1144"/>
      <c r="AO1144"/>
      <c r="AP1144"/>
      <c r="AQ1144"/>
      <c r="AR1144"/>
      <c r="AS1144"/>
      <c r="AT1144"/>
      <c r="AU1144"/>
      <c r="AV1144"/>
      <c r="AW1144"/>
      <c r="AX1144"/>
      <c r="AY1144"/>
      <c r="AZ1144"/>
      <c r="BA1144"/>
      <c r="BB1144"/>
    </row>
    <row r="1145" spans="1:54" x14ac:dyDescent="0.25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  <c r="U1145"/>
      <c r="V1145"/>
      <c r="W1145"/>
      <c r="X1145"/>
      <c r="Y1145"/>
      <c r="Z1145"/>
      <c r="AA1145"/>
      <c r="AB1145"/>
      <c r="AC1145"/>
      <c r="AD1145"/>
      <c r="AE1145"/>
      <c r="AF1145"/>
      <c r="AG1145"/>
      <c r="AH1145"/>
      <c r="AI1145"/>
      <c r="AJ1145"/>
      <c r="AK1145"/>
      <c r="AL1145"/>
      <c r="AM1145"/>
      <c r="AN1145"/>
      <c r="AO1145"/>
      <c r="AP1145"/>
      <c r="AQ1145"/>
      <c r="AR1145"/>
      <c r="AS1145"/>
      <c r="AT1145"/>
      <c r="AU1145"/>
      <c r="AV1145"/>
      <c r="AW1145"/>
      <c r="AX1145"/>
      <c r="AY1145"/>
      <c r="AZ1145"/>
      <c r="BA1145"/>
      <c r="BB1145"/>
    </row>
    <row r="1146" spans="1:54" x14ac:dyDescent="0.25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  <c r="U1146"/>
      <c r="V1146"/>
      <c r="W1146"/>
      <c r="X1146"/>
      <c r="Y1146"/>
      <c r="Z1146"/>
      <c r="AA1146"/>
      <c r="AB1146"/>
      <c r="AC1146"/>
      <c r="AD1146"/>
      <c r="AE1146"/>
      <c r="AF1146"/>
      <c r="AG1146"/>
      <c r="AH1146"/>
      <c r="AI1146"/>
      <c r="AJ1146"/>
      <c r="AK1146"/>
      <c r="AL1146"/>
      <c r="AM1146"/>
      <c r="AN1146"/>
      <c r="AO1146"/>
      <c r="AP1146"/>
      <c r="AQ1146"/>
      <c r="AR1146"/>
      <c r="AS1146"/>
      <c r="AT1146"/>
      <c r="AU1146"/>
      <c r="AV1146"/>
      <c r="AW1146"/>
      <c r="AX1146"/>
      <c r="AY1146"/>
      <c r="AZ1146"/>
      <c r="BA1146"/>
      <c r="BB1146"/>
    </row>
    <row r="1147" spans="1:54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  <c r="AM1147"/>
      <c r="AN1147"/>
      <c r="AO1147"/>
      <c r="AP1147"/>
      <c r="AQ1147"/>
      <c r="AR1147"/>
      <c r="AS1147"/>
      <c r="AT1147"/>
      <c r="AU1147"/>
      <c r="AV1147"/>
      <c r="AW1147"/>
      <c r="AX1147"/>
      <c r="AY1147"/>
      <c r="AZ1147"/>
      <c r="BA1147"/>
      <c r="BB1147"/>
    </row>
    <row r="1148" spans="1:54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  <c r="AM1148"/>
      <c r="AN1148"/>
      <c r="AO1148"/>
      <c r="AP1148"/>
      <c r="AQ1148"/>
      <c r="AR1148"/>
      <c r="AS1148"/>
      <c r="AT1148"/>
      <c r="AU1148"/>
      <c r="AV1148"/>
      <c r="AW1148"/>
      <c r="AX1148"/>
      <c r="AY1148"/>
      <c r="AZ1148"/>
      <c r="BA1148"/>
      <c r="BB1148"/>
    </row>
    <row r="1149" spans="1:54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  <c r="AM1149"/>
      <c r="AN1149"/>
      <c r="AO1149"/>
      <c r="AP1149"/>
      <c r="AQ1149"/>
      <c r="AR1149"/>
      <c r="AS1149"/>
      <c r="AT1149"/>
      <c r="AU1149"/>
      <c r="AV1149"/>
      <c r="AW1149"/>
      <c r="AX1149"/>
      <c r="AY1149"/>
      <c r="AZ1149"/>
      <c r="BA1149"/>
      <c r="BB1149"/>
    </row>
    <row r="1150" spans="1:54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  <c r="AM1150"/>
      <c r="AN1150"/>
      <c r="AO1150"/>
      <c r="AP1150"/>
      <c r="AQ1150"/>
      <c r="AR1150"/>
      <c r="AS1150"/>
      <c r="AT1150"/>
      <c r="AU1150"/>
      <c r="AV1150"/>
      <c r="AW1150"/>
      <c r="AX1150"/>
      <c r="AY1150"/>
      <c r="AZ1150"/>
      <c r="BA1150"/>
      <c r="BB1150"/>
    </row>
    <row r="1151" spans="1:54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  <c r="AM1151"/>
      <c r="AN1151"/>
      <c r="AO1151"/>
      <c r="AP1151"/>
      <c r="AQ1151"/>
      <c r="AR1151"/>
      <c r="AS1151"/>
      <c r="AT1151"/>
      <c r="AU1151"/>
      <c r="AV1151"/>
      <c r="AW1151"/>
      <c r="AX1151"/>
      <c r="AY1151"/>
      <c r="AZ1151"/>
      <c r="BA1151"/>
      <c r="BB1151"/>
    </row>
    <row r="1152" spans="1:54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  <c r="AC1152"/>
      <c r="AD1152"/>
      <c r="AE1152"/>
      <c r="AF1152"/>
      <c r="AG1152"/>
      <c r="AH1152"/>
      <c r="AI1152"/>
      <c r="AJ1152"/>
      <c r="AK1152"/>
      <c r="AL1152"/>
      <c r="AM1152"/>
      <c r="AN1152"/>
      <c r="AO1152"/>
      <c r="AP1152"/>
      <c r="AQ1152"/>
      <c r="AR1152"/>
      <c r="AS1152"/>
      <c r="AT1152"/>
      <c r="AU1152"/>
      <c r="AV1152"/>
      <c r="AW1152"/>
      <c r="AX1152"/>
      <c r="AY1152"/>
      <c r="AZ1152"/>
      <c r="BA1152"/>
      <c r="BB1152"/>
    </row>
    <row r="1153" spans="1:54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  <c r="AM1153"/>
      <c r="AN1153"/>
      <c r="AO1153"/>
      <c r="AP1153"/>
      <c r="AQ1153"/>
      <c r="AR1153"/>
      <c r="AS1153"/>
      <c r="AT1153"/>
      <c r="AU1153"/>
      <c r="AV1153"/>
      <c r="AW1153"/>
      <c r="AX1153"/>
      <c r="AY1153"/>
      <c r="AZ1153"/>
      <c r="BA1153"/>
      <c r="BB1153"/>
    </row>
    <row r="1154" spans="1:54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  <c r="AM1154"/>
      <c r="AN1154"/>
      <c r="AO1154"/>
      <c r="AP1154"/>
      <c r="AQ1154"/>
      <c r="AR1154"/>
      <c r="AS1154"/>
      <c r="AT1154"/>
      <c r="AU1154"/>
      <c r="AV1154"/>
      <c r="AW1154"/>
      <c r="AX1154"/>
      <c r="AY1154"/>
      <c r="AZ1154"/>
      <c r="BA1154"/>
      <c r="BB1154"/>
    </row>
    <row r="1155" spans="1:54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  <c r="AM1155"/>
      <c r="AN1155"/>
      <c r="AO1155"/>
      <c r="AP1155"/>
      <c r="AQ1155"/>
      <c r="AR1155"/>
      <c r="AS1155"/>
      <c r="AT1155"/>
      <c r="AU1155"/>
      <c r="AV1155"/>
      <c r="AW1155"/>
      <c r="AX1155"/>
      <c r="AY1155"/>
      <c r="AZ1155"/>
      <c r="BA1155"/>
      <c r="BB1155"/>
    </row>
    <row r="1156" spans="1:54" x14ac:dyDescent="0.2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  <c r="X1156"/>
      <c r="Y1156"/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  <c r="AM1156"/>
      <c r="AN1156"/>
      <c r="AO1156"/>
      <c r="AP1156"/>
      <c r="AQ1156"/>
      <c r="AR1156"/>
      <c r="AS1156"/>
      <c r="AT1156"/>
      <c r="AU1156"/>
      <c r="AV1156"/>
      <c r="AW1156"/>
      <c r="AX1156"/>
      <c r="AY1156"/>
      <c r="AZ1156"/>
      <c r="BA1156"/>
      <c r="BB1156"/>
    </row>
    <row r="1157" spans="1:54" x14ac:dyDescent="0.25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  <c r="U1157"/>
      <c r="V1157"/>
      <c r="W1157"/>
      <c r="X1157"/>
      <c r="Y1157"/>
      <c r="Z1157"/>
      <c r="AA1157"/>
      <c r="AB1157"/>
      <c r="AC1157"/>
      <c r="AD1157"/>
      <c r="AE1157"/>
      <c r="AF1157"/>
      <c r="AG1157"/>
      <c r="AH1157"/>
      <c r="AI1157"/>
      <c r="AJ1157"/>
      <c r="AK1157"/>
      <c r="AL1157"/>
      <c r="AM1157"/>
      <c r="AN1157"/>
      <c r="AO1157"/>
      <c r="AP1157"/>
      <c r="AQ1157"/>
      <c r="AR1157"/>
      <c r="AS1157"/>
      <c r="AT1157"/>
      <c r="AU1157"/>
      <c r="AV1157"/>
      <c r="AW1157"/>
      <c r="AX1157"/>
      <c r="AY1157"/>
      <c r="AZ1157"/>
      <c r="BA1157"/>
      <c r="BB1157"/>
    </row>
    <row r="1158" spans="1:54" x14ac:dyDescent="0.2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  <c r="X1158"/>
      <c r="Y1158"/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  <c r="AM1158"/>
      <c r="AN1158"/>
      <c r="AO1158"/>
      <c r="AP1158"/>
      <c r="AQ1158"/>
      <c r="AR1158"/>
      <c r="AS1158"/>
      <c r="AT1158"/>
      <c r="AU1158"/>
      <c r="AV1158"/>
      <c r="AW1158"/>
      <c r="AX1158"/>
      <c r="AY1158"/>
      <c r="AZ1158"/>
      <c r="BA1158"/>
      <c r="BB1158"/>
    </row>
    <row r="1159" spans="1:54" x14ac:dyDescent="0.25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  <c r="U1159"/>
      <c r="V1159"/>
      <c r="W1159"/>
      <c r="X1159"/>
      <c r="Y1159"/>
      <c r="Z1159"/>
      <c r="AA1159"/>
      <c r="AB1159"/>
      <c r="AC1159"/>
      <c r="AD1159"/>
      <c r="AE1159"/>
      <c r="AF1159"/>
      <c r="AG1159"/>
      <c r="AH1159"/>
      <c r="AI1159"/>
      <c r="AJ1159"/>
      <c r="AK1159"/>
      <c r="AL1159"/>
      <c r="AM1159"/>
      <c r="AN1159"/>
      <c r="AO1159"/>
      <c r="AP1159"/>
      <c r="AQ1159"/>
      <c r="AR1159"/>
      <c r="AS1159"/>
      <c r="AT1159"/>
      <c r="AU1159"/>
      <c r="AV1159"/>
      <c r="AW1159"/>
      <c r="AX1159"/>
      <c r="AY1159"/>
      <c r="AZ1159"/>
      <c r="BA1159"/>
      <c r="BB1159"/>
    </row>
    <row r="1160" spans="1:54" x14ac:dyDescent="0.25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  <c r="U1160"/>
      <c r="V1160"/>
      <c r="W1160"/>
      <c r="X1160"/>
      <c r="Y1160"/>
      <c r="Z1160"/>
      <c r="AA1160"/>
      <c r="AB1160"/>
      <c r="AC1160"/>
      <c r="AD1160"/>
      <c r="AE1160"/>
      <c r="AF1160"/>
      <c r="AG1160"/>
      <c r="AH1160"/>
      <c r="AI1160"/>
      <c r="AJ1160"/>
      <c r="AK1160"/>
      <c r="AL1160"/>
      <c r="AM1160"/>
      <c r="AN1160"/>
      <c r="AO1160"/>
      <c r="AP1160"/>
      <c r="AQ1160"/>
      <c r="AR1160"/>
      <c r="AS1160"/>
      <c r="AT1160"/>
      <c r="AU1160"/>
      <c r="AV1160"/>
      <c r="AW1160"/>
      <c r="AX1160"/>
      <c r="AY1160"/>
      <c r="AZ1160"/>
      <c r="BA1160"/>
      <c r="BB1160"/>
    </row>
    <row r="1161" spans="1:54" x14ac:dyDescent="0.25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  <c r="U1161"/>
      <c r="V1161"/>
      <c r="W1161"/>
      <c r="X1161"/>
      <c r="Y1161"/>
      <c r="Z1161"/>
      <c r="AA1161"/>
      <c r="AB1161"/>
      <c r="AC1161"/>
      <c r="AD1161"/>
      <c r="AE1161"/>
      <c r="AF1161"/>
      <c r="AG1161"/>
      <c r="AH1161"/>
      <c r="AI1161"/>
      <c r="AJ1161"/>
      <c r="AK1161"/>
      <c r="AL1161"/>
      <c r="AM1161"/>
      <c r="AN1161"/>
      <c r="AO1161"/>
      <c r="AP1161"/>
      <c r="AQ1161"/>
      <c r="AR1161"/>
      <c r="AS1161"/>
      <c r="AT1161"/>
      <c r="AU1161"/>
      <c r="AV1161"/>
      <c r="AW1161"/>
      <c r="AX1161"/>
      <c r="AY1161"/>
      <c r="AZ1161"/>
      <c r="BA1161"/>
      <c r="BB1161"/>
    </row>
    <row r="1162" spans="1:54" x14ac:dyDescent="0.2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  <c r="AM1162"/>
      <c r="AN1162"/>
      <c r="AO1162"/>
      <c r="AP1162"/>
      <c r="AQ1162"/>
      <c r="AR1162"/>
      <c r="AS1162"/>
      <c r="AT1162"/>
      <c r="AU1162"/>
      <c r="AV1162"/>
      <c r="AW1162"/>
      <c r="AX1162"/>
      <c r="AY1162"/>
      <c r="AZ1162"/>
      <c r="BA1162"/>
      <c r="BB1162"/>
    </row>
    <row r="1163" spans="1:54" x14ac:dyDescent="0.25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  <c r="U1163"/>
      <c r="V1163"/>
      <c r="W1163"/>
      <c r="X1163"/>
      <c r="Y1163"/>
      <c r="Z1163"/>
      <c r="AA1163"/>
      <c r="AB1163"/>
      <c r="AC1163"/>
      <c r="AD1163"/>
      <c r="AE1163"/>
      <c r="AF1163"/>
      <c r="AG1163"/>
      <c r="AH1163"/>
      <c r="AI1163"/>
      <c r="AJ1163"/>
      <c r="AK1163"/>
      <c r="AL1163"/>
      <c r="AM1163"/>
      <c r="AN1163"/>
      <c r="AO1163"/>
      <c r="AP1163"/>
      <c r="AQ1163"/>
      <c r="AR1163"/>
      <c r="AS1163"/>
      <c r="AT1163"/>
      <c r="AU1163"/>
      <c r="AV1163"/>
      <c r="AW1163"/>
      <c r="AX1163"/>
      <c r="AY1163"/>
      <c r="AZ1163"/>
      <c r="BA1163"/>
      <c r="BB1163"/>
    </row>
    <row r="1164" spans="1:54" x14ac:dyDescent="0.25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  <c r="U1164"/>
      <c r="V1164"/>
      <c r="W1164"/>
      <c r="X1164"/>
      <c r="Y1164"/>
      <c r="Z1164"/>
      <c r="AA1164"/>
      <c r="AB1164"/>
      <c r="AC1164"/>
      <c r="AD1164"/>
      <c r="AE1164"/>
      <c r="AF1164"/>
      <c r="AG1164"/>
      <c r="AH1164"/>
      <c r="AI1164"/>
      <c r="AJ1164"/>
      <c r="AK1164"/>
      <c r="AL1164"/>
      <c r="AM1164"/>
      <c r="AN1164"/>
      <c r="AO1164"/>
      <c r="AP1164"/>
      <c r="AQ1164"/>
      <c r="AR1164"/>
      <c r="AS1164"/>
      <c r="AT1164"/>
      <c r="AU1164"/>
      <c r="AV1164"/>
      <c r="AW1164"/>
      <c r="AX1164"/>
      <c r="AY1164"/>
      <c r="AZ1164"/>
      <c r="BA1164"/>
      <c r="BB1164"/>
    </row>
    <row r="1165" spans="1:54" x14ac:dyDescent="0.25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  <c r="U1165"/>
      <c r="V1165"/>
      <c r="W1165"/>
      <c r="X1165"/>
      <c r="Y1165"/>
      <c r="Z1165"/>
      <c r="AA1165"/>
      <c r="AB1165"/>
      <c r="AC1165"/>
      <c r="AD1165"/>
      <c r="AE1165"/>
      <c r="AF1165"/>
      <c r="AG1165"/>
      <c r="AH1165"/>
      <c r="AI1165"/>
      <c r="AJ1165"/>
      <c r="AK1165"/>
      <c r="AL1165"/>
      <c r="AM1165"/>
      <c r="AN1165"/>
      <c r="AO1165"/>
      <c r="AP1165"/>
      <c r="AQ1165"/>
      <c r="AR1165"/>
      <c r="AS1165"/>
      <c r="AT1165"/>
      <c r="AU1165"/>
      <c r="AV1165"/>
      <c r="AW1165"/>
      <c r="AX1165"/>
      <c r="AY1165"/>
      <c r="AZ1165"/>
      <c r="BA1165"/>
      <c r="BB1165"/>
    </row>
    <row r="1166" spans="1:54" x14ac:dyDescent="0.25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  <c r="U1166"/>
      <c r="V1166"/>
      <c r="W1166"/>
      <c r="X1166"/>
      <c r="Y1166"/>
      <c r="Z1166"/>
      <c r="AA1166"/>
      <c r="AB1166"/>
      <c r="AC1166"/>
      <c r="AD1166"/>
      <c r="AE1166"/>
      <c r="AF1166"/>
      <c r="AG1166"/>
      <c r="AH1166"/>
      <c r="AI1166"/>
      <c r="AJ1166"/>
      <c r="AK1166"/>
      <c r="AL1166"/>
      <c r="AM1166"/>
      <c r="AN1166"/>
      <c r="AO1166"/>
      <c r="AP1166"/>
      <c r="AQ1166"/>
      <c r="AR1166"/>
      <c r="AS1166"/>
      <c r="AT1166"/>
      <c r="AU1166"/>
      <c r="AV1166"/>
      <c r="AW1166"/>
      <c r="AX1166"/>
      <c r="AY1166"/>
      <c r="AZ1166"/>
      <c r="BA1166"/>
      <c r="BB1166"/>
    </row>
    <row r="1167" spans="1:54" x14ac:dyDescent="0.2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  <c r="AM1167"/>
      <c r="AN1167"/>
      <c r="AO1167"/>
      <c r="AP1167"/>
      <c r="AQ1167"/>
      <c r="AR1167"/>
      <c r="AS1167"/>
      <c r="AT1167"/>
      <c r="AU1167"/>
      <c r="AV1167"/>
      <c r="AW1167"/>
      <c r="AX1167"/>
      <c r="AY1167"/>
      <c r="AZ1167"/>
      <c r="BA1167"/>
      <c r="BB1167"/>
    </row>
    <row r="1168" spans="1:54" x14ac:dyDescent="0.25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  <c r="U1168"/>
      <c r="V1168"/>
      <c r="W1168"/>
      <c r="X1168"/>
      <c r="Y1168"/>
      <c r="Z1168"/>
      <c r="AA1168"/>
      <c r="AB1168"/>
      <c r="AC1168"/>
      <c r="AD1168"/>
      <c r="AE1168"/>
      <c r="AF1168"/>
      <c r="AG1168"/>
      <c r="AH1168"/>
      <c r="AI1168"/>
      <c r="AJ1168"/>
      <c r="AK1168"/>
      <c r="AL1168"/>
      <c r="AM1168"/>
      <c r="AN1168"/>
      <c r="AO1168"/>
      <c r="AP1168"/>
      <c r="AQ1168"/>
      <c r="AR1168"/>
      <c r="AS1168"/>
      <c r="AT1168"/>
      <c r="AU1168"/>
      <c r="AV1168"/>
      <c r="AW1168"/>
      <c r="AX1168"/>
      <c r="AY1168"/>
      <c r="AZ1168"/>
      <c r="BA1168"/>
      <c r="BB1168"/>
    </row>
    <row r="1169" spans="1:54" x14ac:dyDescent="0.25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  <c r="U1169"/>
      <c r="V1169"/>
      <c r="W1169"/>
      <c r="X1169"/>
      <c r="Y1169"/>
      <c r="Z1169"/>
      <c r="AA1169"/>
      <c r="AB1169"/>
      <c r="AC1169"/>
      <c r="AD1169"/>
      <c r="AE1169"/>
      <c r="AF1169"/>
      <c r="AG1169"/>
      <c r="AH1169"/>
      <c r="AI1169"/>
      <c r="AJ1169"/>
      <c r="AK1169"/>
      <c r="AL1169"/>
      <c r="AM1169"/>
      <c r="AN1169"/>
      <c r="AO1169"/>
      <c r="AP1169"/>
      <c r="AQ1169"/>
      <c r="AR1169"/>
      <c r="AS1169"/>
      <c r="AT1169"/>
      <c r="AU1169"/>
      <c r="AV1169"/>
      <c r="AW1169"/>
      <c r="AX1169"/>
      <c r="AY1169"/>
      <c r="AZ1169"/>
      <c r="BA1169"/>
      <c r="BB1169"/>
    </row>
    <row r="1170" spans="1:54" x14ac:dyDescent="0.25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  <c r="U1170"/>
      <c r="V1170"/>
      <c r="W1170"/>
      <c r="X1170"/>
      <c r="Y1170"/>
      <c r="Z1170"/>
      <c r="AA1170"/>
      <c r="AB1170"/>
      <c r="AC1170"/>
      <c r="AD1170"/>
      <c r="AE1170"/>
      <c r="AF1170"/>
      <c r="AG1170"/>
      <c r="AH1170"/>
      <c r="AI1170"/>
      <c r="AJ1170"/>
      <c r="AK1170"/>
      <c r="AL1170"/>
      <c r="AM1170"/>
      <c r="AN1170"/>
      <c r="AO1170"/>
      <c r="AP1170"/>
      <c r="AQ1170"/>
      <c r="AR1170"/>
      <c r="AS1170"/>
      <c r="AT1170"/>
      <c r="AU1170"/>
      <c r="AV1170"/>
      <c r="AW1170"/>
      <c r="AX1170"/>
      <c r="AY1170"/>
      <c r="AZ1170"/>
      <c r="BA1170"/>
      <c r="BB1170"/>
    </row>
    <row r="1171" spans="1:54" x14ac:dyDescent="0.25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  <c r="U1171"/>
      <c r="V1171"/>
      <c r="W1171"/>
      <c r="X1171"/>
      <c r="Y1171"/>
      <c r="Z1171"/>
      <c r="AA1171"/>
      <c r="AB1171"/>
      <c r="AC1171"/>
      <c r="AD1171"/>
      <c r="AE1171"/>
      <c r="AF1171"/>
      <c r="AG1171"/>
      <c r="AH1171"/>
      <c r="AI1171"/>
      <c r="AJ1171"/>
      <c r="AK1171"/>
      <c r="AL1171"/>
      <c r="AM1171"/>
      <c r="AN1171"/>
      <c r="AO1171"/>
      <c r="AP1171"/>
      <c r="AQ1171"/>
      <c r="AR1171"/>
      <c r="AS1171"/>
      <c r="AT1171"/>
      <c r="AU1171"/>
      <c r="AV1171"/>
      <c r="AW1171"/>
      <c r="AX1171"/>
      <c r="AY1171"/>
      <c r="AZ1171"/>
      <c r="BA1171"/>
      <c r="BB1171"/>
    </row>
    <row r="1172" spans="1:54" x14ac:dyDescent="0.25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  <c r="X1172"/>
      <c r="Y1172"/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  <c r="AM1172"/>
      <c r="AN1172"/>
      <c r="AO1172"/>
      <c r="AP1172"/>
      <c r="AQ1172"/>
      <c r="AR1172"/>
      <c r="AS1172"/>
      <c r="AT1172"/>
      <c r="AU1172"/>
      <c r="AV1172"/>
      <c r="AW1172"/>
      <c r="AX1172"/>
      <c r="AY1172"/>
      <c r="AZ1172"/>
      <c r="BA1172"/>
      <c r="BB1172"/>
    </row>
    <row r="1173" spans="1:54" x14ac:dyDescent="0.25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  <c r="U1173"/>
      <c r="V1173"/>
      <c r="W1173"/>
      <c r="X1173"/>
      <c r="Y1173"/>
      <c r="Z1173"/>
      <c r="AA1173"/>
      <c r="AB1173"/>
      <c r="AC1173"/>
      <c r="AD1173"/>
      <c r="AE1173"/>
      <c r="AF1173"/>
      <c r="AG1173"/>
      <c r="AH1173"/>
      <c r="AI1173"/>
      <c r="AJ1173"/>
      <c r="AK1173"/>
      <c r="AL1173"/>
      <c r="AM1173"/>
      <c r="AN1173"/>
      <c r="AO1173"/>
      <c r="AP1173"/>
      <c r="AQ1173"/>
      <c r="AR1173"/>
      <c r="AS1173"/>
      <c r="AT1173"/>
      <c r="AU1173"/>
      <c r="AV1173"/>
      <c r="AW1173"/>
      <c r="AX1173"/>
      <c r="AY1173"/>
      <c r="AZ1173"/>
      <c r="BA1173"/>
      <c r="BB1173"/>
    </row>
    <row r="1174" spans="1:54" x14ac:dyDescent="0.25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  <c r="U1174"/>
      <c r="V1174"/>
      <c r="W1174"/>
      <c r="X1174"/>
      <c r="Y1174"/>
      <c r="Z1174"/>
      <c r="AA1174"/>
      <c r="AB1174"/>
      <c r="AC1174"/>
      <c r="AD1174"/>
      <c r="AE1174"/>
      <c r="AF1174"/>
      <c r="AG1174"/>
      <c r="AH1174"/>
      <c r="AI1174"/>
      <c r="AJ1174"/>
      <c r="AK1174"/>
      <c r="AL1174"/>
      <c r="AM1174"/>
      <c r="AN1174"/>
      <c r="AO1174"/>
      <c r="AP1174"/>
      <c r="AQ1174"/>
      <c r="AR1174"/>
      <c r="AS1174"/>
      <c r="AT1174"/>
      <c r="AU1174"/>
      <c r="AV1174"/>
      <c r="AW1174"/>
      <c r="AX1174"/>
      <c r="AY1174"/>
      <c r="AZ1174"/>
      <c r="BA1174"/>
      <c r="BB1174"/>
    </row>
    <row r="1175" spans="1:54" x14ac:dyDescent="0.25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  <c r="X1175"/>
      <c r="Y1175"/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  <c r="AM1175"/>
      <c r="AN1175"/>
      <c r="AO1175"/>
      <c r="AP1175"/>
      <c r="AQ1175"/>
      <c r="AR1175"/>
      <c r="AS1175"/>
      <c r="AT1175"/>
      <c r="AU1175"/>
      <c r="AV1175"/>
      <c r="AW1175"/>
      <c r="AX1175"/>
      <c r="AY1175"/>
      <c r="AZ1175"/>
      <c r="BA1175"/>
      <c r="BB1175"/>
    </row>
    <row r="1176" spans="1:54" x14ac:dyDescent="0.25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  <c r="U1176"/>
      <c r="V1176"/>
      <c r="W1176"/>
      <c r="X1176"/>
      <c r="Y1176"/>
      <c r="Z1176"/>
      <c r="AA1176"/>
      <c r="AB1176"/>
      <c r="AC1176"/>
      <c r="AD1176"/>
      <c r="AE1176"/>
      <c r="AF1176"/>
      <c r="AG1176"/>
      <c r="AH1176"/>
      <c r="AI1176"/>
      <c r="AJ1176"/>
      <c r="AK1176"/>
      <c r="AL1176"/>
      <c r="AM1176"/>
      <c r="AN1176"/>
      <c r="AO1176"/>
      <c r="AP1176"/>
      <c r="AQ1176"/>
      <c r="AR1176"/>
      <c r="AS1176"/>
      <c r="AT1176"/>
      <c r="AU1176"/>
      <c r="AV1176"/>
      <c r="AW1176"/>
      <c r="AX1176"/>
      <c r="AY1176"/>
      <c r="AZ1176"/>
      <c r="BA1176"/>
      <c r="BB1176"/>
    </row>
    <row r="1177" spans="1:54" x14ac:dyDescent="0.25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  <c r="U1177"/>
      <c r="V1177"/>
      <c r="W1177"/>
      <c r="X1177"/>
      <c r="Y1177"/>
      <c r="Z1177"/>
      <c r="AA1177"/>
      <c r="AB1177"/>
      <c r="AC1177"/>
      <c r="AD1177"/>
      <c r="AE1177"/>
      <c r="AF1177"/>
      <c r="AG1177"/>
      <c r="AH1177"/>
      <c r="AI1177"/>
      <c r="AJ1177"/>
      <c r="AK1177"/>
      <c r="AL1177"/>
      <c r="AM1177"/>
      <c r="AN1177"/>
      <c r="AO1177"/>
      <c r="AP1177"/>
      <c r="AQ1177"/>
      <c r="AR1177"/>
      <c r="AS1177"/>
      <c r="AT1177"/>
      <c r="AU1177"/>
      <c r="AV1177"/>
      <c r="AW1177"/>
      <c r="AX1177"/>
      <c r="AY1177"/>
      <c r="AZ1177"/>
      <c r="BA1177"/>
      <c r="BB1177"/>
    </row>
    <row r="1178" spans="1:54" x14ac:dyDescent="0.25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  <c r="U1178"/>
      <c r="V1178"/>
      <c r="W1178"/>
      <c r="X1178"/>
      <c r="Y1178"/>
      <c r="Z1178"/>
      <c r="AA1178"/>
      <c r="AB1178"/>
      <c r="AC1178"/>
      <c r="AD1178"/>
      <c r="AE1178"/>
      <c r="AF1178"/>
      <c r="AG1178"/>
      <c r="AH1178"/>
      <c r="AI1178"/>
      <c r="AJ1178"/>
      <c r="AK1178"/>
      <c r="AL1178"/>
      <c r="AM1178"/>
      <c r="AN1178"/>
      <c r="AO1178"/>
      <c r="AP1178"/>
      <c r="AQ1178"/>
      <c r="AR1178"/>
      <c r="AS1178"/>
      <c r="AT1178"/>
      <c r="AU1178"/>
      <c r="AV1178"/>
      <c r="AW1178"/>
      <c r="AX1178"/>
      <c r="AY1178"/>
      <c r="AZ1178"/>
      <c r="BA1178"/>
      <c r="BB1178"/>
    </row>
    <row r="1179" spans="1:54" x14ac:dyDescent="0.25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  <c r="AM1179"/>
      <c r="AN1179"/>
      <c r="AO1179"/>
      <c r="AP1179"/>
      <c r="AQ1179"/>
      <c r="AR1179"/>
      <c r="AS1179"/>
      <c r="AT1179"/>
      <c r="AU1179"/>
      <c r="AV1179"/>
      <c r="AW1179"/>
      <c r="AX1179"/>
      <c r="AY1179"/>
      <c r="AZ1179"/>
      <c r="BA1179"/>
      <c r="BB1179"/>
    </row>
    <row r="1180" spans="1:54" x14ac:dyDescent="0.25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  <c r="AM1180"/>
      <c r="AN1180"/>
      <c r="AO1180"/>
      <c r="AP1180"/>
      <c r="AQ1180"/>
      <c r="AR1180"/>
      <c r="AS1180"/>
      <c r="AT1180"/>
      <c r="AU1180"/>
      <c r="AV1180"/>
      <c r="AW1180"/>
      <c r="AX1180"/>
      <c r="AY1180"/>
      <c r="AZ1180"/>
      <c r="BA1180"/>
      <c r="BB1180"/>
    </row>
    <row r="1181" spans="1:54" x14ac:dyDescent="0.25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  <c r="AM1181"/>
      <c r="AN1181"/>
      <c r="AO1181"/>
      <c r="AP1181"/>
      <c r="AQ1181"/>
      <c r="AR1181"/>
      <c r="AS1181"/>
      <c r="AT1181"/>
      <c r="AU1181"/>
      <c r="AV1181"/>
      <c r="AW1181"/>
      <c r="AX1181"/>
      <c r="AY1181"/>
      <c r="AZ1181"/>
      <c r="BA1181"/>
      <c r="BB1181"/>
    </row>
    <row r="1182" spans="1:54" x14ac:dyDescent="0.25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  <c r="AM1182"/>
      <c r="AN1182"/>
      <c r="AO1182"/>
      <c r="AP1182"/>
      <c r="AQ1182"/>
      <c r="AR1182"/>
      <c r="AS1182"/>
      <c r="AT1182"/>
      <c r="AU1182"/>
      <c r="AV1182"/>
      <c r="AW1182"/>
      <c r="AX1182"/>
      <c r="AY1182"/>
      <c r="AZ1182"/>
      <c r="BA1182"/>
      <c r="BB1182"/>
    </row>
    <row r="1183" spans="1:54" x14ac:dyDescent="0.25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  <c r="AM1183"/>
      <c r="AN1183"/>
      <c r="AO1183"/>
      <c r="AP1183"/>
      <c r="AQ1183"/>
      <c r="AR1183"/>
      <c r="AS1183"/>
      <c r="AT1183"/>
      <c r="AU1183"/>
      <c r="AV1183"/>
      <c r="AW1183"/>
      <c r="AX1183"/>
      <c r="AY1183"/>
      <c r="AZ1183"/>
      <c r="BA1183"/>
      <c r="BB1183"/>
    </row>
    <row r="1184" spans="1:54" x14ac:dyDescent="0.25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  <c r="AM1184"/>
      <c r="AN1184"/>
      <c r="AO1184"/>
      <c r="AP1184"/>
      <c r="AQ1184"/>
      <c r="AR1184"/>
      <c r="AS1184"/>
      <c r="AT1184"/>
      <c r="AU1184"/>
      <c r="AV1184"/>
      <c r="AW1184"/>
      <c r="AX1184"/>
      <c r="AY1184"/>
      <c r="AZ1184"/>
      <c r="BA1184"/>
      <c r="BB1184"/>
    </row>
    <row r="1185" spans="1:54" x14ac:dyDescent="0.25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  <c r="AM1185"/>
      <c r="AN1185"/>
      <c r="AO1185"/>
      <c r="AP1185"/>
      <c r="AQ1185"/>
      <c r="AR1185"/>
      <c r="AS1185"/>
      <c r="AT1185"/>
      <c r="AU1185"/>
      <c r="AV1185"/>
      <c r="AW1185"/>
      <c r="AX1185"/>
      <c r="AY1185"/>
      <c r="AZ1185"/>
      <c r="BA1185"/>
      <c r="BB1185"/>
    </row>
    <row r="1186" spans="1:54" x14ac:dyDescent="0.25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  <c r="U1186"/>
      <c r="V1186"/>
      <c r="W1186"/>
      <c r="X1186"/>
      <c r="Y1186"/>
      <c r="Z1186"/>
      <c r="AA1186"/>
      <c r="AB1186"/>
      <c r="AC1186"/>
      <c r="AD1186"/>
      <c r="AE1186"/>
      <c r="AF1186"/>
      <c r="AG1186"/>
      <c r="AH1186"/>
      <c r="AI1186"/>
      <c r="AJ1186"/>
      <c r="AK1186"/>
      <c r="AL1186"/>
      <c r="AM1186"/>
      <c r="AN1186"/>
      <c r="AO1186"/>
      <c r="AP1186"/>
      <c r="AQ1186"/>
      <c r="AR1186"/>
      <c r="AS1186"/>
      <c r="AT1186"/>
      <c r="AU1186"/>
      <c r="AV1186"/>
      <c r="AW1186"/>
      <c r="AX1186"/>
      <c r="AY1186"/>
      <c r="AZ1186"/>
      <c r="BA1186"/>
      <c r="BB1186"/>
    </row>
    <row r="1187" spans="1:54" x14ac:dyDescent="0.25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  <c r="U1187"/>
      <c r="V1187"/>
      <c r="W1187"/>
      <c r="X1187"/>
      <c r="Y1187"/>
      <c r="Z1187"/>
      <c r="AA1187"/>
      <c r="AB1187"/>
      <c r="AC1187"/>
      <c r="AD1187"/>
      <c r="AE1187"/>
      <c r="AF1187"/>
      <c r="AG1187"/>
      <c r="AH1187"/>
      <c r="AI1187"/>
      <c r="AJ1187"/>
      <c r="AK1187"/>
      <c r="AL1187"/>
      <c r="AM1187"/>
      <c r="AN1187"/>
      <c r="AO1187"/>
      <c r="AP1187"/>
      <c r="AQ1187"/>
      <c r="AR1187"/>
      <c r="AS1187"/>
      <c r="AT1187"/>
      <c r="AU1187"/>
      <c r="AV1187"/>
      <c r="AW1187"/>
      <c r="AX1187"/>
      <c r="AY1187"/>
      <c r="AZ1187"/>
      <c r="BA1187"/>
      <c r="BB1187"/>
    </row>
    <row r="1188" spans="1:54" x14ac:dyDescent="0.25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  <c r="AM1188"/>
      <c r="AN1188"/>
      <c r="AO1188"/>
      <c r="AP1188"/>
      <c r="AQ1188"/>
      <c r="AR1188"/>
      <c r="AS1188"/>
      <c r="AT1188"/>
      <c r="AU1188"/>
      <c r="AV1188"/>
      <c r="AW1188"/>
      <c r="AX1188"/>
      <c r="AY1188"/>
      <c r="AZ1188"/>
      <c r="BA1188"/>
      <c r="BB1188"/>
    </row>
    <row r="1189" spans="1:54" x14ac:dyDescent="0.25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  <c r="U1189"/>
      <c r="V1189"/>
      <c r="W1189"/>
      <c r="X1189"/>
      <c r="Y1189"/>
      <c r="Z1189"/>
      <c r="AA1189"/>
      <c r="AB1189"/>
      <c r="AC1189"/>
      <c r="AD1189"/>
      <c r="AE1189"/>
      <c r="AF1189"/>
      <c r="AG1189"/>
      <c r="AH1189"/>
      <c r="AI1189"/>
      <c r="AJ1189"/>
      <c r="AK1189"/>
      <c r="AL1189"/>
      <c r="AM1189"/>
      <c r="AN1189"/>
      <c r="AO1189"/>
      <c r="AP1189"/>
      <c r="AQ1189"/>
      <c r="AR1189"/>
      <c r="AS1189"/>
      <c r="AT1189"/>
      <c r="AU1189"/>
      <c r="AV1189"/>
      <c r="AW1189"/>
      <c r="AX1189"/>
      <c r="AY1189"/>
      <c r="AZ1189"/>
      <c r="BA1189"/>
      <c r="BB1189"/>
    </row>
    <row r="1190" spans="1:54" x14ac:dyDescent="0.25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  <c r="U1190"/>
      <c r="V1190"/>
      <c r="W1190"/>
      <c r="X1190"/>
      <c r="Y1190"/>
      <c r="Z1190"/>
      <c r="AA1190"/>
      <c r="AB1190"/>
      <c r="AC1190"/>
      <c r="AD1190"/>
      <c r="AE1190"/>
      <c r="AF1190"/>
      <c r="AG1190"/>
      <c r="AH1190"/>
      <c r="AI1190"/>
      <c r="AJ1190"/>
      <c r="AK1190"/>
      <c r="AL1190"/>
      <c r="AM1190"/>
      <c r="AN1190"/>
      <c r="AO1190"/>
      <c r="AP1190"/>
      <c r="AQ1190"/>
      <c r="AR1190"/>
      <c r="AS1190"/>
      <c r="AT1190"/>
      <c r="AU1190"/>
      <c r="AV1190"/>
      <c r="AW1190"/>
      <c r="AX1190"/>
      <c r="AY1190"/>
      <c r="AZ1190"/>
      <c r="BA1190"/>
      <c r="BB1190"/>
    </row>
    <row r="1191" spans="1:54" x14ac:dyDescent="0.25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  <c r="U1191"/>
      <c r="V1191"/>
      <c r="W1191"/>
      <c r="X1191"/>
      <c r="Y1191"/>
      <c r="Z1191"/>
      <c r="AA1191"/>
      <c r="AB1191"/>
      <c r="AC1191"/>
      <c r="AD1191"/>
      <c r="AE1191"/>
      <c r="AF1191"/>
      <c r="AG1191"/>
      <c r="AH1191"/>
      <c r="AI1191"/>
      <c r="AJ1191"/>
      <c r="AK1191"/>
      <c r="AL1191"/>
      <c r="AM1191"/>
      <c r="AN1191"/>
      <c r="AO1191"/>
      <c r="AP1191"/>
      <c r="AQ1191"/>
      <c r="AR1191"/>
      <c r="AS1191"/>
      <c r="AT1191"/>
      <c r="AU1191"/>
      <c r="AV1191"/>
      <c r="AW1191"/>
      <c r="AX1191"/>
      <c r="AY1191"/>
      <c r="AZ1191"/>
      <c r="BA1191"/>
      <c r="BB1191"/>
    </row>
    <row r="1192" spans="1:54" x14ac:dyDescent="0.25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  <c r="U1192"/>
      <c r="V1192"/>
      <c r="W1192"/>
      <c r="X1192"/>
      <c r="Y1192"/>
      <c r="Z1192"/>
      <c r="AA1192"/>
      <c r="AB1192"/>
      <c r="AC1192"/>
      <c r="AD1192"/>
      <c r="AE1192"/>
      <c r="AF1192"/>
      <c r="AG1192"/>
      <c r="AH1192"/>
      <c r="AI1192"/>
      <c r="AJ1192"/>
      <c r="AK1192"/>
      <c r="AL1192"/>
      <c r="AM1192"/>
      <c r="AN1192"/>
      <c r="AO1192"/>
      <c r="AP1192"/>
      <c r="AQ1192"/>
      <c r="AR1192"/>
      <c r="AS1192"/>
      <c r="AT1192"/>
      <c r="AU1192"/>
      <c r="AV1192"/>
      <c r="AW1192"/>
      <c r="AX1192"/>
      <c r="AY1192"/>
      <c r="AZ1192"/>
      <c r="BA1192"/>
      <c r="BB1192"/>
    </row>
    <row r="1193" spans="1:54" x14ac:dyDescent="0.25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  <c r="T1193"/>
      <c r="U1193"/>
      <c r="V1193"/>
      <c r="W1193"/>
      <c r="X1193"/>
      <c r="Y1193"/>
      <c r="Z1193"/>
      <c r="AA1193"/>
      <c r="AB1193"/>
      <c r="AC1193"/>
      <c r="AD1193"/>
      <c r="AE1193"/>
      <c r="AF1193"/>
      <c r="AG1193"/>
      <c r="AH1193"/>
      <c r="AI1193"/>
      <c r="AJ1193"/>
      <c r="AK1193"/>
      <c r="AL1193"/>
      <c r="AM1193"/>
      <c r="AN1193"/>
      <c r="AO1193"/>
      <c r="AP1193"/>
      <c r="AQ1193"/>
      <c r="AR1193"/>
      <c r="AS1193"/>
      <c r="AT1193"/>
      <c r="AU1193"/>
      <c r="AV1193"/>
      <c r="AW1193"/>
      <c r="AX1193"/>
      <c r="AY1193"/>
      <c r="AZ1193"/>
      <c r="BA1193"/>
      <c r="BB1193"/>
    </row>
    <row r="1194" spans="1:54" x14ac:dyDescent="0.25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  <c r="T1194"/>
      <c r="U1194"/>
      <c r="V1194"/>
      <c r="W1194"/>
      <c r="X1194"/>
      <c r="Y1194"/>
      <c r="Z1194"/>
      <c r="AA1194"/>
      <c r="AB1194"/>
      <c r="AC1194"/>
      <c r="AD1194"/>
      <c r="AE1194"/>
      <c r="AF1194"/>
      <c r="AG1194"/>
      <c r="AH1194"/>
      <c r="AI1194"/>
      <c r="AJ1194"/>
      <c r="AK1194"/>
      <c r="AL1194"/>
      <c r="AM1194"/>
      <c r="AN1194"/>
      <c r="AO1194"/>
      <c r="AP1194"/>
      <c r="AQ1194"/>
      <c r="AR1194"/>
      <c r="AS1194"/>
      <c r="AT1194"/>
      <c r="AU1194"/>
      <c r="AV1194"/>
      <c r="AW1194"/>
      <c r="AX1194"/>
      <c r="AY1194"/>
      <c r="AZ1194"/>
      <c r="BA1194"/>
      <c r="BB1194"/>
    </row>
    <row r="1195" spans="1:54" x14ac:dyDescent="0.25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  <c r="T1195"/>
      <c r="U1195"/>
      <c r="V1195"/>
      <c r="W1195"/>
      <c r="X1195"/>
      <c r="Y1195"/>
      <c r="Z1195"/>
      <c r="AA1195"/>
      <c r="AB1195"/>
      <c r="AC1195"/>
      <c r="AD1195"/>
      <c r="AE1195"/>
      <c r="AF1195"/>
      <c r="AG1195"/>
      <c r="AH1195"/>
      <c r="AI1195"/>
      <c r="AJ1195"/>
      <c r="AK1195"/>
      <c r="AL1195"/>
      <c r="AM1195"/>
      <c r="AN1195"/>
      <c r="AO1195"/>
      <c r="AP1195"/>
      <c r="AQ1195"/>
      <c r="AR1195"/>
      <c r="AS1195"/>
      <c r="AT1195"/>
      <c r="AU1195"/>
      <c r="AV1195"/>
      <c r="AW1195"/>
      <c r="AX1195"/>
      <c r="AY1195"/>
      <c r="AZ1195"/>
      <c r="BA1195"/>
      <c r="BB1195"/>
    </row>
    <row r="1196" spans="1:54" x14ac:dyDescent="0.25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  <c r="T1196"/>
      <c r="U1196"/>
      <c r="V1196"/>
      <c r="W1196"/>
      <c r="X1196"/>
      <c r="Y1196"/>
      <c r="Z1196"/>
      <c r="AA1196"/>
      <c r="AB1196"/>
      <c r="AC1196"/>
      <c r="AD1196"/>
      <c r="AE1196"/>
      <c r="AF1196"/>
      <c r="AG1196"/>
      <c r="AH1196"/>
      <c r="AI1196"/>
      <c r="AJ1196"/>
      <c r="AK1196"/>
      <c r="AL1196"/>
      <c r="AM1196"/>
      <c r="AN1196"/>
      <c r="AO1196"/>
      <c r="AP1196"/>
      <c r="AQ1196"/>
      <c r="AR1196"/>
      <c r="AS1196"/>
      <c r="AT1196"/>
      <c r="AU1196"/>
      <c r="AV1196"/>
      <c r="AW1196"/>
      <c r="AX1196"/>
      <c r="AY1196"/>
      <c r="AZ1196"/>
      <c r="BA1196"/>
      <c r="BB1196"/>
    </row>
    <row r="1197" spans="1:54" x14ac:dyDescent="0.25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  <c r="AM1197"/>
      <c r="AN1197"/>
      <c r="AO1197"/>
      <c r="AP1197"/>
      <c r="AQ1197"/>
      <c r="AR1197"/>
      <c r="AS1197"/>
      <c r="AT1197"/>
      <c r="AU1197"/>
      <c r="AV1197"/>
      <c r="AW1197"/>
      <c r="AX1197"/>
      <c r="AY1197"/>
      <c r="AZ1197"/>
      <c r="BA1197"/>
      <c r="BB1197"/>
    </row>
    <row r="1198" spans="1:54" x14ac:dyDescent="0.25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  <c r="T1198"/>
      <c r="U1198"/>
      <c r="V1198"/>
      <c r="W1198"/>
      <c r="X1198"/>
      <c r="Y1198"/>
      <c r="Z1198"/>
      <c r="AA1198"/>
      <c r="AB1198"/>
      <c r="AC1198"/>
      <c r="AD1198"/>
      <c r="AE1198"/>
      <c r="AF1198"/>
      <c r="AG1198"/>
      <c r="AH1198"/>
      <c r="AI1198"/>
      <c r="AJ1198"/>
      <c r="AK1198"/>
      <c r="AL1198"/>
      <c r="AM1198"/>
      <c r="AN1198"/>
      <c r="AO1198"/>
      <c r="AP1198"/>
      <c r="AQ1198"/>
      <c r="AR1198"/>
      <c r="AS1198"/>
      <c r="AT1198"/>
      <c r="AU1198"/>
      <c r="AV1198"/>
      <c r="AW1198"/>
      <c r="AX1198"/>
      <c r="AY1198"/>
      <c r="AZ1198"/>
      <c r="BA1198"/>
      <c r="BB1198"/>
    </row>
    <row r="1199" spans="1:54" x14ac:dyDescent="0.25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  <c r="T1199"/>
      <c r="U1199"/>
      <c r="V1199"/>
      <c r="W1199"/>
      <c r="X1199"/>
      <c r="Y1199"/>
      <c r="Z1199"/>
      <c r="AA1199"/>
      <c r="AB1199"/>
      <c r="AC1199"/>
      <c r="AD1199"/>
      <c r="AE1199"/>
      <c r="AF1199"/>
      <c r="AG1199"/>
      <c r="AH1199"/>
      <c r="AI1199"/>
      <c r="AJ1199"/>
      <c r="AK1199"/>
      <c r="AL1199"/>
      <c r="AM1199"/>
      <c r="AN1199"/>
      <c r="AO1199"/>
      <c r="AP1199"/>
      <c r="AQ1199"/>
      <c r="AR1199"/>
      <c r="AS1199"/>
      <c r="AT1199"/>
      <c r="AU1199"/>
      <c r="AV1199"/>
      <c r="AW1199"/>
      <c r="AX1199"/>
      <c r="AY1199"/>
      <c r="AZ1199"/>
      <c r="BA1199"/>
      <c r="BB1199"/>
    </row>
    <row r="1200" spans="1:54" x14ac:dyDescent="0.25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  <c r="T1200"/>
      <c r="U1200"/>
      <c r="V1200"/>
      <c r="W1200"/>
      <c r="X1200"/>
      <c r="Y1200"/>
      <c r="Z1200"/>
      <c r="AA1200"/>
      <c r="AB1200"/>
      <c r="AC1200"/>
      <c r="AD1200"/>
      <c r="AE1200"/>
      <c r="AF1200"/>
      <c r="AG1200"/>
      <c r="AH1200"/>
      <c r="AI1200"/>
      <c r="AJ1200"/>
      <c r="AK1200"/>
      <c r="AL1200"/>
      <c r="AM1200"/>
      <c r="AN1200"/>
      <c r="AO1200"/>
      <c r="AP1200"/>
      <c r="AQ1200"/>
      <c r="AR1200"/>
      <c r="AS1200"/>
      <c r="AT1200"/>
      <c r="AU1200"/>
      <c r="AV1200"/>
      <c r="AW1200"/>
      <c r="AX1200"/>
      <c r="AY1200"/>
      <c r="AZ1200"/>
      <c r="BA1200"/>
      <c r="BB1200"/>
    </row>
    <row r="1201" spans="1:54" x14ac:dyDescent="0.25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  <c r="AC1201"/>
      <c r="AD1201"/>
      <c r="AE1201"/>
      <c r="AF1201"/>
      <c r="AG1201"/>
      <c r="AH1201"/>
      <c r="AI1201"/>
      <c r="AJ1201"/>
      <c r="AK1201"/>
      <c r="AL1201"/>
      <c r="AM1201"/>
      <c r="AN1201"/>
      <c r="AO1201"/>
      <c r="AP1201"/>
      <c r="AQ1201"/>
      <c r="AR1201"/>
      <c r="AS1201"/>
      <c r="AT1201"/>
      <c r="AU1201"/>
      <c r="AV1201"/>
      <c r="AW1201"/>
      <c r="AX1201"/>
      <c r="AY1201"/>
      <c r="AZ1201"/>
      <c r="BA1201"/>
      <c r="BB1201"/>
    </row>
    <row r="1202" spans="1:54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  <c r="AC1202"/>
      <c r="AD1202"/>
      <c r="AE1202"/>
      <c r="AF1202"/>
      <c r="AG1202"/>
      <c r="AH1202"/>
      <c r="AI1202"/>
      <c r="AJ1202"/>
      <c r="AK1202"/>
      <c r="AL1202"/>
      <c r="AM1202"/>
      <c r="AN1202"/>
      <c r="AO1202"/>
      <c r="AP1202"/>
      <c r="AQ1202"/>
      <c r="AR1202"/>
      <c r="AS1202"/>
      <c r="AT1202"/>
      <c r="AU1202"/>
      <c r="AV1202"/>
      <c r="AW1202"/>
      <c r="AX1202"/>
      <c r="AY1202"/>
      <c r="AZ1202"/>
      <c r="BA1202"/>
      <c r="BB1202"/>
    </row>
    <row r="1203" spans="1:54" x14ac:dyDescent="0.25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  <c r="AC1203"/>
      <c r="AD1203"/>
      <c r="AE1203"/>
      <c r="AF1203"/>
      <c r="AG1203"/>
      <c r="AH1203"/>
      <c r="AI1203"/>
      <c r="AJ1203"/>
      <c r="AK1203"/>
      <c r="AL1203"/>
      <c r="AM1203"/>
      <c r="AN1203"/>
      <c r="AO1203"/>
      <c r="AP1203"/>
      <c r="AQ1203"/>
      <c r="AR1203"/>
      <c r="AS1203"/>
      <c r="AT1203"/>
      <c r="AU1203"/>
      <c r="AV1203"/>
      <c r="AW1203"/>
      <c r="AX1203"/>
      <c r="AY1203"/>
      <c r="AZ1203"/>
      <c r="BA1203"/>
      <c r="BB1203"/>
    </row>
    <row r="1204" spans="1:54" x14ac:dyDescent="0.25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  <c r="U1204"/>
      <c r="V1204"/>
      <c r="W1204"/>
      <c r="X1204"/>
      <c r="Y1204"/>
      <c r="Z1204"/>
      <c r="AA1204"/>
      <c r="AB1204"/>
      <c r="AC1204"/>
      <c r="AD1204"/>
      <c r="AE1204"/>
      <c r="AF1204"/>
      <c r="AG1204"/>
      <c r="AH1204"/>
      <c r="AI1204"/>
      <c r="AJ1204"/>
      <c r="AK1204"/>
      <c r="AL1204"/>
      <c r="AM1204"/>
      <c r="AN1204"/>
      <c r="AO1204"/>
      <c r="AP1204"/>
      <c r="AQ1204"/>
      <c r="AR1204"/>
      <c r="AS1204"/>
      <c r="AT1204"/>
      <c r="AU1204"/>
      <c r="AV1204"/>
      <c r="AW1204"/>
      <c r="AX1204"/>
      <c r="AY1204"/>
      <c r="AZ1204"/>
      <c r="BA1204"/>
      <c r="BB1204"/>
    </row>
    <row r="1205" spans="1:54" x14ac:dyDescent="0.25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  <c r="U1205"/>
      <c r="V1205"/>
      <c r="W1205"/>
      <c r="X1205"/>
      <c r="Y1205"/>
      <c r="Z1205"/>
      <c r="AA1205"/>
      <c r="AB1205"/>
      <c r="AC1205"/>
      <c r="AD1205"/>
      <c r="AE1205"/>
      <c r="AF1205"/>
      <c r="AG1205"/>
      <c r="AH1205"/>
      <c r="AI1205"/>
      <c r="AJ1205"/>
      <c r="AK1205"/>
      <c r="AL1205"/>
      <c r="AM1205"/>
      <c r="AN1205"/>
      <c r="AO1205"/>
      <c r="AP1205"/>
      <c r="AQ1205"/>
      <c r="AR1205"/>
      <c r="AS1205"/>
      <c r="AT1205"/>
      <c r="AU1205"/>
      <c r="AV1205"/>
      <c r="AW1205"/>
      <c r="AX1205"/>
      <c r="AY1205"/>
      <c r="AZ1205"/>
      <c r="BA1205"/>
      <c r="BB1205"/>
    </row>
    <row r="1206" spans="1:54" x14ac:dyDescent="0.25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  <c r="U1206"/>
      <c r="V1206"/>
      <c r="W1206"/>
      <c r="X1206"/>
      <c r="Y1206"/>
      <c r="Z1206"/>
      <c r="AA1206"/>
      <c r="AB1206"/>
      <c r="AC1206"/>
      <c r="AD1206"/>
      <c r="AE1206"/>
      <c r="AF1206"/>
      <c r="AG1206"/>
      <c r="AH1206"/>
      <c r="AI1206"/>
      <c r="AJ1206"/>
      <c r="AK1206"/>
      <c r="AL1206"/>
      <c r="AM1206"/>
      <c r="AN1206"/>
      <c r="AO1206"/>
      <c r="AP1206"/>
      <c r="AQ1206"/>
      <c r="AR1206"/>
      <c r="AS1206"/>
      <c r="AT1206"/>
      <c r="AU1206"/>
      <c r="AV1206"/>
      <c r="AW1206"/>
      <c r="AX1206"/>
      <c r="AY1206"/>
      <c r="AZ1206"/>
      <c r="BA1206"/>
      <c r="BB1206"/>
    </row>
    <row r="1207" spans="1:54" x14ac:dyDescent="0.25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  <c r="U1207"/>
      <c r="V1207"/>
      <c r="W1207"/>
      <c r="X1207"/>
      <c r="Y1207"/>
      <c r="Z1207"/>
      <c r="AA1207"/>
      <c r="AB1207"/>
      <c r="AC1207"/>
      <c r="AD1207"/>
      <c r="AE1207"/>
      <c r="AF1207"/>
      <c r="AG1207"/>
      <c r="AH1207"/>
      <c r="AI1207"/>
      <c r="AJ1207"/>
      <c r="AK1207"/>
      <c r="AL1207"/>
      <c r="AM1207"/>
      <c r="AN1207"/>
      <c r="AO1207"/>
      <c r="AP1207"/>
      <c r="AQ1207"/>
      <c r="AR1207"/>
      <c r="AS1207"/>
      <c r="AT1207"/>
      <c r="AU1207"/>
      <c r="AV1207"/>
      <c r="AW1207"/>
      <c r="AX1207"/>
      <c r="AY1207"/>
      <c r="AZ1207"/>
      <c r="BA1207"/>
      <c r="BB1207"/>
    </row>
    <row r="1208" spans="1:54" x14ac:dyDescent="0.2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  <c r="AM1208"/>
      <c r="AN1208"/>
      <c r="AO1208"/>
      <c r="AP1208"/>
      <c r="AQ1208"/>
      <c r="AR1208"/>
      <c r="AS1208"/>
      <c r="AT1208"/>
      <c r="AU1208"/>
      <c r="AV1208"/>
      <c r="AW1208"/>
      <c r="AX1208"/>
      <c r="AY1208"/>
      <c r="AZ1208"/>
      <c r="BA1208"/>
      <c r="BB1208"/>
    </row>
    <row r="1209" spans="1:54" x14ac:dyDescent="0.25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  <c r="U1209"/>
      <c r="V1209"/>
      <c r="W1209"/>
      <c r="X1209"/>
      <c r="Y1209"/>
      <c r="Z1209"/>
      <c r="AA1209"/>
      <c r="AB1209"/>
      <c r="AC1209"/>
      <c r="AD1209"/>
      <c r="AE1209"/>
      <c r="AF1209"/>
      <c r="AG1209"/>
      <c r="AH1209"/>
      <c r="AI1209"/>
      <c r="AJ1209"/>
      <c r="AK1209"/>
      <c r="AL1209"/>
      <c r="AM1209"/>
      <c r="AN1209"/>
      <c r="AO1209"/>
      <c r="AP1209"/>
      <c r="AQ1209"/>
      <c r="AR1209"/>
      <c r="AS1209"/>
      <c r="AT1209"/>
      <c r="AU1209"/>
      <c r="AV1209"/>
      <c r="AW1209"/>
      <c r="AX1209"/>
      <c r="AY1209"/>
      <c r="AZ1209"/>
      <c r="BA1209"/>
      <c r="BB1209"/>
    </row>
    <row r="1210" spans="1:54" x14ac:dyDescent="0.2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  <c r="AM1210"/>
      <c r="AN1210"/>
      <c r="AO1210"/>
      <c r="AP1210"/>
      <c r="AQ1210"/>
      <c r="AR1210"/>
      <c r="AS1210"/>
      <c r="AT1210"/>
      <c r="AU1210"/>
      <c r="AV1210"/>
      <c r="AW1210"/>
      <c r="AX1210"/>
      <c r="AY1210"/>
      <c r="AZ1210"/>
      <c r="BA1210"/>
      <c r="BB1210"/>
    </row>
    <row r="1211" spans="1:54" x14ac:dyDescent="0.2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  <c r="AM1211"/>
      <c r="AN1211"/>
      <c r="AO1211"/>
      <c r="AP1211"/>
      <c r="AQ1211"/>
      <c r="AR1211"/>
      <c r="AS1211"/>
      <c r="AT1211"/>
      <c r="AU1211"/>
      <c r="AV1211"/>
      <c r="AW1211"/>
      <c r="AX1211"/>
      <c r="AY1211"/>
      <c r="AZ1211"/>
      <c r="BA1211"/>
      <c r="BB1211"/>
    </row>
    <row r="1212" spans="1:54" x14ac:dyDescent="0.2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  <c r="AM1212"/>
      <c r="AN1212"/>
      <c r="AO1212"/>
      <c r="AP1212"/>
      <c r="AQ1212"/>
      <c r="AR1212"/>
      <c r="AS1212"/>
      <c r="AT1212"/>
      <c r="AU1212"/>
      <c r="AV1212"/>
      <c r="AW1212"/>
      <c r="AX1212"/>
      <c r="AY1212"/>
      <c r="AZ1212"/>
      <c r="BA1212"/>
      <c r="BB1212"/>
    </row>
    <row r="1213" spans="1:54" x14ac:dyDescent="0.2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  <c r="AM1213"/>
      <c r="AN1213"/>
      <c r="AO1213"/>
      <c r="AP1213"/>
      <c r="AQ1213"/>
      <c r="AR1213"/>
      <c r="AS1213"/>
      <c r="AT1213"/>
      <c r="AU1213"/>
      <c r="AV1213"/>
      <c r="AW1213"/>
      <c r="AX1213"/>
      <c r="AY1213"/>
      <c r="AZ1213"/>
      <c r="BA1213"/>
      <c r="BB1213"/>
    </row>
    <row r="1214" spans="1:54" x14ac:dyDescent="0.2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  <c r="AM1214"/>
      <c r="AN1214"/>
      <c r="AO1214"/>
      <c r="AP1214"/>
      <c r="AQ1214"/>
      <c r="AR1214"/>
      <c r="AS1214"/>
      <c r="AT1214"/>
      <c r="AU1214"/>
      <c r="AV1214"/>
      <c r="AW1214"/>
      <c r="AX1214"/>
      <c r="AY1214"/>
      <c r="AZ1214"/>
      <c r="BA1214"/>
      <c r="BB1214"/>
    </row>
    <row r="1215" spans="1:54" x14ac:dyDescent="0.2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  <c r="AM1215"/>
      <c r="AN1215"/>
      <c r="AO1215"/>
      <c r="AP1215"/>
      <c r="AQ1215"/>
      <c r="AR1215"/>
      <c r="AS1215"/>
      <c r="AT1215"/>
      <c r="AU1215"/>
      <c r="AV1215"/>
      <c r="AW1215"/>
      <c r="AX1215"/>
      <c r="AY1215"/>
      <c r="AZ1215"/>
      <c r="BA1215"/>
      <c r="BB1215"/>
    </row>
    <row r="1216" spans="1:54" x14ac:dyDescent="0.2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  <c r="AM1216"/>
      <c r="AN1216"/>
      <c r="AO1216"/>
      <c r="AP1216"/>
      <c r="AQ1216"/>
      <c r="AR1216"/>
      <c r="AS1216"/>
      <c r="AT1216"/>
      <c r="AU1216"/>
      <c r="AV1216"/>
      <c r="AW1216"/>
      <c r="AX1216"/>
      <c r="AY1216"/>
      <c r="AZ1216"/>
      <c r="BA1216"/>
      <c r="BB1216"/>
    </row>
    <row r="1217" spans="1:54" x14ac:dyDescent="0.2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  <c r="AM1217"/>
      <c r="AN1217"/>
      <c r="AO1217"/>
      <c r="AP1217"/>
      <c r="AQ1217"/>
      <c r="AR1217"/>
      <c r="AS1217"/>
      <c r="AT1217"/>
      <c r="AU1217"/>
      <c r="AV1217"/>
      <c r="AW1217"/>
      <c r="AX1217"/>
      <c r="AY1217"/>
      <c r="AZ1217"/>
      <c r="BA1217"/>
      <c r="BB1217"/>
    </row>
    <row r="1218" spans="1:54" x14ac:dyDescent="0.25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  <c r="AM1218"/>
      <c r="AN1218"/>
      <c r="AO1218"/>
      <c r="AP1218"/>
      <c r="AQ1218"/>
      <c r="AR1218"/>
      <c r="AS1218"/>
      <c r="AT1218"/>
      <c r="AU1218"/>
      <c r="AV1218"/>
      <c r="AW1218"/>
      <c r="AX1218"/>
      <c r="AY1218"/>
      <c r="AZ1218"/>
      <c r="BA1218"/>
      <c r="BB1218"/>
    </row>
    <row r="1219" spans="1:54" x14ac:dyDescent="0.2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  <c r="AM1219"/>
      <c r="AN1219"/>
      <c r="AO1219"/>
      <c r="AP1219"/>
      <c r="AQ1219"/>
      <c r="AR1219"/>
      <c r="AS1219"/>
      <c r="AT1219"/>
      <c r="AU1219"/>
      <c r="AV1219"/>
      <c r="AW1219"/>
      <c r="AX1219"/>
      <c r="AY1219"/>
      <c r="AZ1219"/>
      <c r="BA1219"/>
      <c r="BB1219"/>
    </row>
    <row r="1220" spans="1:54" x14ac:dyDescent="0.2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  <c r="AM1220"/>
      <c r="AN1220"/>
      <c r="AO1220"/>
      <c r="AP1220"/>
      <c r="AQ1220"/>
      <c r="AR1220"/>
      <c r="AS1220"/>
      <c r="AT1220"/>
      <c r="AU1220"/>
      <c r="AV1220"/>
      <c r="AW1220"/>
      <c r="AX1220"/>
      <c r="AY1220"/>
      <c r="AZ1220"/>
      <c r="BA1220"/>
      <c r="BB1220"/>
    </row>
    <row r="1221" spans="1:54" x14ac:dyDescent="0.25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  <c r="U1221"/>
      <c r="V1221"/>
      <c r="W1221"/>
      <c r="X1221"/>
      <c r="Y1221"/>
      <c r="Z1221"/>
      <c r="AA1221"/>
      <c r="AB1221"/>
      <c r="AC1221"/>
      <c r="AD1221"/>
      <c r="AE1221"/>
      <c r="AF1221"/>
      <c r="AG1221"/>
      <c r="AH1221"/>
      <c r="AI1221"/>
      <c r="AJ1221"/>
      <c r="AK1221"/>
      <c r="AL1221"/>
      <c r="AM1221"/>
      <c r="AN1221"/>
      <c r="AO1221"/>
      <c r="AP1221"/>
      <c r="AQ1221"/>
      <c r="AR1221"/>
      <c r="AS1221"/>
      <c r="AT1221"/>
      <c r="AU1221"/>
      <c r="AV1221"/>
      <c r="AW1221"/>
      <c r="AX1221"/>
      <c r="AY1221"/>
      <c r="AZ1221"/>
      <c r="BA1221"/>
      <c r="BB1221"/>
    </row>
    <row r="1222" spans="1:54" x14ac:dyDescent="0.2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  <c r="AM1222"/>
      <c r="AN1222"/>
      <c r="AO1222"/>
      <c r="AP1222"/>
      <c r="AQ1222"/>
      <c r="AR1222"/>
      <c r="AS1222"/>
      <c r="AT1222"/>
      <c r="AU1222"/>
      <c r="AV1222"/>
      <c r="AW1222"/>
      <c r="AX1222"/>
      <c r="AY1222"/>
      <c r="AZ1222"/>
      <c r="BA1222"/>
      <c r="BB1222"/>
    </row>
    <row r="1223" spans="1:54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  <c r="AM1223"/>
      <c r="AN1223"/>
      <c r="AO1223"/>
      <c r="AP1223"/>
      <c r="AQ1223"/>
      <c r="AR1223"/>
      <c r="AS1223"/>
      <c r="AT1223"/>
      <c r="AU1223"/>
      <c r="AV1223"/>
      <c r="AW1223"/>
      <c r="AX1223"/>
      <c r="AY1223"/>
      <c r="AZ1223"/>
      <c r="BA1223"/>
      <c r="BB1223"/>
    </row>
    <row r="1224" spans="1:54" x14ac:dyDescent="0.2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  <c r="AM1224"/>
      <c r="AN1224"/>
      <c r="AO1224"/>
      <c r="AP1224"/>
      <c r="AQ1224"/>
      <c r="AR1224"/>
      <c r="AS1224"/>
      <c r="AT1224"/>
      <c r="AU1224"/>
      <c r="AV1224"/>
      <c r="AW1224"/>
      <c r="AX1224"/>
      <c r="AY1224"/>
      <c r="AZ1224"/>
      <c r="BA1224"/>
      <c r="BB1224"/>
    </row>
    <row r="1225" spans="1:54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  <c r="AM1225"/>
      <c r="AN1225"/>
      <c r="AO1225"/>
      <c r="AP1225"/>
      <c r="AQ1225"/>
      <c r="AR1225"/>
      <c r="AS1225"/>
      <c r="AT1225"/>
      <c r="AU1225"/>
      <c r="AV1225"/>
      <c r="AW1225"/>
      <c r="AX1225"/>
      <c r="AY1225"/>
      <c r="AZ1225"/>
      <c r="BA1225"/>
      <c r="BB1225"/>
    </row>
    <row r="1226" spans="1:54" x14ac:dyDescent="0.2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  <c r="AM1226"/>
      <c r="AN1226"/>
      <c r="AO1226"/>
      <c r="AP1226"/>
      <c r="AQ1226"/>
      <c r="AR1226"/>
      <c r="AS1226"/>
      <c r="AT1226"/>
      <c r="AU1226"/>
      <c r="AV1226"/>
      <c r="AW1226"/>
      <c r="AX1226"/>
      <c r="AY1226"/>
      <c r="AZ1226"/>
      <c r="BA1226"/>
      <c r="BB1226"/>
    </row>
    <row r="1227" spans="1:54" x14ac:dyDescent="0.2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  <c r="AM1227"/>
      <c r="AN1227"/>
      <c r="AO1227"/>
      <c r="AP1227"/>
      <c r="AQ1227"/>
      <c r="AR1227"/>
      <c r="AS1227"/>
      <c r="AT1227"/>
      <c r="AU1227"/>
      <c r="AV1227"/>
      <c r="AW1227"/>
      <c r="AX1227"/>
      <c r="AY1227"/>
      <c r="AZ1227"/>
      <c r="BA1227"/>
      <c r="BB1227"/>
    </row>
    <row r="1228" spans="1:54" x14ac:dyDescent="0.2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  <c r="AM1228"/>
      <c r="AN1228"/>
      <c r="AO1228"/>
      <c r="AP1228"/>
      <c r="AQ1228"/>
      <c r="AR1228"/>
      <c r="AS1228"/>
      <c r="AT1228"/>
      <c r="AU1228"/>
      <c r="AV1228"/>
      <c r="AW1228"/>
      <c r="AX1228"/>
      <c r="AY1228"/>
      <c r="AZ1228"/>
      <c r="BA1228"/>
      <c r="BB1228"/>
    </row>
    <row r="1229" spans="1:54" x14ac:dyDescent="0.25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  <c r="U1229"/>
      <c r="V1229"/>
      <c r="W1229"/>
      <c r="X1229"/>
      <c r="Y1229"/>
      <c r="Z1229"/>
      <c r="AA1229"/>
      <c r="AB1229"/>
      <c r="AC1229"/>
      <c r="AD1229"/>
      <c r="AE1229"/>
      <c r="AF1229"/>
      <c r="AG1229"/>
      <c r="AH1229"/>
      <c r="AI1229"/>
      <c r="AJ1229"/>
      <c r="AK1229"/>
      <c r="AL1229"/>
      <c r="AM1229"/>
      <c r="AN1229"/>
      <c r="AO1229"/>
      <c r="AP1229"/>
      <c r="AQ1229"/>
      <c r="AR1229"/>
      <c r="AS1229"/>
      <c r="AT1229"/>
      <c r="AU1229"/>
      <c r="AV1229"/>
      <c r="AW1229"/>
      <c r="AX1229"/>
      <c r="AY1229"/>
      <c r="AZ1229"/>
      <c r="BA1229"/>
      <c r="BB1229"/>
    </row>
    <row r="1230" spans="1:54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  <c r="AC1230"/>
      <c r="AD1230"/>
      <c r="AE1230"/>
      <c r="AF1230"/>
      <c r="AG1230"/>
      <c r="AH1230"/>
      <c r="AI1230"/>
      <c r="AJ1230"/>
      <c r="AK1230"/>
      <c r="AL1230"/>
      <c r="AM1230"/>
      <c r="AN1230"/>
      <c r="AO1230"/>
      <c r="AP1230"/>
      <c r="AQ1230"/>
      <c r="AR1230"/>
      <c r="AS1230"/>
      <c r="AT1230"/>
      <c r="AU1230"/>
      <c r="AV1230"/>
      <c r="AW1230"/>
      <c r="AX1230"/>
      <c r="AY1230"/>
      <c r="AZ1230"/>
      <c r="BA1230"/>
      <c r="BB1230"/>
    </row>
    <row r="1231" spans="1:54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  <c r="AM1231"/>
      <c r="AN1231"/>
      <c r="AO1231"/>
      <c r="AP1231"/>
      <c r="AQ1231"/>
      <c r="AR1231"/>
      <c r="AS1231"/>
      <c r="AT1231"/>
      <c r="AU1231"/>
      <c r="AV1231"/>
      <c r="AW1231"/>
      <c r="AX1231"/>
      <c r="AY1231"/>
      <c r="AZ1231"/>
      <c r="BA1231"/>
      <c r="BB1231"/>
    </row>
    <row r="1232" spans="1:54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  <c r="AM1232"/>
      <c r="AN1232"/>
      <c r="AO1232"/>
      <c r="AP1232"/>
      <c r="AQ1232"/>
      <c r="AR1232"/>
      <c r="AS1232"/>
      <c r="AT1232"/>
      <c r="AU1232"/>
      <c r="AV1232"/>
      <c r="AW1232"/>
      <c r="AX1232"/>
      <c r="AY1232"/>
      <c r="AZ1232"/>
      <c r="BA1232"/>
      <c r="BB1232"/>
    </row>
    <row r="1233" spans="1:54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  <c r="AC1233"/>
      <c r="AD1233"/>
      <c r="AE1233"/>
      <c r="AF1233"/>
      <c r="AG1233"/>
      <c r="AH1233"/>
      <c r="AI1233"/>
      <c r="AJ1233"/>
      <c r="AK1233"/>
      <c r="AL1233"/>
      <c r="AM1233"/>
      <c r="AN1233"/>
      <c r="AO1233"/>
      <c r="AP1233"/>
      <c r="AQ1233"/>
      <c r="AR1233"/>
      <c r="AS1233"/>
      <c r="AT1233"/>
      <c r="AU1233"/>
      <c r="AV1233"/>
      <c r="AW1233"/>
      <c r="AX1233"/>
      <c r="AY1233"/>
      <c r="AZ1233"/>
      <c r="BA1233"/>
      <c r="BB1233"/>
    </row>
    <row r="1234" spans="1:54" x14ac:dyDescent="0.25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  <c r="U1234"/>
      <c r="V1234"/>
      <c r="W1234"/>
      <c r="X1234"/>
      <c r="Y1234"/>
      <c r="Z1234"/>
      <c r="AA1234"/>
      <c r="AB1234"/>
      <c r="AC1234"/>
      <c r="AD1234"/>
      <c r="AE1234"/>
      <c r="AF1234"/>
      <c r="AG1234"/>
      <c r="AH1234"/>
      <c r="AI1234"/>
      <c r="AJ1234"/>
      <c r="AK1234"/>
      <c r="AL1234"/>
      <c r="AM1234"/>
      <c r="AN1234"/>
      <c r="AO1234"/>
      <c r="AP1234"/>
      <c r="AQ1234"/>
      <c r="AR1234"/>
      <c r="AS1234"/>
      <c r="AT1234"/>
      <c r="AU1234"/>
      <c r="AV1234"/>
      <c r="AW1234"/>
      <c r="AX1234"/>
      <c r="AY1234"/>
      <c r="AZ1234"/>
      <c r="BA1234"/>
      <c r="BB1234"/>
    </row>
    <row r="1235" spans="1:54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  <c r="AC1235"/>
      <c r="AD1235"/>
      <c r="AE1235"/>
      <c r="AF1235"/>
      <c r="AG1235"/>
      <c r="AH1235"/>
      <c r="AI1235"/>
      <c r="AJ1235"/>
      <c r="AK1235"/>
      <c r="AL1235"/>
      <c r="AM1235"/>
      <c r="AN1235"/>
      <c r="AO1235"/>
      <c r="AP1235"/>
      <c r="AQ1235"/>
      <c r="AR1235"/>
      <c r="AS1235"/>
      <c r="AT1235"/>
      <c r="AU1235"/>
      <c r="AV1235"/>
      <c r="AW1235"/>
      <c r="AX1235"/>
      <c r="AY1235"/>
      <c r="AZ1235"/>
      <c r="BA1235"/>
      <c r="BB1235"/>
    </row>
    <row r="1236" spans="1:54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  <c r="AC1236"/>
      <c r="AD1236"/>
      <c r="AE1236"/>
      <c r="AF1236"/>
      <c r="AG1236"/>
      <c r="AH1236"/>
      <c r="AI1236"/>
      <c r="AJ1236"/>
      <c r="AK1236"/>
      <c r="AL1236"/>
      <c r="AM1236"/>
      <c r="AN1236"/>
      <c r="AO1236"/>
      <c r="AP1236"/>
      <c r="AQ1236"/>
      <c r="AR1236"/>
      <c r="AS1236"/>
      <c r="AT1236"/>
      <c r="AU1236"/>
      <c r="AV1236"/>
      <c r="AW1236"/>
      <c r="AX1236"/>
      <c r="AY1236"/>
      <c r="AZ1236"/>
      <c r="BA1236"/>
      <c r="BB1236"/>
    </row>
    <row r="1237" spans="1:54" x14ac:dyDescent="0.2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  <c r="AM1237"/>
      <c r="AN1237"/>
      <c r="AO1237"/>
      <c r="AP1237"/>
      <c r="AQ1237"/>
      <c r="AR1237"/>
      <c r="AS1237"/>
      <c r="AT1237"/>
      <c r="AU1237"/>
      <c r="AV1237"/>
      <c r="AW1237"/>
      <c r="AX1237"/>
      <c r="AY1237"/>
      <c r="AZ1237"/>
      <c r="BA1237"/>
      <c r="BB1237"/>
    </row>
    <row r="1238" spans="1:54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  <c r="AC1238"/>
      <c r="AD1238"/>
      <c r="AE1238"/>
      <c r="AF1238"/>
      <c r="AG1238"/>
      <c r="AH1238"/>
      <c r="AI1238"/>
      <c r="AJ1238"/>
      <c r="AK1238"/>
      <c r="AL1238"/>
      <c r="AM1238"/>
      <c r="AN1238"/>
      <c r="AO1238"/>
      <c r="AP1238"/>
      <c r="AQ1238"/>
      <c r="AR1238"/>
      <c r="AS1238"/>
      <c r="AT1238"/>
      <c r="AU1238"/>
      <c r="AV1238"/>
      <c r="AW1238"/>
      <c r="AX1238"/>
      <c r="AY1238"/>
      <c r="AZ1238"/>
      <c r="BA1238"/>
      <c r="BB1238"/>
    </row>
    <row r="1239" spans="1:54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  <c r="AC1239"/>
      <c r="AD1239"/>
      <c r="AE1239"/>
      <c r="AF1239"/>
      <c r="AG1239"/>
      <c r="AH1239"/>
      <c r="AI1239"/>
      <c r="AJ1239"/>
      <c r="AK1239"/>
      <c r="AL1239"/>
      <c r="AM1239"/>
      <c r="AN1239"/>
      <c r="AO1239"/>
      <c r="AP1239"/>
      <c r="AQ1239"/>
      <c r="AR1239"/>
      <c r="AS1239"/>
      <c r="AT1239"/>
      <c r="AU1239"/>
      <c r="AV1239"/>
      <c r="AW1239"/>
      <c r="AX1239"/>
      <c r="AY1239"/>
      <c r="AZ1239"/>
      <c r="BA1239"/>
      <c r="BB1239"/>
    </row>
    <row r="1240" spans="1:54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  <c r="AC1240"/>
      <c r="AD1240"/>
      <c r="AE1240"/>
      <c r="AF1240"/>
      <c r="AG1240"/>
      <c r="AH1240"/>
      <c r="AI1240"/>
      <c r="AJ1240"/>
      <c r="AK1240"/>
      <c r="AL1240"/>
      <c r="AM1240"/>
      <c r="AN1240"/>
      <c r="AO1240"/>
      <c r="AP1240"/>
      <c r="AQ1240"/>
      <c r="AR1240"/>
      <c r="AS1240"/>
      <c r="AT1240"/>
      <c r="AU1240"/>
      <c r="AV1240"/>
      <c r="AW1240"/>
      <c r="AX1240"/>
      <c r="AY1240"/>
      <c r="AZ1240"/>
      <c r="BA1240"/>
      <c r="BB1240"/>
    </row>
    <row r="1241" spans="1:54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  <c r="AC1241"/>
      <c r="AD1241"/>
      <c r="AE1241"/>
      <c r="AF1241"/>
      <c r="AG1241"/>
      <c r="AH1241"/>
      <c r="AI1241"/>
      <c r="AJ1241"/>
      <c r="AK1241"/>
      <c r="AL1241"/>
      <c r="AM1241"/>
      <c r="AN1241"/>
      <c r="AO1241"/>
      <c r="AP1241"/>
      <c r="AQ1241"/>
      <c r="AR1241"/>
      <c r="AS1241"/>
      <c r="AT1241"/>
      <c r="AU1241"/>
      <c r="AV1241"/>
      <c r="AW1241"/>
      <c r="AX1241"/>
      <c r="AY1241"/>
      <c r="AZ1241"/>
      <c r="BA1241"/>
      <c r="BB1241"/>
    </row>
    <row r="1242" spans="1:54" x14ac:dyDescent="0.25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  <c r="U1242"/>
      <c r="V1242"/>
      <c r="W1242"/>
      <c r="X1242"/>
      <c r="Y1242"/>
      <c r="Z1242"/>
      <c r="AA1242"/>
      <c r="AB1242"/>
      <c r="AC1242"/>
      <c r="AD1242"/>
      <c r="AE1242"/>
      <c r="AF1242"/>
      <c r="AG1242"/>
      <c r="AH1242"/>
      <c r="AI1242"/>
      <c r="AJ1242"/>
      <c r="AK1242"/>
      <c r="AL1242"/>
      <c r="AM1242"/>
      <c r="AN1242"/>
      <c r="AO1242"/>
      <c r="AP1242"/>
      <c r="AQ1242"/>
      <c r="AR1242"/>
      <c r="AS1242"/>
      <c r="AT1242"/>
      <c r="AU1242"/>
      <c r="AV1242"/>
      <c r="AW1242"/>
      <c r="AX1242"/>
      <c r="AY1242"/>
      <c r="AZ1242"/>
      <c r="BA1242"/>
      <c r="BB1242"/>
    </row>
    <row r="1243" spans="1:54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  <c r="AC1243"/>
      <c r="AD1243"/>
      <c r="AE1243"/>
      <c r="AF1243"/>
      <c r="AG1243"/>
      <c r="AH1243"/>
      <c r="AI1243"/>
      <c r="AJ1243"/>
      <c r="AK1243"/>
      <c r="AL1243"/>
      <c r="AM1243"/>
      <c r="AN1243"/>
      <c r="AO1243"/>
      <c r="AP1243"/>
      <c r="AQ1243"/>
      <c r="AR1243"/>
      <c r="AS1243"/>
      <c r="AT1243"/>
      <c r="AU1243"/>
      <c r="AV1243"/>
      <c r="AW1243"/>
      <c r="AX1243"/>
      <c r="AY1243"/>
      <c r="AZ1243"/>
      <c r="BA1243"/>
      <c r="BB1243"/>
    </row>
    <row r="1244" spans="1:54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  <c r="AC1244"/>
      <c r="AD1244"/>
      <c r="AE1244"/>
      <c r="AF1244"/>
      <c r="AG1244"/>
      <c r="AH1244"/>
      <c r="AI1244"/>
      <c r="AJ1244"/>
      <c r="AK1244"/>
      <c r="AL1244"/>
      <c r="AM1244"/>
      <c r="AN1244"/>
      <c r="AO1244"/>
      <c r="AP1244"/>
      <c r="AQ1244"/>
      <c r="AR1244"/>
      <c r="AS1244"/>
      <c r="AT1244"/>
      <c r="AU1244"/>
      <c r="AV1244"/>
      <c r="AW1244"/>
      <c r="AX1244"/>
      <c r="AY1244"/>
      <c r="AZ1244"/>
      <c r="BA1244"/>
      <c r="BB1244"/>
    </row>
    <row r="1245" spans="1:54" x14ac:dyDescent="0.2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  <c r="U1245"/>
      <c r="V1245"/>
      <c r="W1245"/>
      <c r="X1245"/>
      <c r="Y1245"/>
      <c r="Z1245"/>
      <c r="AA1245"/>
      <c r="AB1245"/>
      <c r="AC1245"/>
      <c r="AD1245"/>
      <c r="AE1245"/>
      <c r="AF1245"/>
      <c r="AG1245"/>
      <c r="AH1245"/>
      <c r="AI1245"/>
      <c r="AJ1245"/>
      <c r="AK1245"/>
      <c r="AL1245"/>
      <c r="AM1245"/>
      <c r="AN1245"/>
      <c r="AO1245"/>
      <c r="AP1245"/>
      <c r="AQ1245"/>
      <c r="AR1245"/>
      <c r="AS1245"/>
      <c r="AT1245"/>
      <c r="AU1245"/>
      <c r="AV1245"/>
      <c r="AW1245"/>
      <c r="AX1245"/>
      <c r="AY1245"/>
      <c r="AZ1245"/>
      <c r="BA1245"/>
      <c r="BB1245"/>
    </row>
    <row r="1246" spans="1:54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  <c r="AC1246"/>
      <c r="AD1246"/>
      <c r="AE1246"/>
      <c r="AF1246"/>
      <c r="AG1246"/>
      <c r="AH1246"/>
      <c r="AI1246"/>
      <c r="AJ1246"/>
      <c r="AK1246"/>
      <c r="AL1246"/>
      <c r="AM1246"/>
      <c r="AN1246"/>
      <c r="AO1246"/>
      <c r="AP1246"/>
      <c r="AQ1246"/>
      <c r="AR1246"/>
      <c r="AS1246"/>
      <c r="AT1246"/>
      <c r="AU1246"/>
      <c r="AV1246"/>
      <c r="AW1246"/>
      <c r="AX1246"/>
      <c r="AY1246"/>
      <c r="AZ1246"/>
      <c r="BA1246"/>
      <c r="BB1246"/>
    </row>
    <row r="1247" spans="1:54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  <c r="AC1247"/>
      <c r="AD1247"/>
      <c r="AE1247"/>
      <c r="AF1247"/>
      <c r="AG1247"/>
      <c r="AH1247"/>
      <c r="AI1247"/>
      <c r="AJ1247"/>
      <c r="AK1247"/>
      <c r="AL1247"/>
      <c r="AM1247"/>
      <c r="AN1247"/>
      <c r="AO1247"/>
      <c r="AP1247"/>
      <c r="AQ1247"/>
      <c r="AR1247"/>
      <c r="AS1247"/>
      <c r="AT1247"/>
      <c r="AU1247"/>
      <c r="AV1247"/>
      <c r="AW1247"/>
      <c r="AX1247"/>
      <c r="AY1247"/>
      <c r="AZ1247"/>
      <c r="BA1247"/>
      <c r="BB1247"/>
    </row>
    <row r="1248" spans="1:54" x14ac:dyDescent="0.25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  <c r="U1248"/>
      <c r="V1248"/>
      <c r="W1248"/>
      <c r="X1248"/>
      <c r="Y1248"/>
      <c r="Z1248"/>
      <c r="AA1248"/>
      <c r="AB1248"/>
      <c r="AC1248"/>
      <c r="AD1248"/>
      <c r="AE1248"/>
      <c r="AF1248"/>
      <c r="AG1248"/>
      <c r="AH1248"/>
      <c r="AI1248"/>
      <c r="AJ1248"/>
      <c r="AK1248"/>
      <c r="AL1248"/>
      <c r="AM1248"/>
      <c r="AN1248"/>
      <c r="AO1248"/>
      <c r="AP1248"/>
      <c r="AQ1248"/>
      <c r="AR1248"/>
      <c r="AS1248"/>
      <c r="AT1248"/>
      <c r="AU1248"/>
      <c r="AV1248"/>
      <c r="AW1248"/>
      <c r="AX1248"/>
      <c r="AY1248"/>
      <c r="AZ1248"/>
      <c r="BA1248"/>
      <c r="BB1248"/>
    </row>
    <row r="1249" spans="1:54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  <c r="AC1249"/>
      <c r="AD1249"/>
      <c r="AE1249"/>
      <c r="AF1249"/>
      <c r="AG1249"/>
      <c r="AH1249"/>
      <c r="AI1249"/>
      <c r="AJ1249"/>
      <c r="AK1249"/>
      <c r="AL1249"/>
      <c r="AM1249"/>
      <c r="AN1249"/>
      <c r="AO1249"/>
      <c r="AP1249"/>
      <c r="AQ1249"/>
      <c r="AR1249"/>
      <c r="AS1249"/>
      <c r="AT1249"/>
      <c r="AU1249"/>
      <c r="AV1249"/>
      <c r="AW1249"/>
      <c r="AX1249"/>
      <c r="AY1249"/>
      <c r="AZ1249"/>
      <c r="BA1249"/>
      <c r="BB1249"/>
    </row>
    <row r="1250" spans="1:54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  <c r="AC1250"/>
      <c r="AD1250"/>
      <c r="AE1250"/>
      <c r="AF1250"/>
      <c r="AG1250"/>
      <c r="AH1250"/>
      <c r="AI1250"/>
      <c r="AJ1250"/>
      <c r="AK1250"/>
      <c r="AL1250"/>
      <c r="AM1250"/>
      <c r="AN1250"/>
      <c r="AO1250"/>
      <c r="AP1250"/>
      <c r="AQ1250"/>
      <c r="AR1250"/>
      <c r="AS1250"/>
      <c r="AT1250"/>
      <c r="AU1250"/>
      <c r="AV1250"/>
      <c r="AW1250"/>
      <c r="AX1250"/>
      <c r="AY1250"/>
      <c r="AZ1250"/>
      <c r="BA1250"/>
      <c r="BB1250"/>
    </row>
    <row r="1251" spans="1:54" x14ac:dyDescent="0.25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  <c r="U1251"/>
      <c r="V1251"/>
      <c r="W1251"/>
      <c r="X1251"/>
      <c r="Y1251"/>
      <c r="Z1251"/>
      <c r="AA1251"/>
      <c r="AB1251"/>
      <c r="AC1251"/>
      <c r="AD1251"/>
      <c r="AE1251"/>
      <c r="AF1251"/>
      <c r="AG1251"/>
      <c r="AH1251"/>
      <c r="AI1251"/>
      <c r="AJ1251"/>
      <c r="AK1251"/>
      <c r="AL1251"/>
      <c r="AM1251"/>
      <c r="AN1251"/>
      <c r="AO1251"/>
      <c r="AP1251"/>
      <c r="AQ1251"/>
      <c r="AR1251"/>
      <c r="AS1251"/>
      <c r="AT1251"/>
      <c r="AU1251"/>
      <c r="AV1251"/>
      <c r="AW1251"/>
      <c r="AX1251"/>
      <c r="AY1251"/>
      <c r="AZ1251"/>
      <c r="BA1251"/>
      <c r="BB1251"/>
    </row>
    <row r="1252" spans="1:54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  <c r="AC1252"/>
      <c r="AD1252"/>
      <c r="AE1252"/>
      <c r="AF1252"/>
      <c r="AG1252"/>
      <c r="AH1252"/>
      <c r="AI1252"/>
      <c r="AJ1252"/>
      <c r="AK1252"/>
      <c r="AL1252"/>
      <c r="AM1252"/>
      <c r="AN1252"/>
      <c r="AO1252"/>
      <c r="AP1252"/>
      <c r="AQ1252"/>
      <c r="AR1252"/>
      <c r="AS1252"/>
      <c r="AT1252"/>
      <c r="AU1252"/>
      <c r="AV1252"/>
      <c r="AW1252"/>
      <c r="AX1252"/>
      <c r="AY1252"/>
      <c r="AZ1252"/>
      <c r="BA1252"/>
      <c r="BB1252"/>
    </row>
    <row r="1253" spans="1:54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  <c r="AC1253"/>
      <c r="AD1253"/>
      <c r="AE1253"/>
      <c r="AF1253"/>
      <c r="AG1253"/>
      <c r="AH1253"/>
      <c r="AI1253"/>
      <c r="AJ1253"/>
      <c r="AK1253"/>
      <c r="AL1253"/>
      <c r="AM1253"/>
      <c r="AN1253"/>
      <c r="AO1253"/>
      <c r="AP1253"/>
      <c r="AQ1253"/>
      <c r="AR1253"/>
      <c r="AS1253"/>
      <c r="AT1253"/>
      <c r="AU1253"/>
      <c r="AV1253"/>
      <c r="AW1253"/>
      <c r="AX1253"/>
      <c r="AY1253"/>
      <c r="AZ1253"/>
      <c r="BA1253"/>
      <c r="BB1253"/>
    </row>
    <row r="1254" spans="1:54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  <c r="AC1254"/>
      <c r="AD1254"/>
      <c r="AE1254"/>
      <c r="AF1254"/>
      <c r="AG1254"/>
      <c r="AH1254"/>
      <c r="AI1254"/>
      <c r="AJ1254"/>
      <c r="AK1254"/>
      <c r="AL1254"/>
      <c r="AM1254"/>
      <c r="AN1254"/>
      <c r="AO1254"/>
      <c r="AP1254"/>
      <c r="AQ1254"/>
      <c r="AR1254"/>
      <c r="AS1254"/>
      <c r="AT1254"/>
      <c r="AU1254"/>
      <c r="AV1254"/>
      <c r="AW1254"/>
      <c r="AX1254"/>
      <c r="AY1254"/>
      <c r="AZ1254"/>
      <c r="BA1254"/>
      <c r="BB1254"/>
    </row>
    <row r="1255" spans="1:54" x14ac:dyDescent="0.25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  <c r="U1255"/>
      <c r="V1255"/>
      <c r="W1255"/>
      <c r="X1255"/>
      <c r="Y1255"/>
      <c r="Z1255"/>
      <c r="AA1255"/>
      <c r="AB1255"/>
      <c r="AC1255"/>
      <c r="AD1255"/>
      <c r="AE1255"/>
      <c r="AF1255"/>
      <c r="AG1255"/>
      <c r="AH1255"/>
      <c r="AI1255"/>
      <c r="AJ1255"/>
      <c r="AK1255"/>
      <c r="AL1255"/>
      <c r="AM1255"/>
      <c r="AN1255"/>
      <c r="AO1255"/>
      <c r="AP1255"/>
      <c r="AQ1255"/>
      <c r="AR1255"/>
      <c r="AS1255"/>
      <c r="AT1255"/>
      <c r="AU1255"/>
      <c r="AV1255"/>
      <c r="AW1255"/>
      <c r="AX1255"/>
      <c r="AY1255"/>
      <c r="AZ1255"/>
      <c r="BA1255"/>
      <c r="BB1255"/>
    </row>
    <row r="1256" spans="1:54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  <c r="AC1256"/>
      <c r="AD1256"/>
      <c r="AE1256"/>
      <c r="AF1256"/>
      <c r="AG1256"/>
      <c r="AH1256"/>
      <c r="AI1256"/>
      <c r="AJ1256"/>
      <c r="AK1256"/>
      <c r="AL1256"/>
      <c r="AM1256"/>
      <c r="AN1256"/>
      <c r="AO1256"/>
      <c r="AP1256"/>
      <c r="AQ1256"/>
      <c r="AR1256"/>
      <c r="AS1256"/>
      <c r="AT1256"/>
      <c r="AU1256"/>
      <c r="AV1256"/>
      <c r="AW1256"/>
      <c r="AX1256"/>
      <c r="AY1256"/>
      <c r="AZ1256"/>
      <c r="BA1256"/>
      <c r="BB1256"/>
    </row>
    <row r="1257" spans="1:54" x14ac:dyDescent="0.25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  <c r="U1257"/>
      <c r="V1257"/>
      <c r="W1257"/>
      <c r="X1257"/>
      <c r="Y1257"/>
      <c r="Z1257"/>
      <c r="AA1257"/>
      <c r="AB1257"/>
      <c r="AC1257"/>
      <c r="AD1257"/>
      <c r="AE1257"/>
      <c r="AF1257"/>
      <c r="AG1257"/>
      <c r="AH1257"/>
      <c r="AI1257"/>
      <c r="AJ1257"/>
      <c r="AK1257"/>
      <c r="AL1257"/>
      <c r="AM1257"/>
      <c r="AN1257"/>
      <c r="AO1257"/>
      <c r="AP1257"/>
      <c r="AQ1257"/>
      <c r="AR1257"/>
      <c r="AS1257"/>
      <c r="AT1257"/>
      <c r="AU1257"/>
      <c r="AV1257"/>
      <c r="AW1257"/>
      <c r="AX1257"/>
      <c r="AY1257"/>
      <c r="AZ1257"/>
      <c r="BA1257"/>
      <c r="BB1257"/>
    </row>
    <row r="1258" spans="1:54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  <c r="AC1258"/>
      <c r="AD1258"/>
      <c r="AE1258"/>
      <c r="AF1258"/>
      <c r="AG1258"/>
      <c r="AH1258"/>
      <c r="AI1258"/>
      <c r="AJ1258"/>
      <c r="AK1258"/>
      <c r="AL1258"/>
      <c r="AM1258"/>
      <c r="AN1258"/>
      <c r="AO1258"/>
      <c r="AP1258"/>
      <c r="AQ1258"/>
      <c r="AR1258"/>
      <c r="AS1258"/>
      <c r="AT1258"/>
      <c r="AU1258"/>
      <c r="AV1258"/>
      <c r="AW1258"/>
      <c r="AX1258"/>
      <c r="AY1258"/>
      <c r="AZ1258"/>
      <c r="BA1258"/>
      <c r="BB1258"/>
    </row>
    <row r="1259" spans="1:54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  <c r="AC1259"/>
      <c r="AD1259"/>
      <c r="AE1259"/>
      <c r="AF1259"/>
      <c r="AG1259"/>
      <c r="AH1259"/>
      <c r="AI1259"/>
      <c r="AJ1259"/>
      <c r="AK1259"/>
      <c r="AL1259"/>
      <c r="AM1259"/>
      <c r="AN1259"/>
      <c r="AO1259"/>
      <c r="AP1259"/>
      <c r="AQ1259"/>
      <c r="AR1259"/>
      <c r="AS1259"/>
      <c r="AT1259"/>
      <c r="AU1259"/>
      <c r="AV1259"/>
      <c r="AW1259"/>
      <c r="AX1259"/>
      <c r="AY1259"/>
      <c r="AZ1259"/>
      <c r="BA1259"/>
      <c r="BB1259"/>
    </row>
    <row r="1260" spans="1:54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  <c r="AC1260"/>
      <c r="AD1260"/>
      <c r="AE1260"/>
      <c r="AF1260"/>
      <c r="AG1260"/>
      <c r="AH1260"/>
      <c r="AI1260"/>
      <c r="AJ1260"/>
      <c r="AK1260"/>
      <c r="AL1260"/>
      <c r="AM1260"/>
      <c r="AN1260"/>
      <c r="AO1260"/>
      <c r="AP1260"/>
      <c r="AQ1260"/>
      <c r="AR1260"/>
      <c r="AS1260"/>
      <c r="AT1260"/>
      <c r="AU1260"/>
      <c r="AV1260"/>
      <c r="AW1260"/>
      <c r="AX1260"/>
      <c r="AY1260"/>
      <c r="AZ1260"/>
      <c r="BA1260"/>
      <c r="BB1260"/>
    </row>
    <row r="1261" spans="1:54" x14ac:dyDescent="0.2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  <c r="U1261"/>
      <c r="V1261"/>
      <c r="W1261"/>
      <c r="X1261"/>
      <c r="Y1261"/>
      <c r="Z1261"/>
      <c r="AA1261"/>
      <c r="AB1261"/>
      <c r="AC1261"/>
      <c r="AD1261"/>
      <c r="AE1261"/>
      <c r="AF1261"/>
      <c r="AG1261"/>
      <c r="AH1261"/>
      <c r="AI1261"/>
      <c r="AJ1261"/>
      <c r="AK1261"/>
      <c r="AL1261"/>
      <c r="AM1261"/>
      <c r="AN1261"/>
      <c r="AO1261"/>
      <c r="AP1261"/>
      <c r="AQ1261"/>
      <c r="AR1261"/>
      <c r="AS1261"/>
      <c r="AT1261"/>
      <c r="AU1261"/>
      <c r="AV1261"/>
      <c r="AW1261"/>
      <c r="AX1261"/>
      <c r="AY1261"/>
      <c r="AZ1261"/>
      <c r="BA1261"/>
      <c r="BB1261"/>
    </row>
    <row r="1262" spans="1:54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  <c r="AC1262"/>
      <c r="AD1262"/>
      <c r="AE1262"/>
      <c r="AF1262"/>
      <c r="AG1262"/>
      <c r="AH1262"/>
      <c r="AI1262"/>
      <c r="AJ1262"/>
      <c r="AK1262"/>
      <c r="AL1262"/>
      <c r="AM1262"/>
      <c r="AN1262"/>
      <c r="AO1262"/>
      <c r="AP1262"/>
      <c r="AQ1262"/>
      <c r="AR1262"/>
      <c r="AS1262"/>
      <c r="AT1262"/>
      <c r="AU1262"/>
      <c r="AV1262"/>
      <c r="AW1262"/>
      <c r="AX1262"/>
      <c r="AY1262"/>
      <c r="AZ1262"/>
      <c r="BA1262"/>
      <c r="BB1262"/>
    </row>
    <row r="1263" spans="1:54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  <c r="AC1263"/>
      <c r="AD1263"/>
      <c r="AE1263"/>
      <c r="AF1263"/>
      <c r="AG1263"/>
      <c r="AH1263"/>
      <c r="AI1263"/>
      <c r="AJ1263"/>
      <c r="AK1263"/>
      <c r="AL1263"/>
      <c r="AM1263"/>
      <c r="AN1263"/>
      <c r="AO1263"/>
      <c r="AP1263"/>
      <c r="AQ1263"/>
      <c r="AR1263"/>
      <c r="AS1263"/>
      <c r="AT1263"/>
      <c r="AU1263"/>
      <c r="AV1263"/>
      <c r="AW1263"/>
      <c r="AX1263"/>
      <c r="AY1263"/>
      <c r="AZ1263"/>
      <c r="BA1263"/>
      <c r="BB1263"/>
    </row>
    <row r="1264" spans="1:54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  <c r="AC1264"/>
      <c r="AD1264"/>
      <c r="AE1264"/>
      <c r="AF1264"/>
      <c r="AG1264"/>
      <c r="AH1264"/>
      <c r="AI1264"/>
      <c r="AJ1264"/>
      <c r="AK1264"/>
      <c r="AL1264"/>
      <c r="AM1264"/>
      <c r="AN1264"/>
      <c r="AO1264"/>
      <c r="AP1264"/>
      <c r="AQ1264"/>
      <c r="AR1264"/>
      <c r="AS1264"/>
      <c r="AT1264"/>
      <c r="AU1264"/>
      <c r="AV1264"/>
      <c r="AW1264"/>
      <c r="AX1264"/>
      <c r="AY1264"/>
      <c r="AZ1264"/>
      <c r="BA1264"/>
      <c r="BB1264"/>
    </row>
    <row r="1265" spans="1:54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  <c r="AC1265"/>
      <c r="AD1265"/>
      <c r="AE1265"/>
      <c r="AF1265"/>
      <c r="AG1265"/>
      <c r="AH1265"/>
      <c r="AI1265"/>
      <c r="AJ1265"/>
      <c r="AK1265"/>
      <c r="AL1265"/>
      <c r="AM1265"/>
      <c r="AN1265"/>
      <c r="AO1265"/>
      <c r="AP1265"/>
      <c r="AQ1265"/>
      <c r="AR1265"/>
      <c r="AS1265"/>
      <c r="AT1265"/>
      <c r="AU1265"/>
      <c r="AV1265"/>
      <c r="AW1265"/>
      <c r="AX1265"/>
      <c r="AY1265"/>
      <c r="AZ1265"/>
      <c r="BA1265"/>
      <c r="BB1265"/>
    </row>
    <row r="1266" spans="1:54" x14ac:dyDescent="0.2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  <c r="U1266"/>
      <c r="V1266"/>
      <c r="W1266"/>
      <c r="X1266"/>
      <c r="Y1266"/>
      <c r="Z1266"/>
      <c r="AA1266"/>
      <c r="AB1266"/>
      <c r="AC1266"/>
      <c r="AD1266"/>
      <c r="AE1266"/>
      <c r="AF1266"/>
      <c r="AG1266"/>
      <c r="AH1266"/>
      <c r="AI1266"/>
      <c r="AJ1266"/>
      <c r="AK1266"/>
      <c r="AL1266"/>
      <c r="AM1266"/>
      <c r="AN1266"/>
      <c r="AO1266"/>
      <c r="AP1266"/>
      <c r="AQ1266"/>
      <c r="AR1266"/>
      <c r="AS1266"/>
      <c r="AT1266"/>
      <c r="AU1266"/>
      <c r="AV1266"/>
      <c r="AW1266"/>
      <c r="AX1266"/>
      <c r="AY1266"/>
      <c r="AZ1266"/>
      <c r="BA1266"/>
      <c r="BB1266"/>
    </row>
    <row r="1267" spans="1:54" x14ac:dyDescent="0.25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  <c r="U1267"/>
      <c r="V1267"/>
      <c r="W1267"/>
      <c r="X1267"/>
      <c r="Y1267"/>
      <c r="Z1267"/>
      <c r="AA1267"/>
      <c r="AB1267"/>
      <c r="AC1267"/>
      <c r="AD1267"/>
      <c r="AE1267"/>
      <c r="AF1267"/>
      <c r="AG1267"/>
      <c r="AH1267"/>
      <c r="AI1267"/>
      <c r="AJ1267"/>
      <c r="AK1267"/>
      <c r="AL1267"/>
      <c r="AM1267"/>
      <c r="AN1267"/>
      <c r="AO1267"/>
      <c r="AP1267"/>
      <c r="AQ1267"/>
      <c r="AR1267"/>
      <c r="AS1267"/>
      <c r="AT1267"/>
      <c r="AU1267"/>
      <c r="AV1267"/>
      <c r="AW1267"/>
      <c r="AX1267"/>
      <c r="AY1267"/>
      <c r="AZ1267"/>
      <c r="BA1267"/>
      <c r="BB1267"/>
    </row>
    <row r="1268" spans="1:54" x14ac:dyDescent="0.25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  <c r="U1268"/>
      <c r="V1268"/>
      <c r="W1268"/>
      <c r="X1268"/>
      <c r="Y1268"/>
      <c r="Z1268"/>
      <c r="AA1268"/>
      <c r="AB1268"/>
      <c r="AC1268"/>
      <c r="AD1268"/>
      <c r="AE1268"/>
      <c r="AF1268"/>
      <c r="AG1268"/>
      <c r="AH1268"/>
      <c r="AI1268"/>
      <c r="AJ1268"/>
      <c r="AK1268"/>
      <c r="AL1268"/>
      <c r="AM1268"/>
      <c r="AN1268"/>
      <c r="AO1268"/>
      <c r="AP1268"/>
      <c r="AQ1268"/>
      <c r="AR1268"/>
      <c r="AS1268"/>
      <c r="AT1268"/>
      <c r="AU1268"/>
      <c r="AV1268"/>
      <c r="AW1268"/>
      <c r="AX1268"/>
      <c r="AY1268"/>
      <c r="AZ1268"/>
      <c r="BA1268"/>
      <c r="BB1268"/>
    </row>
    <row r="1269" spans="1:54" x14ac:dyDescent="0.25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  <c r="U1269"/>
      <c r="V1269"/>
      <c r="W1269"/>
      <c r="X1269"/>
      <c r="Y1269"/>
      <c r="Z1269"/>
      <c r="AA1269"/>
      <c r="AB1269"/>
      <c r="AC1269"/>
      <c r="AD1269"/>
      <c r="AE1269"/>
      <c r="AF1269"/>
      <c r="AG1269"/>
      <c r="AH1269"/>
      <c r="AI1269"/>
      <c r="AJ1269"/>
      <c r="AK1269"/>
      <c r="AL1269"/>
      <c r="AM1269"/>
      <c r="AN1269"/>
      <c r="AO1269"/>
      <c r="AP1269"/>
      <c r="AQ1269"/>
      <c r="AR1269"/>
      <c r="AS1269"/>
      <c r="AT1269"/>
      <c r="AU1269"/>
      <c r="AV1269"/>
      <c r="AW1269"/>
      <c r="AX1269"/>
      <c r="AY1269"/>
      <c r="AZ1269"/>
      <c r="BA1269"/>
      <c r="BB1269"/>
    </row>
    <row r="1270" spans="1:54" x14ac:dyDescent="0.25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  <c r="U1270"/>
      <c r="V1270"/>
      <c r="W1270"/>
      <c r="X1270"/>
      <c r="Y1270"/>
      <c r="Z1270"/>
      <c r="AA1270"/>
      <c r="AB1270"/>
      <c r="AC1270"/>
      <c r="AD1270"/>
      <c r="AE1270"/>
      <c r="AF1270"/>
      <c r="AG1270"/>
      <c r="AH1270"/>
      <c r="AI1270"/>
      <c r="AJ1270"/>
      <c r="AK1270"/>
      <c r="AL1270"/>
      <c r="AM1270"/>
      <c r="AN1270"/>
      <c r="AO1270"/>
      <c r="AP1270"/>
      <c r="AQ1270"/>
      <c r="AR1270"/>
      <c r="AS1270"/>
      <c r="AT1270"/>
      <c r="AU1270"/>
      <c r="AV1270"/>
      <c r="AW1270"/>
      <c r="AX1270"/>
      <c r="AY1270"/>
      <c r="AZ1270"/>
      <c r="BA1270"/>
      <c r="BB1270"/>
    </row>
    <row r="1271" spans="1:54" x14ac:dyDescent="0.25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  <c r="U1271"/>
      <c r="V1271"/>
      <c r="W1271"/>
      <c r="X1271"/>
      <c r="Y1271"/>
      <c r="Z1271"/>
      <c r="AA1271"/>
      <c r="AB1271"/>
      <c r="AC1271"/>
      <c r="AD1271"/>
      <c r="AE1271"/>
      <c r="AF1271"/>
      <c r="AG1271"/>
      <c r="AH1271"/>
      <c r="AI1271"/>
      <c r="AJ1271"/>
      <c r="AK1271"/>
      <c r="AL1271"/>
      <c r="AM1271"/>
      <c r="AN1271"/>
      <c r="AO1271"/>
      <c r="AP1271"/>
      <c r="AQ1271"/>
      <c r="AR1271"/>
      <c r="AS1271"/>
      <c r="AT1271"/>
      <c r="AU1271"/>
      <c r="AV1271"/>
      <c r="AW1271"/>
      <c r="AX1271"/>
      <c r="AY1271"/>
      <c r="AZ1271"/>
      <c r="BA1271"/>
      <c r="BB1271"/>
    </row>
    <row r="1272" spans="1:54" x14ac:dyDescent="0.25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  <c r="U1272"/>
      <c r="V1272"/>
      <c r="W1272"/>
      <c r="X1272"/>
      <c r="Y1272"/>
      <c r="Z1272"/>
      <c r="AA1272"/>
      <c r="AB1272"/>
      <c r="AC1272"/>
      <c r="AD1272"/>
      <c r="AE1272"/>
      <c r="AF1272"/>
      <c r="AG1272"/>
      <c r="AH1272"/>
      <c r="AI1272"/>
      <c r="AJ1272"/>
      <c r="AK1272"/>
      <c r="AL1272"/>
      <c r="AM1272"/>
      <c r="AN1272"/>
      <c r="AO1272"/>
      <c r="AP1272"/>
      <c r="AQ1272"/>
      <c r="AR1272"/>
      <c r="AS1272"/>
      <c r="AT1272"/>
      <c r="AU1272"/>
      <c r="AV1272"/>
      <c r="AW1272"/>
      <c r="AX1272"/>
      <c r="AY1272"/>
      <c r="AZ1272"/>
      <c r="BA1272"/>
      <c r="BB1272"/>
    </row>
    <row r="1273" spans="1:54" x14ac:dyDescent="0.25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  <c r="U1273"/>
      <c r="V1273"/>
      <c r="W1273"/>
      <c r="X1273"/>
      <c r="Y1273"/>
      <c r="Z1273"/>
      <c r="AA1273"/>
      <c r="AB1273"/>
      <c r="AC1273"/>
      <c r="AD1273"/>
      <c r="AE1273"/>
      <c r="AF1273"/>
      <c r="AG1273"/>
      <c r="AH1273"/>
      <c r="AI1273"/>
      <c r="AJ1273"/>
      <c r="AK1273"/>
      <c r="AL1273"/>
      <c r="AM1273"/>
      <c r="AN1273"/>
      <c r="AO1273"/>
      <c r="AP1273"/>
      <c r="AQ1273"/>
      <c r="AR1273"/>
      <c r="AS1273"/>
      <c r="AT1273"/>
      <c r="AU1273"/>
      <c r="AV1273"/>
      <c r="AW1273"/>
      <c r="AX1273"/>
      <c r="AY1273"/>
      <c r="AZ1273"/>
      <c r="BA1273"/>
      <c r="BB1273"/>
    </row>
    <row r="1274" spans="1:54" x14ac:dyDescent="0.2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  <c r="U1274"/>
      <c r="V1274"/>
      <c r="W1274"/>
      <c r="X1274"/>
      <c r="Y1274"/>
      <c r="Z1274"/>
      <c r="AA1274"/>
      <c r="AB1274"/>
      <c r="AC1274"/>
      <c r="AD1274"/>
      <c r="AE1274"/>
      <c r="AF1274"/>
      <c r="AG1274"/>
      <c r="AH1274"/>
      <c r="AI1274"/>
      <c r="AJ1274"/>
      <c r="AK1274"/>
      <c r="AL1274"/>
      <c r="AM1274"/>
      <c r="AN1274"/>
      <c r="AO1274"/>
      <c r="AP1274"/>
      <c r="AQ1274"/>
      <c r="AR1274"/>
      <c r="AS1274"/>
      <c r="AT1274"/>
      <c r="AU1274"/>
      <c r="AV1274"/>
      <c r="AW1274"/>
      <c r="AX1274"/>
      <c r="AY1274"/>
      <c r="AZ1274"/>
      <c r="BA1274"/>
      <c r="BB1274"/>
    </row>
    <row r="1275" spans="1:54" x14ac:dyDescent="0.25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  <c r="U1275"/>
      <c r="V1275"/>
      <c r="W1275"/>
      <c r="X1275"/>
      <c r="Y1275"/>
      <c r="Z1275"/>
      <c r="AA1275"/>
      <c r="AB1275"/>
      <c r="AC1275"/>
      <c r="AD1275"/>
      <c r="AE1275"/>
      <c r="AF1275"/>
      <c r="AG1275"/>
      <c r="AH1275"/>
      <c r="AI1275"/>
      <c r="AJ1275"/>
      <c r="AK1275"/>
      <c r="AL1275"/>
      <c r="AM1275"/>
      <c r="AN1275"/>
      <c r="AO1275"/>
      <c r="AP1275"/>
      <c r="AQ1275"/>
      <c r="AR1275"/>
      <c r="AS1275"/>
      <c r="AT1275"/>
      <c r="AU1275"/>
      <c r="AV1275"/>
      <c r="AW1275"/>
      <c r="AX1275"/>
      <c r="AY1275"/>
      <c r="AZ1275"/>
      <c r="BA1275"/>
      <c r="BB1275"/>
    </row>
    <row r="1276" spans="1:54" x14ac:dyDescent="0.25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  <c r="U1276"/>
      <c r="V1276"/>
      <c r="W1276"/>
      <c r="X1276"/>
      <c r="Y1276"/>
      <c r="Z1276"/>
      <c r="AA1276"/>
      <c r="AB1276"/>
      <c r="AC1276"/>
      <c r="AD1276"/>
      <c r="AE1276"/>
      <c r="AF1276"/>
      <c r="AG1276"/>
      <c r="AH1276"/>
      <c r="AI1276"/>
      <c r="AJ1276"/>
      <c r="AK1276"/>
      <c r="AL1276"/>
      <c r="AM1276"/>
      <c r="AN1276"/>
      <c r="AO1276"/>
      <c r="AP1276"/>
      <c r="AQ1276"/>
      <c r="AR1276"/>
      <c r="AS1276"/>
      <c r="AT1276"/>
      <c r="AU1276"/>
      <c r="AV1276"/>
      <c r="AW1276"/>
      <c r="AX1276"/>
      <c r="AY1276"/>
      <c r="AZ1276"/>
      <c r="BA1276"/>
      <c r="BB1276"/>
    </row>
  </sheetData>
  <sheetProtection formatCells="0" sort="0" autoFilter="0"/>
  <autoFilter ref="A2:BB3"/>
  <conditionalFormatting sqref="AU2:BA2 AU1277:BA1048576">
    <cfRule type="cellIs" dxfId="7" priority="23" operator="equal">
      <formula>0</formula>
    </cfRule>
    <cfRule type="cellIs" dxfId="6" priority="24" operator="equal">
      <formula>0.5</formula>
    </cfRule>
  </conditionalFormatting>
  <conditionalFormatting sqref="AU3:BA3">
    <cfRule type="cellIs" dxfId="5" priority="5" operator="equal">
      <formula>0</formula>
    </cfRule>
    <cfRule type="cellIs" dxfId="4" priority="6" operator="equal">
      <formula>0.5</formula>
    </cfRule>
  </conditionalFormatting>
  <conditionalFormatting sqref="AU4:BA4">
    <cfRule type="cellIs" dxfId="3" priority="3" operator="equal">
      <formula>0</formula>
    </cfRule>
    <cfRule type="cellIs" dxfId="2" priority="4" operator="equal">
      <formula>0.5</formula>
    </cfRule>
  </conditionalFormatting>
  <conditionalFormatting sqref="AU5:BA564">
    <cfRule type="cellIs" dxfId="1" priority="1" operator="equal">
      <formula>0</formula>
    </cfRule>
    <cfRule type="cellIs" dxfId="0" priority="2" operator="equal">
      <formula>0.5</formula>
    </cfRule>
  </conditionalFormatting>
  <pageMargins left="0.70866141732283472" right="0.70866141732283472" top="0.74803149606299213" bottom="0.74803149606299213" header="0.31496062992125984" footer="0.31496062992125984"/>
  <pageSetup paperSize="8" scale="55" orientation="landscape" verticalDpi="4294967295" r:id="rId1"/>
  <headerFooter>
    <oddHeader>&amp;F</oddHead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E564"/>
  <sheetViews>
    <sheetView workbookViewId="0"/>
  </sheetViews>
  <sheetFormatPr baseColWidth="10" defaultRowHeight="15" x14ac:dyDescent="0.25"/>
  <sheetData>
    <row r="3" spans="1:31" x14ac:dyDescent="0.25">
      <c r="A3" t="s">
        <v>39</v>
      </c>
      <c r="C3" t="s">
        <v>38</v>
      </c>
      <c r="D3">
        <v>0.33333333333333331</v>
      </c>
      <c r="E3">
        <v>0.54166666666666663</v>
      </c>
      <c r="F3">
        <v>0.625</v>
      </c>
      <c r="G3">
        <v>0.8125</v>
      </c>
      <c r="H3">
        <v>0.33333333333333331</v>
      </c>
      <c r="I3">
        <v>0.54166666666666663</v>
      </c>
      <c r="J3">
        <v>0.625</v>
      </c>
      <c r="K3">
        <v>0.8125</v>
      </c>
      <c r="L3">
        <v>0.33333333333333331</v>
      </c>
      <c r="M3">
        <v>0.54166666666666663</v>
      </c>
      <c r="N3">
        <v>0.625</v>
      </c>
      <c r="O3">
        <v>0.8125</v>
      </c>
      <c r="P3">
        <v>0.33333333333333331</v>
      </c>
      <c r="Q3">
        <v>0.54166666666666663</v>
      </c>
      <c r="R3">
        <v>0.625</v>
      </c>
      <c r="S3">
        <v>0.8125</v>
      </c>
      <c r="T3">
        <v>0.33333333333333331</v>
      </c>
      <c r="U3">
        <v>0.54166666666666663</v>
      </c>
      <c r="V3">
        <v>0.625</v>
      </c>
      <c r="W3">
        <v>0.8125</v>
      </c>
      <c r="X3">
        <v>0.33333333333333331</v>
      </c>
      <c r="Y3">
        <v>0.54166666666666663</v>
      </c>
      <c r="Z3">
        <v>0.625</v>
      </c>
      <c r="AA3">
        <v>0.8125</v>
      </c>
    </row>
    <row r="4" spans="1:31" x14ac:dyDescent="0.25">
      <c r="A4" t="s">
        <v>39</v>
      </c>
      <c r="C4" t="s">
        <v>40</v>
      </c>
      <c r="D4">
        <v>0.33333333333333331</v>
      </c>
      <c r="G4">
        <v>0.83333333333333337</v>
      </c>
      <c r="H4">
        <v>0.33333333333333331</v>
      </c>
      <c r="K4">
        <v>0.83333333333333337</v>
      </c>
      <c r="L4">
        <v>0.33333333333333331</v>
      </c>
      <c r="O4">
        <v>0.83333333333333337</v>
      </c>
      <c r="P4">
        <v>0.33333333333333331</v>
      </c>
      <c r="S4">
        <v>0.83333333333333337</v>
      </c>
      <c r="T4">
        <v>0.33333333333333331</v>
      </c>
      <c r="W4">
        <v>0.83333333333333337</v>
      </c>
      <c r="X4">
        <v>0.33333333333333331</v>
      </c>
      <c r="AA4">
        <v>0.83333333333333337</v>
      </c>
      <c r="AB4">
        <v>0.375</v>
      </c>
      <c r="AC4">
        <v>0.54166666666666663</v>
      </c>
      <c r="AD4">
        <v>0.66666666666666663</v>
      </c>
      <c r="AE4">
        <v>0.8125</v>
      </c>
    </row>
    <row r="5" spans="1:31" x14ac:dyDescent="0.25">
      <c r="A5" t="s">
        <v>42</v>
      </c>
      <c r="C5" t="s">
        <v>38</v>
      </c>
      <c r="H5">
        <v>0.33333333333333331</v>
      </c>
      <c r="I5">
        <v>0.52083333333333337</v>
      </c>
      <c r="J5">
        <v>0.66666666666666663</v>
      </c>
      <c r="K5">
        <v>0.8125</v>
      </c>
      <c r="L5">
        <v>0.33333333333333331</v>
      </c>
      <c r="M5">
        <v>0.52083333333333337</v>
      </c>
      <c r="N5">
        <v>0.66666666666666663</v>
      </c>
      <c r="O5">
        <v>0.8125</v>
      </c>
      <c r="P5">
        <v>0.33333333333333331</v>
      </c>
      <c r="Q5">
        <v>0.52083333333333337</v>
      </c>
      <c r="R5">
        <v>0.66666666666666663</v>
      </c>
      <c r="S5">
        <v>0.8125</v>
      </c>
      <c r="T5">
        <v>0.33333333333333331</v>
      </c>
      <c r="U5">
        <v>0.52083333333333337</v>
      </c>
      <c r="V5">
        <v>0.66666666666666663</v>
      </c>
      <c r="W5">
        <v>0.8125</v>
      </c>
      <c r="X5">
        <v>0.33333333333333331</v>
      </c>
      <c r="Y5">
        <v>0.52083333333333337</v>
      </c>
      <c r="Z5">
        <v>0.66666666666666663</v>
      </c>
      <c r="AA5">
        <v>0.8125</v>
      </c>
      <c r="AB5">
        <v>0.375</v>
      </c>
      <c r="AC5">
        <v>0.54166666666666663</v>
      </c>
    </row>
    <row r="6" spans="1:31" x14ac:dyDescent="0.25">
      <c r="A6" t="s">
        <v>42</v>
      </c>
      <c r="C6" t="s">
        <v>40</v>
      </c>
      <c r="D6">
        <v>0.33333333333333331</v>
      </c>
      <c r="G6">
        <v>0.83333333333333337</v>
      </c>
      <c r="H6">
        <v>0.33333333333333331</v>
      </c>
      <c r="K6">
        <v>0.83333333333333337</v>
      </c>
      <c r="L6">
        <v>0.33333333333333331</v>
      </c>
      <c r="O6">
        <v>0.83333333333333337</v>
      </c>
      <c r="P6">
        <v>0.33333333333333331</v>
      </c>
      <c r="S6">
        <v>0.83333333333333337</v>
      </c>
      <c r="T6">
        <v>0.33333333333333331</v>
      </c>
      <c r="W6">
        <v>0.83333333333333337</v>
      </c>
      <c r="X6">
        <v>0.33333333333333331</v>
      </c>
      <c r="AA6">
        <v>0.83333333333333337</v>
      </c>
      <c r="AB6">
        <v>0.33333333333333331</v>
      </c>
      <c r="AE6">
        <v>0.83333333333333337</v>
      </c>
    </row>
    <row r="7" spans="1:31" x14ac:dyDescent="0.25">
      <c r="A7" t="s">
        <v>43</v>
      </c>
      <c r="C7" t="s">
        <v>38</v>
      </c>
      <c r="D7">
        <v>0.35416666666666669</v>
      </c>
      <c r="G7">
        <v>0.83333333333333337</v>
      </c>
      <c r="H7">
        <v>0.35416666666666669</v>
      </c>
      <c r="K7">
        <v>0.83333333333333337</v>
      </c>
      <c r="L7">
        <v>0.35416666666666669</v>
      </c>
      <c r="O7">
        <v>0.83333333333333337</v>
      </c>
      <c r="P7">
        <v>0.35416666666666669</v>
      </c>
      <c r="S7">
        <v>0.83333333333333337</v>
      </c>
      <c r="T7">
        <v>0.35416666666666669</v>
      </c>
      <c r="W7">
        <v>0.83333333333333337</v>
      </c>
      <c r="X7">
        <v>0.35416666666666669</v>
      </c>
      <c r="Y7">
        <v>0.54166666666666663</v>
      </c>
      <c r="Z7">
        <v>0.66666666666666663</v>
      </c>
      <c r="AA7">
        <v>0.8125</v>
      </c>
    </row>
    <row r="8" spans="1:31" x14ac:dyDescent="0.25">
      <c r="A8" t="s">
        <v>44</v>
      </c>
      <c r="C8" t="s">
        <v>38</v>
      </c>
      <c r="D8">
        <v>0.33333333333333331</v>
      </c>
      <c r="E8">
        <v>0.52083333333333337</v>
      </c>
      <c r="F8">
        <v>0.64583333333333337</v>
      </c>
      <c r="G8">
        <v>0.79166666666666663</v>
      </c>
      <c r="H8">
        <v>0.3125</v>
      </c>
      <c r="I8">
        <v>0.52083333333333337</v>
      </c>
      <c r="J8">
        <v>0.64583333333333337</v>
      </c>
      <c r="K8">
        <v>0.80208333333333337</v>
      </c>
      <c r="L8">
        <v>0.3125</v>
      </c>
      <c r="M8">
        <v>0.52083333333333337</v>
      </c>
      <c r="N8">
        <v>0.64583333333333337</v>
      </c>
      <c r="O8">
        <v>0.80208333333333337</v>
      </c>
      <c r="P8">
        <v>0.3125</v>
      </c>
      <c r="Q8">
        <v>0.52083333333333337</v>
      </c>
      <c r="R8">
        <v>0.64583333333333337</v>
      </c>
      <c r="S8">
        <v>0.80208333333333337</v>
      </c>
      <c r="T8">
        <v>0.3125</v>
      </c>
      <c r="U8">
        <v>0.52083333333333337</v>
      </c>
      <c r="V8">
        <v>0.64583333333333337</v>
      </c>
      <c r="W8">
        <v>0.80208333333333337</v>
      </c>
      <c r="X8">
        <v>0.3125</v>
      </c>
      <c r="Y8">
        <v>0.52083333333333337</v>
      </c>
      <c r="Z8">
        <v>0.64583333333333337</v>
      </c>
      <c r="AA8">
        <v>0.80208333333333337</v>
      </c>
    </row>
    <row r="9" spans="1:31" x14ac:dyDescent="0.25">
      <c r="A9" t="s">
        <v>45</v>
      </c>
      <c r="C9" t="s">
        <v>38</v>
      </c>
      <c r="D9">
        <v>0.39583333333333331</v>
      </c>
      <c r="E9">
        <v>0.54166666666666663</v>
      </c>
      <c r="F9">
        <v>0.625</v>
      </c>
      <c r="G9">
        <v>0.83333333333333337</v>
      </c>
      <c r="H9">
        <v>0.35416666666666669</v>
      </c>
      <c r="I9">
        <v>0.54166666666666663</v>
      </c>
      <c r="J9">
        <v>0.625</v>
      </c>
      <c r="K9">
        <v>0.83333333333333337</v>
      </c>
      <c r="L9">
        <v>0.35416666666666669</v>
      </c>
      <c r="M9">
        <v>0.54166666666666663</v>
      </c>
      <c r="N9">
        <v>0.625</v>
      </c>
      <c r="O9">
        <v>0.83333333333333337</v>
      </c>
      <c r="P9">
        <v>0.35416666666666669</v>
      </c>
      <c r="Q9">
        <v>0.54166666666666663</v>
      </c>
      <c r="R9">
        <v>0.625</v>
      </c>
      <c r="S9">
        <v>0.83333333333333337</v>
      </c>
      <c r="T9">
        <v>0.35416666666666669</v>
      </c>
      <c r="U9">
        <v>0.54166666666666663</v>
      </c>
      <c r="V9">
        <v>0.625</v>
      </c>
      <c r="W9">
        <v>0.83333333333333337</v>
      </c>
      <c r="X9">
        <v>0.35416666666666669</v>
      </c>
      <c r="Y9">
        <v>0.54166666666666663</v>
      </c>
      <c r="Z9">
        <v>0.625</v>
      </c>
      <c r="AA9">
        <v>0.83333333333333337</v>
      </c>
    </row>
    <row r="10" spans="1:31" x14ac:dyDescent="0.25">
      <c r="A10" t="s">
        <v>46</v>
      </c>
      <c r="C10" t="s">
        <v>38</v>
      </c>
      <c r="D10">
        <v>0.33333333333333331</v>
      </c>
      <c r="E10">
        <v>0.53125</v>
      </c>
      <c r="F10">
        <v>0.60416666666666663</v>
      </c>
      <c r="G10">
        <v>0.79166666666666663</v>
      </c>
      <c r="H10">
        <v>0.33333333333333331</v>
      </c>
      <c r="I10">
        <v>0.53125</v>
      </c>
      <c r="J10">
        <v>0.60416666666666663</v>
      </c>
      <c r="K10">
        <v>0.79166666666666663</v>
      </c>
      <c r="L10">
        <v>0.33333333333333331</v>
      </c>
      <c r="M10">
        <v>0.53125</v>
      </c>
      <c r="N10">
        <v>0.60416666666666663</v>
      </c>
      <c r="O10">
        <v>0.79166666666666663</v>
      </c>
      <c r="P10">
        <v>0.33333333333333331</v>
      </c>
      <c r="Q10">
        <v>0.53125</v>
      </c>
      <c r="R10">
        <v>0.60416666666666663</v>
      </c>
      <c r="S10">
        <v>0.79166666666666663</v>
      </c>
      <c r="T10">
        <v>0.33333333333333331</v>
      </c>
      <c r="U10">
        <v>0.53125</v>
      </c>
      <c r="V10">
        <v>0.60416666666666663</v>
      </c>
      <c r="W10">
        <v>0.79166666666666663</v>
      </c>
      <c r="X10">
        <v>0.33333333333333331</v>
      </c>
      <c r="Y10">
        <v>0.53125</v>
      </c>
      <c r="Z10">
        <v>0.60416666666666663</v>
      </c>
      <c r="AA10">
        <v>0.79166666666666663</v>
      </c>
    </row>
    <row r="11" spans="1:31" x14ac:dyDescent="0.25">
      <c r="A11" t="s">
        <v>47</v>
      </c>
      <c r="C11" t="s">
        <v>38</v>
      </c>
      <c r="D11">
        <v>0.33333333333333331</v>
      </c>
      <c r="E11">
        <v>0.52083333333333337</v>
      </c>
      <c r="F11">
        <v>0.64583333333333337</v>
      </c>
      <c r="G11">
        <v>0.8125</v>
      </c>
      <c r="H11">
        <v>0.33333333333333331</v>
      </c>
      <c r="I11">
        <v>0.52083333333333337</v>
      </c>
      <c r="J11">
        <v>0.64583333333333337</v>
      </c>
      <c r="K11">
        <v>0.8125</v>
      </c>
      <c r="L11">
        <v>0.33333333333333331</v>
      </c>
      <c r="M11">
        <v>0.52083333333333337</v>
      </c>
      <c r="N11">
        <v>0.64583333333333337</v>
      </c>
      <c r="O11">
        <v>0.8125</v>
      </c>
      <c r="P11">
        <v>0.33333333333333331</v>
      </c>
      <c r="Q11">
        <v>0.52083333333333337</v>
      </c>
      <c r="R11">
        <v>0.64583333333333337</v>
      </c>
      <c r="S11">
        <v>0.8125</v>
      </c>
      <c r="T11">
        <v>0.33333333333333331</v>
      </c>
      <c r="U11">
        <v>0.52083333333333337</v>
      </c>
      <c r="V11">
        <v>0.64583333333333337</v>
      </c>
      <c r="W11">
        <v>0.8125</v>
      </c>
      <c r="X11">
        <v>0.33333333333333331</v>
      </c>
      <c r="Y11">
        <v>0.52083333333333337</v>
      </c>
    </row>
    <row r="12" spans="1:31" x14ac:dyDescent="0.25">
      <c r="A12" t="s">
        <v>47</v>
      </c>
      <c r="C12" t="s">
        <v>41</v>
      </c>
      <c r="D12">
        <v>0.33333333333333331</v>
      </c>
      <c r="E12">
        <v>0.52083333333333337</v>
      </c>
      <c r="F12">
        <v>0.64583333333333337</v>
      </c>
      <c r="G12">
        <v>0.8125</v>
      </c>
      <c r="H12">
        <v>0.33333333333333331</v>
      </c>
      <c r="I12">
        <v>0.52083333333333337</v>
      </c>
      <c r="J12">
        <v>0.64583333333333337</v>
      </c>
      <c r="K12">
        <v>0.8125</v>
      </c>
      <c r="L12">
        <v>0.33333333333333331</v>
      </c>
      <c r="M12">
        <v>0.52083333333333337</v>
      </c>
      <c r="N12">
        <v>0.64583333333333337</v>
      </c>
      <c r="O12">
        <v>0.8125</v>
      </c>
      <c r="P12">
        <v>0.33333333333333331</v>
      </c>
      <c r="Q12">
        <v>0.52083333333333337</v>
      </c>
      <c r="R12">
        <v>0.64583333333333337</v>
      </c>
      <c r="S12">
        <v>0.8125</v>
      </c>
      <c r="T12">
        <v>0.33333333333333331</v>
      </c>
      <c r="U12">
        <v>0.52083333333333337</v>
      </c>
      <c r="V12">
        <v>0.64583333333333337</v>
      </c>
      <c r="W12">
        <v>0.8125</v>
      </c>
      <c r="X12">
        <v>0.33333333333333331</v>
      </c>
      <c r="Y12">
        <v>0.52083333333333337</v>
      </c>
      <c r="Z12">
        <v>0.64583333333333337</v>
      </c>
      <c r="AA12">
        <v>0.8125</v>
      </c>
      <c r="AB12">
        <v>0.33333333333333331</v>
      </c>
      <c r="AC12">
        <v>0.52083333333333337</v>
      </c>
      <c r="AD12">
        <v>0.64583333333333337</v>
      </c>
      <c r="AE12">
        <v>0.8125</v>
      </c>
    </row>
    <row r="13" spans="1:31" x14ac:dyDescent="0.25">
      <c r="A13" t="s">
        <v>48</v>
      </c>
      <c r="C13" t="s">
        <v>38</v>
      </c>
      <c r="D13">
        <v>0.33333333333333331</v>
      </c>
      <c r="E13">
        <v>0.54166666666666663</v>
      </c>
      <c r="F13">
        <v>0.64583333333333337</v>
      </c>
      <c r="G13">
        <v>0.83333333333333337</v>
      </c>
      <c r="H13">
        <v>0.33333333333333331</v>
      </c>
      <c r="I13">
        <v>0.54166666666666663</v>
      </c>
      <c r="J13">
        <v>0.64583333333333337</v>
      </c>
      <c r="K13">
        <v>0.83333333333333337</v>
      </c>
      <c r="L13">
        <v>0.33333333333333331</v>
      </c>
      <c r="M13">
        <v>0.54166666666666663</v>
      </c>
      <c r="N13">
        <v>0.64583333333333337</v>
      </c>
      <c r="O13">
        <v>0.83333333333333337</v>
      </c>
      <c r="P13">
        <v>0.33333333333333331</v>
      </c>
      <c r="Q13">
        <v>0.54166666666666663</v>
      </c>
      <c r="R13">
        <v>0.64583333333333337</v>
      </c>
      <c r="S13">
        <v>0.83333333333333337</v>
      </c>
      <c r="T13">
        <v>0.33333333333333331</v>
      </c>
      <c r="U13">
        <v>0.54166666666666663</v>
      </c>
      <c r="V13">
        <v>0.64583333333333337</v>
      </c>
      <c r="W13">
        <v>0.83333333333333337</v>
      </c>
      <c r="X13">
        <v>0.33333333333333331</v>
      </c>
      <c r="Y13">
        <v>0.54166666666666663</v>
      </c>
      <c r="Z13">
        <v>0.64583333333333337</v>
      </c>
      <c r="AA13">
        <v>0.83333333333333337</v>
      </c>
      <c r="AB13">
        <v>0.35416666666666669</v>
      </c>
      <c r="AC13">
        <v>0.54166666666666663</v>
      </c>
    </row>
    <row r="14" spans="1:31" x14ac:dyDescent="0.25">
      <c r="A14" t="s">
        <v>49</v>
      </c>
      <c r="C14" t="s">
        <v>38</v>
      </c>
      <c r="D14">
        <v>0.375</v>
      </c>
      <c r="G14">
        <v>0.83333333333333337</v>
      </c>
      <c r="H14">
        <v>0.375</v>
      </c>
      <c r="K14">
        <v>0.83333333333333337</v>
      </c>
      <c r="L14">
        <v>0.375</v>
      </c>
      <c r="O14">
        <v>0.83333333333333337</v>
      </c>
      <c r="P14">
        <v>0.375</v>
      </c>
      <c r="S14">
        <v>0.83333333333333337</v>
      </c>
      <c r="T14">
        <v>0.375</v>
      </c>
      <c r="W14">
        <v>0.83333333333333337</v>
      </c>
      <c r="AB14">
        <v>0.375</v>
      </c>
      <c r="AC14">
        <v>0.54166666666666663</v>
      </c>
      <c r="AD14">
        <v>0.66666666666666663</v>
      </c>
      <c r="AE14">
        <v>0.83333333333333337</v>
      </c>
    </row>
    <row r="15" spans="1:31" x14ac:dyDescent="0.25">
      <c r="A15" t="s">
        <v>50</v>
      </c>
      <c r="C15" t="s">
        <v>38</v>
      </c>
      <c r="D15">
        <v>0.3125</v>
      </c>
      <c r="E15">
        <v>0.5625</v>
      </c>
      <c r="F15">
        <v>0.66666666666666663</v>
      </c>
      <c r="G15">
        <v>0.875</v>
      </c>
      <c r="H15">
        <v>0.3125</v>
      </c>
      <c r="I15">
        <v>0.5625</v>
      </c>
      <c r="J15">
        <v>0.66666666666666663</v>
      </c>
      <c r="K15">
        <v>0.875</v>
      </c>
      <c r="L15">
        <v>0.3125</v>
      </c>
      <c r="M15">
        <v>0.5625</v>
      </c>
      <c r="N15">
        <v>0.66666666666666663</v>
      </c>
      <c r="O15">
        <v>0.875</v>
      </c>
      <c r="P15">
        <v>0.3125</v>
      </c>
      <c r="Q15">
        <v>0.5625</v>
      </c>
      <c r="R15">
        <v>0.66666666666666663</v>
      </c>
      <c r="S15">
        <v>0.875</v>
      </c>
      <c r="T15">
        <v>0.3125</v>
      </c>
      <c r="U15">
        <v>0.5625</v>
      </c>
      <c r="V15">
        <v>0.66666666666666663</v>
      </c>
      <c r="W15">
        <v>0.875</v>
      </c>
      <c r="X15">
        <v>0.3125</v>
      </c>
      <c r="Y15">
        <v>0.5625</v>
      </c>
      <c r="Z15">
        <v>0.66666666666666663</v>
      </c>
      <c r="AA15">
        <v>0.875</v>
      </c>
      <c r="AB15">
        <v>0.375</v>
      </c>
      <c r="AC15">
        <v>0.5625</v>
      </c>
    </row>
    <row r="16" spans="1:31" x14ac:dyDescent="0.25">
      <c r="A16" t="s">
        <v>51</v>
      </c>
      <c r="C16" t="s">
        <v>38</v>
      </c>
      <c r="D16">
        <v>0.33333333333333331</v>
      </c>
      <c r="G16">
        <v>0.85416666666666663</v>
      </c>
      <c r="H16">
        <v>0.33333333333333331</v>
      </c>
      <c r="K16">
        <v>0.85416666666666663</v>
      </c>
      <c r="L16">
        <v>0.33333333333333331</v>
      </c>
      <c r="O16">
        <v>0.85416666666666663</v>
      </c>
      <c r="P16">
        <v>0.33333333333333331</v>
      </c>
      <c r="S16">
        <v>0.85416666666666663</v>
      </c>
      <c r="T16">
        <v>0.33333333333333331</v>
      </c>
      <c r="W16">
        <v>0.85416666666666663</v>
      </c>
      <c r="AD16">
        <v>0.54166666666666663</v>
      </c>
      <c r="AE16">
        <v>0.83333333333333337</v>
      </c>
    </row>
    <row r="17" spans="1:31" x14ac:dyDescent="0.25">
      <c r="A17" t="s">
        <v>52</v>
      </c>
      <c r="C17" t="s">
        <v>38</v>
      </c>
      <c r="D17">
        <v>0.33333333333333331</v>
      </c>
      <c r="E17">
        <v>0.54166666666666663</v>
      </c>
      <c r="F17">
        <v>0.625</v>
      </c>
      <c r="G17">
        <v>0.83333333333333337</v>
      </c>
      <c r="H17">
        <v>0.33333333333333331</v>
      </c>
      <c r="I17">
        <v>0.54166666666666663</v>
      </c>
      <c r="J17">
        <v>0.625</v>
      </c>
      <c r="K17">
        <v>0.83333333333333337</v>
      </c>
      <c r="L17">
        <v>0.33333333333333331</v>
      </c>
      <c r="M17">
        <v>0.54166666666666663</v>
      </c>
      <c r="N17">
        <v>0.625</v>
      </c>
      <c r="O17">
        <v>0.83333333333333337</v>
      </c>
      <c r="P17">
        <v>0.33333333333333331</v>
      </c>
      <c r="Q17">
        <v>0.54166666666666663</v>
      </c>
      <c r="R17">
        <v>0.625</v>
      </c>
      <c r="S17">
        <v>0.83333333333333337</v>
      </c>
      <c r="T17">
        <v>0.33333333333333331</v>
      </c>
      <c r="U17">
        <v>0.54166666666666663</v>
      </c>
      <c r="V17">
        <v>0.625</v>
      </c>
      <c r="W17">
        <v>0.83333333333333337</v>
      </c>
      <c r="AB17">
        <v>0.41666666666666669</v>
      </c>
      <c r="AE17">
        <v>0.8125</v>
      </c>
    </row>
    <row r="18" spans="1:31" x14ac:dyDescent="0.25">
      <c r="A18" t="s">
        <v>53</v>
      </c>
      <c r="C18" t="s">
        <v>38</v>
      </c>
      <c r="D18">
        <v>0.33333333333333331</v>
      </c>
      <c r="E18">
        <v>0.52083333333333337</v>
      </c>
      <c r="F18">
        <v>0.625</v>
      </c>
      <c r="G18">
        <v>0.8125</v>
      </c>
      <c r="H18">
        <v>0.33333333333333331</v>
      </c>
      <c r="I18">
        <v>0.52083333333333337</v>
      </c>
      <c r="J18">
        <v>0.625</v>
      </c>
      <c r="K18">
        <v>0.8125</v>
      </c>
      <c r="L18">
        <v>0.33333333333333331</v>
      </c>
      <c r="M18">
        <v>0.52083333333333337</v>
      </c>
      <c r="N18">
        <v>0.625</v>
      </c>
      <c r="O18">
        <v>0.8125</v>
      </c>
      <c r="P18">
        <v>0.33333333333333331</v>
      </c>
      <c r="Q18">
        <v>0.52083333333333337</v>
      </c>
      <c r="R18">
        <v>0.625</v>
      </c>
      <c r="S18">
        <v>0.8125</v>
      </c>
      <c r="T18">
        <v>0.33333333333333331</v>
      </c>
      <c r="U18">
        <v>0.52083333333333337</v>
      </c>
      <c r="V18">
        <v>0.625</v>
      </c>
      <c r="W18">
        <v>0.8125</v>
      </c>
      <c r="X18">
        <v>0.33333333333333331</v>
      </c>
      <c r="Y18">
        <v>0.52083333333333337</v>
      </c>
      <c r="Z18">
        <v>0.625</v>
      </c>
      <c r="AA18">
        <v>0.8125</v>
      </c>
    </row>
    <row r="19" spans="1:31" x14ac:dyDescent="0.25">
      <c r="A19" t="s">
        <v>53</v>
      </c>
      <c r="C19" t="s">
        <v>40</v>
      </c>
      <c r="D19">
        <v>0.33333333333333331</v>
      </c>
      <c r="E19">
        <v>0.52083333333333337</v>
      </c>
      <c r="F19">
        <v>0.625</v>
      </c>
      <c r="G19">
        <v>0.8125</v>
      </c>
      <c r="H19">
        <v>0.33333333333333331</v>
      </c>
      <c r="I19">
        <v>0.52083333333333337</v>
      </c>
      <c r="J19">
        <v>0.625</v>
      </c>
      <c r="K19">
        <v>0.8125</v>
      </c>
      <c r="L19">
        <v>0.33333333333333331</v>
      </c>
      <c r="M19">
        <v>0.52083333333333337</v>
      </c>
      <c r="N19">
        <v>0.625</v>
      </c>
      <c r="O19">
        <v>0.8125</v>
      </c>
      <c r="P19">
        <v>0.33333333333333331</v>
      </c>
      <c r="Q19">
        <v>0.52083333333333337</v>
      </c>
      <c r="R19">
        <v>0.625</v>
      </c>
      <c r="S19">
        <v>0.8125</v>
      </c>
      <c r="T19">
        <v>0.33333333333333331</v>
      </c>
      <c r="U19">
        <v>0.52083333333333337</v>
      </c>
      <c r="V19">
        <v>0.625</v>
      </c>
      <c r="W19">
        <v>0.8125</v>
      </c>
      <c r="X19">
        <v>0.33333333333333331</v>
      </c>
      <c r="Y19">
        <v>0.52083333333333337</v>
      </c>
      <c r="Z19">
        <v>0.625</v>
      </c>
      <c r="AA19">
        <v>0.8125</v>
      </c>
      <c r="AB19">
        <v>0.375</v>
      </c>
      <c r="AC19">
        <v>0.52083333333333337</v>
      </c>
    </row>
    <row r="20" spans="1:31" x14ac:dyDescent="0.25">
      <c r="A20" t="s">
        <v>54</v>
      </c>
      <c r="C20" t="s">
        <v>38</v>
      </c>
      <c r="D20">
        <v>0.33333333333333331</v>
      </c>
      <c r="E20">
        <v>0.54166666666666663</v>
      </c>
      <c r="F20">
        <v>0.625</v>
      </c>
      <c r="G20">
        <v>0.83333333333333337</v>
      </c>
      <c r="H20">
        <v>0.33333333333333331</v>
      </c>
      <c r="I20">
        <v>0.54166666666666663</v>
      </c>
      <c r="J20">
        <v>0.625</v>
      </c>
      <c r="K20">
        <v>0.83333333333333337</v>
      </c>
      <c r="L20">
        <v>0.33333333333333331</v>
      </c>
      <c r="M20">
        <v>0.54166666666666663</v>
      </c>
      <c r="N20">
        <v>0.625</v>
      </c>
      <c r="O20">
        <v>0.83333333333333337</v>
      </c>
      <c r="P20">
        <v>0.33333333333333331</v>
      </c>
      <c r="Q20">
        <v>0.54166666666666663</v>
      </c>
      <c r="R20">
        <v>0.625</v>
      </c>
      <c r="S20">
        <v>0.83333333333333337</v>
      </c>
      <c r="T20">
        <v>0.33333333333333331</v>
      </c>
      <c r="U20">
        <v>0.54166666666666663</v>
      </c>
      <c r="V20">
        <v>0.625</v>
      </c>
      <c r="W20">
        <v>0.83333333333333337</v>
      </c>
      <c r="X20">
        <v>0.33333333333333331</v>
      </c>
      <c r="Y20">
        <v>0.54166666666666663</v>
      </c>
      <c r="Z20">
        <v>0.625</v>
      </c>
      <c r="AA20">
        <v>0.83333333333333337</v>
      </c>
      <c r="AB20">
        <v>0.35416666666666669</v>
      </c>
      <c r="AC20">
        <v>0.54166666666666663</v>
      </c>
    </row>
    <row r="21" spans="1:31" x14ac:dyDescent="0.25">
      <c r="A21" t="s">
        <v>55</v>
      </c>
      <c r="C21" t="s">
        <v>38</v>
      </c>
      <c r="D21">
        <v>0.35416666666666669</v>
      </c>
      <c r="E21">
        <v>0.52083333333333337</v>
      </c>
      <c r="F21">
        <v>0.60416666666666663</v>
      </c>
      <c r="G21">
        <v>0.79166666666666663</v>
      </c>
      <c r="H21">
        <v>0.35416666666666669</v>
      </c>
      <c r="I21">
        <v>0.52083333333333337</v>
      </c>
      <c r="J21">
        <v>0.60416666666666663</v>
      </c>
      <c r="K21">
        <v>0.79166666666666663</v>
      </c>
      <c r="L21">
        <v>0.35416666666666669</v>
      </c>
      <c r="M21">
        <v>0.52083333333333337</v>
      </c>
      <c r="N21">
        <v>0.60416666666666663</v>
      </c>
      <c r="O21">
        <v>0.79166666666666663</v>
      </c>
      <c r="P21">
        <v>0.35416666666666669</v>
      </c>
      <c r="Q21">
        <v>0.52083333333333337</v>
      </c>
      <c r="R21">
        <v>0.60416666666666663</v>
      </c>
      <c r="S21">
        <v>0.79166666666666663</v>
      </c>
      <c r="T21">
        <v>0.35416666666666669</v>
      </c>
      <c r="U21">
        <v>0.52083333333333337</v>
      </c>
      <c r="V21">
        <v>0.60416666666666663</v>
      </c>
      <c r="W21">
        <v>0.79166666666666663</v>
      </c>
      <c r="AD21">
        <v>0.625</v>
      </c>
      <c r="AE21">
        <v>0.79166666666666663</v>
      </c>
    </row>
    <row r="22" spans="1:31" x14ac:dyDescent="0.25">
      <c r="A22" t="s">
        <v>56</v>
      </c>
      <c r="C22" t="s">
        <v>38</v>
      </c>
      <c r="F22">
        <v>0.625</v>
      </c>
      <c r="G22">
        <v>0.79166666666666663</v>
      </c>
      <c r="H22">
        <v>0.35416666666666669</v>
      </c>
      <c r="I22">
        <v>0.52083333333333337</v>
      </c>
      <c r="J22">
        <v>0.625</v>
      </c>
      <c r="K22">
        <v>0.79166666666666663</v>
      </c>
      <c r="L22">
        <v>0.35416666666666669</v>
      </c>
      <c r="M22">
        <v>0.52083333333333337</v>
      </c>
      <c r="P22">
        <v>0.35416666666666669</v>
      </c>
      <c r="Q22">
        <v>0.52083333333333337</v>
      </c>
      <c r="R22">
        <v>0.625</v>
      </c>
      <c r="S22">
        <v>0.79166666666666663</v>
      </c>
      <c r="T22">
        <v>0.35416666666666669</v>
      </c>
      <c r="U22">
        <v>0.52083333333333337</v>
      </c>
      <c r="V22">
        <v>0.625</v>
      </c>
      <c r="W22">
        <v>0.79166666666666663</v>
      </c>
      <c r="X22">
        <v>0.35416666666666669</v>
      </c>
      <c r="Y22">
        <v>0.52083333333333337</v>
      </c>
      <c r="Z22">
        <v>0.625</v>
      </c>
      <c r="AA22">
        <v>0.79166666666666663</v>
      </c>
      <c r="AB22">
        <v>0.375</v>
      </c>
      <c r="AC22">
        <v>0.54166666666666663</v>
      </c>
    </row>
    <row r="23" spans="1:31" x14ac:dyDescent="0.25">
      <c r="A23" t="s">
        <v>57</v>
      </c>
      <c r="C23" t="s">
        <v>38</v>
      </c>
      <c r="D23">
        <v>0.33333333333333331</v>
      </c>
      <c r="E23">
        <v>0.54166666666666663</v>
      </c>
      <c r="F23">
        <v>0.64583333333333337</v>
      </c>
      <c r="G23">
        <v>0.83333333333333337</v>
      </c>
      <c r="H23">
        <v>0.33333333333333331</v>
      </c>
      <c r="I23">
        <v>0.54166666666666663</v>
      </c>
      <c r="J23">
        <v>0.64583333333333337</v>
      </c>
      <c r="K23">
        <v>0.83333333333333337</v>
      </c>
      <c r="L23">
        <v>0.33333333333333331</v>
      </c>
      <c r="M23">
        <v>0.54166666666666663</v>
      </c>
      <c r="N23">
        <v>0.64583333333333337</v>
      </c>
      <c r="O23">
        <v>0.83333333333333337</v>
      </c>
      <c r="P23">
        <v>0.33333333333333331</v>
      </c>
      <c r="Q23">
        <v>0.54166666666666663</v>
      </c>
      <c r="R23">
        <v>0.64583333333333337</v>
      </c>
      <c r="S23">
        <v>0.83333333333333337</v>
      </c>
      <c r="T23">
        <v>0.33333333333333331</v>
      </c>
      <c r="U23">
        <v>0.54166666666666663</v>
      </c>
      <c r="V23">
        <v>0.64583333333333337</v>
      </c>
      <c r="W23">
        <v>0.83333333333333337</v>
      </c>
      <c r="X23">
        <v>0.33333333333333331</v>
      </c>
      <c r="Y23">
        <v>0.54166666666666663</v>
      </c>
      <c r="Z23">
        <v>0.64583333333333337</v>
      </c>
      <c r="AA23">
        <v>0.83333333333333337</v>
      </c>
    </row>
    <row r="24" spans="1:31" x14ac:dyDescent="0.25">
      <c r="A24" t="s">
        <v>58</v>
      </c>
      <c r="C24" t="s">
        <v>38</v>
      </c>
      <c r="H24">
        <v>0.35416666666666669</v>
      </c>
      <c r="I24">
        <v>0.52083333333333337</v>
      </c>
      <c r="J24">
        <v>0.64583333333333337</v>
      </c>
      <c r="K24">
        <v>0.8125</v>
      </c>
      <c r="L24">
        <v>0.35416666666666669</v>
      </c>
      <c r="M24">
        <v>0.52083333333333337</v>
      </c>
      <c r="N24">
        <v>0.64583333333333337</v>
      </c>
      <c r="O24">
        <v>0.8125</v>
      </c>
      <c r="P24">
        <v>0.35416666666666669</v>
      </c>
      <c r="Q24">
        <v>0.52083333333333337</v>
      </c>
      <c r="R24">
        <v>0.64583333333333337</v>
      </c>
      <c r="S24">
        <v>0.8125</v>
      </c>
      <c r="T24">
        <v>0.35416666666666669</v>
      </c>
      <c r="U24">
        <v>0.52083333333333337</v>
      </c>
      <c r="V24">
        <v>0.64583333333333337</v>
      </c>
      <c r="W24">
        <v>0.8125</v>
      </c>
      <c r="X24">
        <v>0.35416666666666669</v>
      </c>
      <c r="Y24">
        <v>0.52083333333333337</v>
      </c>
      <c r="Z24">
        <v>0.64583333333333337</v>
      </c>
      <c r="AA24">
        <v>0.8125</v>
      </c>
      <c r="AB24">
        <v>0.375</v>
      </c>
      <c r="AC24">
        <v>0.54166666666666663</v>
      </c>
    </row>
    <row r="25" spans="1:31" x14ac:dyDescent="0.25">
      <c r="A25" t="s">
        <v>58</v>
      </c>
      <c r="C25" t="s">
        <v>40</v>
      </c>
      <c r="D25">
        <v>0.33333333333333331</v>
      </c>
      <c r="G25">
        <v>0.85416666666666663</v>
      </c>
      <c r="H25">
        <v>0.33333333333333331</v>
      </c>
      <c r="K25">
        <v>0.85416666666666663</v>
      </c>
      <c r="L25">
        <v>0.33333333333333331</v>
      </c>
      <c r="O25">
        <v>0.85416666666666663</v>
      </c>
      <c r="P25">
        <v>0.33333333333333331</v>
      </c>
      <c r="S25">
        <v>0.85416666666666663</v>
      </c>
      <c r="T25">
        <v>0.33333333333333331</v>
      </c>
      <c r="W25">
        <v>0.85416666666666663</v>
      </c>
      <c r="X25">
        <v>0.33333333333333331</v>
      </c>
      <c r="AA25">
        <v>0.85416666666666663</v>
      </c>
      <c r="AB25">
        <v>0.33333333333333331</v>
      </c>
      <c r="AE25">
        <v>0.85416666666666663</v>
      </c>
    </row>
    <row r="26" spans="1:31" x14ac:dyDescent="0.25">
      <c r="A26" t="s">
        <v>59</v>
      </c>
      <c r="C26" t="s">
        <v>38</v>
      </c>
      <c r="D26">
        <v>0.33333333333333331</v>
      </c>
      <c r="E26">
        <v>0.54166666666666663</v>
      </c>
      <c r="F26">
        <v>0.625</v>
      </c>
      <c r="G26">
        <v>0.8125</v>
      </c>
      <c r="H26">
        <v>0.33333333333333331</v>
      </c>
      <c r="I26">
        <v>0.54166666666666663</v>
      </c>
      <c r="J26">
        <v>0.625</v>
      </c>
      <c r="K26">
        <v>0.8125</v>
      </c>
      <c r="L26">
        <v>0.33333333333333331</v>
      </c>
      <c r="M26">
        <v>0.54166666666666663</v>
      </c>
      <c r="N26">
        <v>0.625</v>
      </c>
      <c r="O26">
        <v>0.8125</v>
      </c>
      <c r="P26">
        <v>0.33333333333333331</v>
      </c>
      <c r="Q26">
        <v>0.54166666666666663</v>
      </c>
      <c r="R26">
        <v>0.625</v>
      </c>
      <c r="S26">
        <v>0.8125</v>
      </c>
      <c r="T26">
        <v>0.33333333333333331</v>
      </c>
      <c r="U26">
        <v>0.54166666666666663</v>
      </c>
      <c r="V26">
        <v>0.625</v>
      </c>
      <c r="W26">
        <v>0.8125</v>
      </c>
      <c r="X26">
        <v>0.33333333333333331</v>
      </c>
      <c r="Y26">
        <v>0.54166666666666663</v>
      </c>
      <c r="Z26">
        <v>0.625</v>
      </c>
      <c r="AA26">
        <v>0.8125</v>
      </c>
    </row>
    <row r="27" spans="1:31" x14ac:dyDescent="0.25">
      <c r="A27" t="s">
        <v>60</v>
      </c>
      <c r="C27" t="s">
        <v>38</v>
      </c>
      <c r="H27">
        <v>0.35416666666666669</v>
      </c>
      <c r="I27">
        <v>0.52083333333333337</v>
      </c>
      <c r="J27">
        <v>0.625</v>
      </c>
      <c r="K27">
        <v>0.8125</v>
      </c>
      <c r="L27">
        <v>0.35416666666666669</v>
      </c>
      <c r="M27">
        <v>0.52083333333333337</v>
      </c>
      <c r="N27">
        <v>0.625</v>
      </c>
      <c r="O27">
        <v>0.8125</v>
      </c>
      <c r="P27">
        <v>0.35416666666666669</v>
      </c>
      <c r="Q27">
        <v>0.52083333333333337</v>
      </c>
      <c r="R27">
        <v>0.625</v>
      </c>
      <c r="S27">
        <v>0.8125</v>
      </c>
      <c r="T27">
        <v>0.35416666666666669</v>
      </c>
      <c r="U27">
        <v>0.52083333333333337</v>
      </c>
      <c r="V27">
        <v>0.625</v>
      </c>
      <c r="W27">
        <v>0.8125</v>
      </c>
      <c r="X27">
        <v>0.35416666666666669</v>
      </c>
      <c r="Y27">
        <v>0.52083333333333337</v>
      </c>
      <c r="Z27">
        <v>0.625</v>
      </c>
      <c r="AA27">
        <v>0.8125</v>
      </c>
      <c r="AB27">
        <v>0.35416666666666669</v>
      </c>
      <c r="AC27">
        <v>0.52083333333333337</v>
      </c>
    </row>
    <row r="28" spans="1:31" x14ac:dyDescent="0.25">
      <c r="A28" t="s">
        <v>61</v>
      </c>
      <c r="C28" t="s">
        <v>38</v>
      </c>
      <c r="D28">
        <v>0.35416666666666669</v>
      </c>
      <c r="G28">
        <v>0.85416666666666663</v>
      </c>
      <c r="H28">
        <v>0.35416666666666669</v>
      </c>
      <c r="K28">
        <v>0.85416666666666663</v>
      </c>
      <c r="L28">
        <v>0.35416666666666669</v>
      </c>
      <c r="O28">
        <v>0.85416666666666663</v>
      </c>
      <c r="P28">
        <v>0.35416666666666669</v>
      </c>
      <c r="S28">
        <v>0.85416666666666663</v>
      </c>
      <c r="T28">
        <v>0.35416666666666669</v>
      </c>
      <c r="W28">
        <v>0.85416666666666663</v>
      </c>
      <c r="X28">
        <v>0.35416666666666669</v>
      </c>
      <c r="AA28">
        <v>0.85416666666666663</v>
      </c>
    </row>
    <row r="29" spans="1:31" x14ac:dyDescent="0.25">
      <c r="A29" t="s">
        <v>62</v>
      </c>
      <c r="C29" t="s">
        <v>38</v>
      </c>
      <c r="D29">
        <v>0.33333333333333331</v>
      </c>
      <c r="E29">
        <v>0.54166666666666663</v>
      </c>
      <c r="F29">
        <v>0.625</v>
      </c>
      <c r="G29">
        <v>0.83333333333333337</v>
      </c>
      <c r="H29">
        <v>0.33333333333333331</v>
      </c>
      <c r="I29">
        <v>0.54166666666666663</v>
      </c>
      <c r="J29">
        <v>0.625</v>
      </c>
      <c r="K29">
        <v>0.83333333333333337</v>
      </c>
      <c r="P29">
        <v>0.33333333333333331</v>
      </c>
      <c r="Q29">
        <v>0.54166666666666663</v>
      </c>
      <c r="R29">
        <v>0.625</v>
      </c>
      <c r="S29">
        <v>0.83333333333333337</v>
      </c>
      <c r="T29">
        <v>0.33333333333333331</v>
      </c>
      <c r="U29">
        <v>0.54166666666666663</v>
      </c>
      <c r="V29">
        <v>0.625</v>
      </c>
      <c r="W29">
        <v>0.83333333333333337</v>
      </c>
      <c r="X29">
        <v>0.33333333333333331</v>
      </c>
      <c r="Y29">
        <v>0.54166666666666663</v>
      </c>
      <c r="Z29">
        <v>0.625</v>
      </c>
      <c r="AA29">
        <v>0.83333333333333337</v>
      </c>
      <c r="AB29">
        <v>0.39583333333333331</v>
      </c>
      <c r="AE29">
        <v>0.83333333333333337</v>
      </c>
    </row>
    <row r="30" spans="1:31" x14ac:dyDescent="0.25">
      <c r="A30" t="s">
        <v>63</v>
      </c>
      <c r="C30" t="s">
        <v>38</v>
      </c>
      <c r="H30">
        <v>0.33333333333333331</v>
      </c>
      <c r="I30">
        <v>0.52083333333333337</v>
      </c>
      <c r="J30">
        <v>0.625</v>
      </c>
      <c r="K30">
        <v>0.8125</v>
      </c>
      <c r="L30">
        <v>0.33333333333333331</v>
      </c>
      <c r="M30">
        <v>0.52083333333333337</v>
      </c>
      <c r="N30">
        <v>0.625</v>
      </c>
      <c r="O30">
        <v>0.8125</v>
      </c>
      <c r="P30">
        <v>0.33333333333333331</v>
      </c>
      <c r="Q30">
        <v>0.52083333333333337</v>
      </c>
      <c r="R30">
        <v>0.625</v>
      </c>
      <c r="S30">
        <v>0.8125</v>
      </c>
      <c r="T30">
        <v>0.33333333333333331</v>
      </c>
      <c r="U30">
        <v>0.52083333333333337</v>
      </c>
      <c r="V30">
        <v>0.625</v>
      </c>
      <c r="W30">
        <v>0.8125</v>
      </c>
      <c r="X30">
        <v>0.33333333333333331</v>
      </c>
      <c r="Y30">
        <v>0.52083333333333337</v>
      </c>
      <c r="Z30">
        <v>0.625</v>
      </c>
      <c r="AA30">
        <v>0.8125</v>
      </c>
      <c r="AB30">
        <v>0.33333333333333331</v>
      </c>
      <c r="AC30">
        <v>0.5</v>
      </c>
    </row>
    <row r="31" spans="1:31" x14ac:dyDescent="0.25">
      <c r="A31" t="s">
        <v>64</v>
      </c>
      <c r="C31" t="s">
        <v>38</v>
      </c>
      <c r="D31">
        <v>0.33333333333333331</v>
      </c>
      <c r="E31">
        <v>0.52083333333333337</v>
      </c>
      <c r="F31">
        <v>0.625</v>
      </c>
      <c r="G31">
        <v>0.8125</v>
      </c>
      <c r="H31">
        <v>0.33333333333333331</v>
      </c>
      <c r="I31">
        <v>0.52083333333333337</v>
      </c>
      <c r="J31">
        <v>0.625</v>
      </c>
      <c r="K31">
        <v>0.8125</v>
      </c>
      <c r="L31">
        <v>0.33333333333333331</v>
      </c>
      <c r="M31">
        <v>0.52083333333333337</v>
      </c>
      <c r="N31">
        <v>0.625</v>
      </c>
      <c r="O31">
        <v>0.8125</v>
      </c>
      <c r="P31">
        <v>0.33333333333333331</v>
      </c>
      <c r="Q31">
        <v>0.52083333333333337</v>
      </c>
      <c r="R31">
        <v>0.625</v>
      </c>
      <c r="S31">
        <v>0.8125</v>
      </c>
      <c r="T31">
        <v>0.33333333333333331</v>
      </c>
      <c r="U31">
        <v>0.52083333333333337</v>
      </c>
      <c r="V31">
        <v>0.625</v>
      </c>
      <c r="W31">
        <v>0.8125</v>
      </c>
      <c r="X31">
        <v>0.33333333333333331</v>
      </c>
      <c r="Y31">
        <v>0.52083333333333337</v>
      </c>
      <c r="Z31">
        <v>0.625</v>
      </c>
      <c r="AA31">
        <v>0.8125</v>
      </c>
    </row>
    <row r="32" spans="1:31" x14ac:dyDescent="0.25">
      <c r="A32" t="s">
        <v>65</v>
      </c>
      <c r="C32" t="s">
        <v>38</v>
      </c>
      <c r="D32">
        <v>0.3125</v>
      </c>
      <c r="E32">
        <v>0.54166666666666663</v>
      </c>
      <c r="F32">
        <v>0.60416666666666663</v>
      </c>
      <c r="G32">
        <v>0.8125</v>
      </c>
      <c r="H32">
        <v>0.3125</v>
      </c>
      <c r="I32">
        <v>0.54166666666666663</v>
      </c>
      <c r="J32">
        <v>0.60416666666666663</v>
      </c>
      <c r="K32">
        <v>0.8125</v>
      </c>
      <c r="L32">
        <v>0.3125</v>
      </c>
      <c r="M32">
        <v>0.54166666666666663</v>
      </c>
      <c r="N32">
        <v>0.60416666666666663</v>
      </c>
      <c r="O32">
        <v>0.8125</v>
      </c>
      <c r="P32">
        <v>0.3125</v>
      </c>
      <c r="Q32">
        <v>0.54166666666666663</v>
      </c>
      <c r="R32">
        <v>0.60416666666666663</v>
      </c>
      <c r="S32">
        <v>0.8125</v>
      </c>
      <c r="T32">
        <v>0.3125</v>
      </c>
      <c r="U32">
        <v>0.54166666666666663</v>
      </c>
      <c r="V32">
        <v>0.60416666666666663</v>
      </c>
      <c r="W32">
        <v>0.8125</v>
      </c>
      <c r="X32">
        <v>0.3125</v>
      </c>
      <c r="Y32">
        <v>0.54166666666666663</v>
      </c>
      <c r="Z32">
        <v>0.60416666666666663</v>
      </c>
      <c r="AA32">
        <v>0.8125</v>
      </c>
      <c r="AB32">
        <v>0.3125</v>
      </c>
      <c r="AC32">
        <v>0.52083333333333337</v>
      </c>
    </row>
    <row r="33" spans="1:29" x14ac:dyDescent="0.25">
      <c r="A33" t="s">
        <v>66</v>
      </c>
      <c r="C33" t="s">
        <v>38</v>
      </c>
      <c r="H33">
        <v>0.3125</v>
      </c>
      <c r="I33">
        <v>0.54166666666666663</v>
      </c>
      <c r="J33">
        <v>0.625</v>
      </c>
      <c r="K33">
        <v>0.8125</v>
      </c>
      <c r="L33">
        <v>0.3125</v>
      </c>
      <c r="M33">
        <v>0.54166666666666663</v>
      </c>
      <c r="N33">
        <v>0.625</v>
      </c>
      <c r="O33">
        <v>0.8125</v>
      </c>
      <c r="P33">
        <v>0.3125</v>
      </c>
      <c r="Q33">
        <v>0.54166666666666663</v>
      </c>
      <c r="R33">
        <v>0.625</v>
      </c>
      <c r="S33">
        <v>0.8125</v>
      </c>
      <c r="T33">
        <v>0.3125</v>
      </c>
      <c r="U33">
        <v>0.54166666666666663</v>
      </c>
      <c r="V33">
        <v>0.625</v>
      </c>
      <c r="W33">
        <v>0.8125</v>
      </c>
      <c r="X33">
        <v>0.3125</v>
      </c>
      <c r="Y33">
        <v>0.54166666666666663</v>
      </c>
      <c r="Z33">
        <v>0.625</v>
      </c>
      <c r="AA33">
        <v>0.8125</v>
      </c>
      <c r="AB33">
        <v>0.3125</v>
      </c>
      <c r="AC33">
        <v>0.52083333333333337</v>
      </c>
    </row>
    <row r="34" spans="1:29" x14ac:dyDescent="0.25">
      <c r="A34" t="s">
        <v>67</v>
      </c>
      <c r="C34" t="s">
        <v>38</v>
      </c>
      <c r="D34">
        <v>0.33333333333333331</v>
      </c>
      <c r="E34">
        <v>0.54166666666666663</v>
      </c>
      <c r="F34">
        <v>0.64583333333333337</v>
      </c>
      <c r="G34">
        <v>0.83333333333333337</v>
      </c>
      <c r="H34">
        <v>0.33333333333333331</v>
      </c>
      <c r="I34">
        <v>0.54166666666666663</v>
      </c>
      <c r="J34">
        <v>0.64583333333333337</v>
      </c>
      <c r="K34">
        <v>0.83333333333333337</v>
      </c>
      <c r="L34">
        <v>0.33333333333333331</v>
      </c>
      <c r="M34">
        <v>0.54166666666666663</v>
      </c>
      <c r="N34">
        <v>0.64583333333333337</v>
      </c>
      <c r="O34">
        <v>0.83333333333333337</v>
      </c>
      <c r="P34">
        <v>0.33333333333333331</v>
      </c>
      <c r="Q34">
        <v>0.54166666666666663</v>
      </c>
      <c r="R34">
        <v>0.64583333333333337</v>
      </c>
      <c r="S34">
        <v>0.83333333333333337</v>
      </c>
      <c r="T34">
        <v>0.33333333333333331</v>
      </c>
      <c r="U34">
        <v>0.54166666666666663</v>
      </c>
      <c r="V34">
        <v>0.64583333333333337</v>
      </c>
      <c r="W34">
        <v>0.83333333333333337</v>
      </c>
      <c r="X34">
        <v>0.33333333333333331</v>
      </c>
      <c r="Y34">
        <v>0.54166666666666663</v>
      </c>
      <c r="Z34">
        <v>0.64583333333333337</v>
      </c>
      <c r="AA34">
        <v>0.83333333333333337</v>
      </c>
    </row>
    <row r="35" spans="1:29" x14ac:dyDescent="0.25">
      <c r="A35" t="s">
        <v>68</v>
      </c>
      <c r="C35" t="s">
        <v>38</v>
      </c>
      <c r="D35">
        <v>0.33333333333333331</v>
      </c>
      <c r="G35">
        <v>0.83333333333333337</v>
      </c>
      <c r="H35">
        <v>0.33333333333333331</v>
      </c>
      <c r="K35">
        <v>0.83333333333333337</v>
      </c>
      <c r="L35">
        <v>0.33333333333333331</v>
      </c>
      <c r="O35">
        <v>0.83333333333333337</v>
      </c>
      <c r="P35">
        <v>0.33333333333333331</v>
      </c>
      <c r="S35">
        <v>0.83333333333333337</v>
      </c>
      <c r="T35">
        <v>0.33333333333333331</v>
      </c>
      <c r="W35">
        <v>0.83333333333333337</v>
      </c>
      <c r="X35">
        <v>0.33333333333333331</v>
      </c>
      <c r="AA35">
        <v>0.83333333333333337</v>
      </c>
    </row>
    <row r="36" spans="1:29" x14ac:dyDescent="0.25">
      <c r="A36" t="s">
        <v>69</v>
      </c>
      <c r="C36" t="s">
        <v>38</v>
      </c>
      <c r="D36">
        <v>0.33333333333333331</v>
      </c>
      <c r="G36">
        <v>0.83333333333333337</v>
      </c>
      <c r="H36">
        <v>0.33333333333333331</v>
      </c>
      <c r="K36">
        <v>0.83333333333333337</v>
      </c>
      <c r="L36">
        <v>0.33333333333333331</v>
      </c>
      <c r="O36">
        <v>0.83333333333333337</v>
      </c>
      <c r="P36">
        <v>0.33333333333333331</v>
      </c>
      <c r="S36">
        <v>0.83333333333333337</v>
      </c>
      <c r="T36">
        <v>0.33333333333333331</v>
      </c>
      <c r="W36">
        <v>0.83333333333333337</v>
      </c>
      <c r="X36">
        <v>0.33333333333333331</v>
      </c>
      <c r="AA36">
        <v>0.83333333333333337</v>
      </c>
    </row>
    <row r="37" spans="1:29" x14ac:dyDescent="0.25">
      <c r="A37" t="s">
        <v>70</v>
      </c>
      <c r="C37" t="s">
        <v>38</v>
      </c>
      <c r="F37">
        <v>0.625</v>
      </c>
      <c r="G37">
        <v>0.83333333333333337</v>
      </c>
      <c r="H37">
        <v>0.33333333333333331</v>
      </c>
      <c r="I37">
        <v>0.54166666666666663</v>
      </c>
      <c r="J37">
        <v>0.625</v>
      </c>
      <c r="K37">
        <v>0.83333333333333337</v>
      </c>
      <c r="L37">
        <v>0.33333333333333331</v>
      </c>
      <c r="M37">
        <v>0.54166666666666663</v>
      </c>
      <c r="N37">
        <v>0.625</v>
      </c>
      <c r="O37">
        <v>0.83333333333333337</v>
      </c>
      <c r="P37">
        <v>0.33333333333333331</v>
      </c>
      <c r="Q37">
        <v>0.54166666666666663</v>
      </c>
      <c r="R37">
        <v>0.625</v>
      </c>
      <c r="S37">
        <v>0.83333333333333337</v>
      </c>
      <c r="T37">
        <v>0.33333333333333331</v>
      </c>
      <c r="U37">
        <v>0.54166666666666663</v>
      </c>
      <c r="V37">
        <v>0.625</v>
      </c>
      <c r="W37">
        <v>0.83333333333333337</v>
      </c>
      <c r="X37">
        <v>0.33333333333333331</v>
      </c>
      <c r="Y37">
        <v>0.54166666666666663</v>
      </c>
      <c r="Z37">
        <v>0.625</v>
      </c>
      <c r="AA37">
        <v>0.83333333333333337</v>
      </c>
    </row>
    <row r="38" spans="1:29" x14ac:dyDescent="0.25">
      <c r="A38" t="s">
        <v>71</v>
      </c>
      <c r="C38" t="s">
        <v>38</v>
      </c>
      <c r="D38">
        <v>0.375</v>
      </c>
      <c r="G38">
        <v>0.83333333333333337</v>
      </c>
      <c r="H38">
        <v>0.375</v>
      </c>
      <c r="K38">
        <v>0.83333333333333337</v>
      </c>
      <c r="L38">
        <v>0.375</v>
      </c>
      <c r="O38">
        <v>0.83333333333333337</v>
      </c>
      <c r="P38">
        <v>0.375</v>
      </c>
      <c r="S38">
        <v>0.83333333333333337</v>
      </c>
      <c r="T38">
        <v>0.375</v>
      </c>
      <c r="W38">
        <v>0.83333333333333337</v>
      </c>
      <c r="X38">
        <v>0.375</v>
      </c>
      <c r="AA38">
        <v>0.83333333333333337</v>
      </c>
    </row>
    <row r="39" spans="1:29" x14ac:dyDescent="0.25">
      <c r="A39" t="s">
        <v>72</v>
      </c>
      <c r="C39" t="s">
        <v>38</v>
      </c>
      <c r="D39">
        <v>0.33333333333333331</v>
      </c>
      <c r="E39">
        <v>0.54166666666666663</v>
      </c>
      <c r="F39">
        <v>0.625</v>
      </c>
      <c r="G39">
        <v>0.8125</v>
      </c>
      <c r="H39">
        <v>0.33333333333333331</v>
      </c>
      <c r="I39">
        <v>0.54166666666666663</v>
      </c>
      <c r="J39">
        <v>0.625</v>
      </c>
      <c r="K39">
        <v>0.8125</v>
      </c>
      <c r="L39">
        <v>0.33333333333333331</v>
      </c>
      <c r="M39">
        <v>0.54166666666666663</v>
      </c>
      <c r="N39">
        <v>0.625</v>
      </c>
      <c r="O39">
        <v>0.8125</v>
      </c>
      <c r="P39">
        <v>0.33333333333333331</v>
      </c>
      <c r="Q39">
        <v>0.54166666666666663</v>
      </c>
      <c r="R39">
        <v>0.625</v>
      </c>
      <c r="S39">
        <v>0.8125</v>
      </c>
      <c r="T39">
        <v>0.33333333333333331</v>
      </c>
      <c r="U39">
        <v>0.54166666666666663</v>
      </c>
      <c r="V39">
        <v>0.625</v>
      </c>
      <c r="W39">
        <v>0.8125</v>
      </c>
      <c r="X39">
        <v>0.33333333333333331</v>
      </c>
      <c r="Y39">
        <v>0.54166666666666663</v>
      </c>
      <c r="Z39">
        <v>0.625</v>
      </c>
      <c r="AA39">
        <v>0.8125</v>
      </c>
    </row>
    <row r="40" spans="1:29" x14ac:dyDescent="0.25">
      <c r="A40" t="s">
        <v>73</v>
      </c>
      <c r="C40" t="s">
        <v>38</v>
      </c>
      <c r="H40">
        <v>0.33333333333333331</v>
      </c>
      <c r="I40">
        <v>0.54166666666666663</v>
      </c>
      <c r="J40">
        <v>0.625</v>
      </c>
      <c r="K40">
        <v>0.8125</v>
      </c>
      <c r="L40">
        <v>0.33333333333333331</v>
      </c>
      <c r="M40">
        <v>0.54166666666666663</v>
      </c>
      <c r="N40">
        <v>0.625</v>
      </c>
      <c r="O40">
        <v>0.8125</v>
      </c>
      <c r="P40">
        <v>0.33333333333333331</v>
      </c>
      <c r="Q40">
        <v>0.54166666666666663</v>
      </c>
      <c r="R40">
        <v>0.625</v>
      </c>
      <c r="S40">
        <v>0.8125</v>
      </c>
      <c r="T40">
        <v>0.33333333333333331</v>
      </c>
      <c r="U40">
        <v>0.54166666666666663</v>
      </c>
      <c r="V40">
        <v>0.625</v>
      </c>
      <c r="W40">
        <v>0.8125</v>
      </c>
      <c r="X40">
        <v>0.33333333333333331</v>
      </c>
      <c r="Y40">
        <v>0.54166666666666663</v>
      </c>
      <c r="Z40">
        <v>0.625</v>
      </c>
      <c r="AA40">
        <v>0.8125</v>
      </c>
      <c r="AB40">
        <v>0.33333333333333331</v>
      </c>
      <c r="AC40">
        <v>0.54166666666666663</v>
      </c>
    </row>
    <row r="41" spans="1:29" x14ac:dyDescent="0.25">
      <c r="A41" t="s">
        <v>74</v>
      </c>
      <c r="C41" t="s">
        <v>38</v>
      </c>
      <c r="H41">
        <v>0.33333333333333331</v>
      </c>
      <c r="I41">
        <v>0.52083333333333337</v>
      </c>
      <c r="J41">
        <v>0.625</v>
      </c>
      <c r="K41">
        <v>0.79166666666666663</v>
      </c>
      <c r="L41">
        <v>0.33333333333333331</v>
      </c>
      <c r="M41">
        <v>0.52083333333333337</v>
      </c>
      <c r="N41">
        <v>0.625</v>
      </c>
      <c r="O41">
        <v>0.79166666666666663</v>
      </c>
      <c r="P41">
        <v>0.33333333333333331</v>
      </c>
      <c r="Q41">
        <v>0.52083333333333337</v>
      </c>
      <c r="R41">
        <v>0.625</v>
      </c>
      <c r="S41">
        <v>0.79166666666666663</v>
      </c>
      <c r="T41">
        <v>0.33333333333333331</v>
      </c>
      <c r="U41">
        <v>0.52083333333333337</v>
      </c>
      <c r="V41">
        <v>0.625</v>
      </c>
      <c r="W41">
        <v>0.79166666666666663</v>
      </c>
      <c r="X41">
        <v>0.33333333333333331</v>
      </c>
      <c r="Y41">
        <v>0.52083333333333337</v>
      </c>
      <c r="Z41">
        <v>0.625</v>
      </c>
      <c r="AA41">
        <v>0.79166666666666663</v>
      </c>
      <c r="AB41">
        <v>0.375</v>
      </c>
      <c r="AC41">
        <v>0.51041666666666663</v>
      </c>
    </row>
    <row r="42" spans="1:29" x14ac:dyDescent="0.25">
      <c r="A42" t="s">
        <v>75</v>
      </c>
      <c r="C42" t="s">
        <v>38</v>
      </c>
      <c r="F42">
        <v>0.64583333333333337</v>
      </c>
      <c r="G42">
        <v>0.8125</v>
      </c>
      <c r="H42">
        <v>0.35416666666666669</v>
      </c>
      <c r="I42">
        <v>0.54166666666666663</v>
      </c>
      <c r="J42">
        <v>0.64583333333333337</v>
      </c>
      <c r="K42">
        <v>0.8125</v>
      </c>
      <c r="L42">
        <v>0.35416666666666669</v>
      </c>
      <c r="M42">
        <v>0.54166666666666663</v>
      </c>
      <c r="N42">
        <v>0.64583333333333337</v>
      </c>
      <c r="O42">
        <v>0.8125</v>
      </c>
      <c r="P42">
        <v>0.35416666666666669</v>
      </c>
      <c r="Q42">
        <v>0.54166666666666663</v>
      </c>
      <c r="R42">
        <v>0.64583333333333337</v>
      </c>
      <c r="S42">
        <v>0.8125</v>
      </c>
      <c r="T42">
        <v>0.35416666666666669</v>
      </c>
      <c r="U42">
        <v>0.54166666666666663</v>
      </c>
      <c r="V42">
        <v>0.64583333333333337</v>
      </c>
      <c r="W42">
        <v>0.8125</v>
      </c>
      <c r="X42">
        <v>0.35416666666666669</v>
      </c>
      <c r="Y42">
        <v>0.54166666666666663</v>
      </c>
      <c r="Z42">
        <v>0.64583333333333337</v>
      </c>
      <c r="AA42">
        <v>0.8125</v>
      </c>
    </row>
    <row r="43" spans="1:29" x14ac:dyDescent="0.25">
      <c r="A43" t="s">
        <v>76</v>
      </c>
      <c r="C43" t="s">
        <v>38</v>
      </c>
      <c r="D43">
        <v>0.3125</v>
      </c>
      <c r="E43">
        <v>0.52083333333333337</v>
      </c>
      <c r="H43">
        <v>0.3125</v>
      </c>
      <c r="I43">
        <v>0.52083333333333337</v>
      </c>
      <c r="J43">
        <v>0.625</v>
      </c>
      <c r="K43">
        <v>0.8125</v>
      </c>
      <c r="L43">
        <v>0.3125</v>
      </c>
      <c r="M43">
        <v>0.52083333333333337</v>
      </c>
      <c r="N43">
        <v>0.625</v>
      </c>
      <c r="O43">
        <v>0.8125</v>
      </c>
      <c r="P43">
        <v>0.3125</v>
      </c>
      <c r="Q43">
        <v>0.52083333333333337</v>
      </c>
      <c r="R43">
        <v>0.625</v>
      </c>
      <c r="S43">
        <v>0.8125</v>
      </c>
      <c r="T43">
        <v>0.3125</v>
      </c>
      <c r="U43">
        <v>0.52083333333333337</v>
      </c>
      <c r="V43">
        <v>0.625</v>
      </c>
      <c r="W43">
        <v>0.8125</v>
      </c>
      <c r="X43">
        <v>0.3125</v>
      </c>
      <c r="Y43">
        <v>0.52083333333333337</v>
      </c>
      <c r="Z43">
        <v>0.625</v>
      </c>
      <c r="AA43">
        <v>0.8125</v>
      </c>
    </row>
    <row r="44" spans="1:29" x14ac:dyDescent="0.25">
      <c r="A44" t="s">
        <v>77</v>
      </c>
      <c r="C44" t="s">
        <v>38</v>
      </c>
      <c r="H44">
        <v>0.33333333333333331</v>
      </c>
      <c r="I44">
        <v>0.54166666666666663</v>
      </c>
      <c r="J44">
        <v>0.64583333333333337</v>
      </c>
      <c r="K44">
        <v>0.8125</v>
      </c>
      <c r="L44">
        <v>0.33333333333333331</v>
      </c>
      <c r="M44">
        <v>0.54166666666666663</v>
      </c>
      <c r="N44">
        <v>0.64583333333333337</v>
      </c>
      <c r="O44">
        <v>0.8125</v>
      </c>
      <c r="P44">
        <v>0.33333333333333331</v>
      </c>
      <c r="Q44">
        <v>0.54166666666666663</v>
      </c>
      <c r="R44">
        <v>0.64583333333333337</v>
      </c>
      <c r="S44">
        <v>0.8125</v>
      </c>
      <c r="T44">
        <v>0.33333333333333331</v>
      </c>
      <c r="U44">
        <v>0.54166666666666663</v>
      </c>
      <c r="V44">
        <v>0.64583333333333337</v>
      </c>
      <c r="W44">
        <v>0.8125</v>
      </c>
      <c r="X44">
        <v>0.33333333333333331</v>
      </c>
      <c r="Y44">
        <v>0.54166666666666663</v>
      </c>
      <c r="Z44">
        <v>0.64583333333333337</v>
      </c>
      <c r="AA44">
        <v>0.8125</v>
      </c>
      <c r="AB44">
        <v>0.35416666666666669</v>
      </c>
      <c r="AC44">
        <v>0.52083333333333337</v>
      </c>
    </row>
    <row r="45" spans="1:29" x14ac:dyDescent="0.25">
      <c r="A45" t="s">
        <v>78</v>
      </c>
      <c r="C45" t="s">
        <v>38</v>
      </c>
      <c r="D45">
        <v>0.33333333333333331</v>
      </c>
      <c r="G45">
        <v>0.875</v>
      </c>
      <c r="H45">
        <v>0.33333333333333331</v>
      </c>
      <c r="K45">
        <v>0.875</v>
      </c>
      <c r="L45">
        <v>0.33333333333333331</v>
      </c>
      <c r="O45">
        <v>0.875</v>
      </c>
      <c r="P45">
        <v>0.33333333333333331</v>
      </c>
      <c r="S45">
        <v>0.875</v>
      </c>
      <c r="T45">
        <v>0.33333333333333331</v>
      </c>
      <c r="W45">
        <v>0.875</v>
      </c>
      <c r="X45">
        <v>0.33333333333333331</v>
      </c>
      <c r="AA45">
        <v>0.875</v>
      </c>
      <c r="AB45">
        <v>0.35416666666666669</v>
      </c>
      <c r="AC45">
        <v>0.54166666666666663</v>
      </c>
    </row>
    <row r="46" spans="1:29" x14ac:dyDescent="0.25">
      <c r="A46" t="s">
        <v>79</v>
      </c>
      <c r="C46" t="s">
        <v>38</v>
      </c>
      <c r="D46">
        <v>0.33333333333333331</v>
      </c>
      <c r="E46">
        <v>0.52083333333333337</v>
      </c>
      <c r="F46">
        <v>0.64583333333333337</v>
      </c>
      <c r="G46">
        <v>0.83333333333333337</v>
      </c>
      <c r="H46">
        <v>0.33333333333333331</v>
      </c>
      <c r="I46">
        <v>0.52083333333333337</v>
      </c>
      <c r="J46">
        <v>0.64583333333333337</v>
      </c>
      <c r="K46">
        <v>0.83333333333333337</v>
      </c>
      <c r="L46">
        <v>0.33333333333333331</v>
      </c>
      <c r="M46">
        <v>0.52083333333333337</v>
      </c>
      <c r="N46">
        <v>0.64583333333333337</v>
      </c>
      <c r="O46">
        <v>0.83333333333333337</v>
      </c>
      <c r="P46">
        <v>0.33333333333333331</v>
      </c>
      <c r="Q46">
        <v>0.52083333333333337</v>
      </c>
      <c r="R46">
        <v>0.64583333333333337</v>
      </c>
      <c r="S46">
        <v>0.83333333333333337</v>
      </c>
      <c r="T46">
        <v>0.33333333333333331</v>
      </c>
      <c r="U46">
        <v>0.52083333333333337</v>
      </c>
      <c r="V46">
        <v>0.64583333333333337</v>
      </c>
      <c r="W46">
        <v>0.83333333333333337</v>
      </c>
      <c r="X46">
        <v>0.33333333333333331</v>
      </c>
      <c r="Y46">
        <v>0.52083333333333337</v>
      </c>
    </row>
    <row r="47" spans="1:29" x14ac:dyDescent="0.25">
      <c r="A47" t="s">
        <v>80</v>
      </c>
      <c r="C47" t="s">
        <v>38</v>
      </c>
      <c r="F47">
        <v>0.66666666666666663</v>
      </c>
      <c r="G47">
        <v>0.8125</v>
      </c>
      <c r="H47">
        <v>0.33333333333333331</v>
      </c>
      <c r="I47">
        <v>0.53125</v>
      </c>
      <c r="J47">
        <v>0.66666666666666663</v>
      </c>
      <c r="K47">
        <v>0.8125</v>
      </c>
      <c r="L47">
        <v>0.33333333333333331</v>
      </c>
      <c r="M47">
        <v>0.53125</v>
      </c>
      <c r="N47">
        <v>0.66666666666666663</v>
      </c>
      <c r="O47">
        <v>0.8125</v>
      </c>
      <c r="P47">
        <v>0.33333333333333331</v>
      </c>
      <c r="Q47">
        <v>0.53125</v>
      </c>
      <c r="R47">
        <v>0.66666666666666663</v>
      </c>
      <c r="S47">
        <v>0.8125</v>
      </c>
      <c r="T47">
        <v>0.33333333333333331</v>
      </c>
      <c r="U47">
        <v>0.53125</v>
      </c>
      <c r="V47">
        <v>0.66666666666666663</v>
      </c>
      <c r="W47">
        <v>0.8125</v>
      </c>
      <c r="X47">
        <v>0.33333333333333331</v>
      </c>
      <c r="Y47">
        <v>0.53125</v>
      </c>
      <c r="Z47">
        <v>0.66666666666666663</v>
      </c>
      <c r="AA47">
        <v>0.8125</v>
      </c>
    </row>
    <row r="48" spans="1:29" x14ac:dyDescent="0.25">
      <c r="A48" t="s">
        <v>81</v>
      </c>
      <c r="C48" t="s">
        <v>38</v>
      </c>
      <c r="D48">
        <v>0.29166666666666669</v>
      </c>
      <c r="G48">
        <v>0.83333333333333337</v>
      </c>
      <c r="H48">
        <v>0.29166666666666669</v>
      </c>
      <c r="K48">
        <v>0.83333333333333337</v>
      </c>
      <c r="L48">
        <v>0.29166666666666669</v>
      </c>
      <c r="O48">
        <v>0.83333333333333337</v>
      </c>
      <c r="P48">
        <v>0.29166666666666669</v>
      </c>
      <c r="S48">
        <v>0.83333333333333337</v>
      </c>
      <c r="T48">
        <v>0.29166666666666669</v>
      </c>
      <c r="W48">
        <v>0.83333333333333337</v>
      </c>
      <c r="X48">
        <v>0.29166666666666669</v>
      </c>
      <c r="Y48">
        <v>0.54166666666666663</v>
      </c>
    </row>
    <row r="49" spans="1:29" x14ac:dyDescent="0.25">
      <c r="A49" t="s">
        <v>82</v>
      </c>
      <c r="C49" t="s">
        <v>38</v>
      </c>
      <c r="D49">
        <v>0.35416666666666669</v>
      </c>
      <c r="E49">
        <v>0.54166666666666663</v>
      </c>
      <c r="F49">
        <v>0.64583333333333337</v>
      </c>
      <c r="G49">
        <v>0.79166666666666663</v>
      </c>
      <c r="H49">
        <v>0.35416666666666669</v>
      </c>
      <c r="I49">
        <v>0.54166666666666663</v>
      </c>
      <c r="J49">
        <v>0.64583333333333337</v>
      </c>
      <c r="K49">
        <v>0.79166666666666663</v>
      </c>
      <c r="L49">
        <v>0.35416666666666669</v>
      </c>
      <c r="M49">
        <v>0.54166666666666663</v>
      </c>
      <c r="N49">
        <v>0.64583333333333337</v>
      </c>
      <c r="O49">
        <v>0.79166666666666663</v>
      </c>
      <c r="P49">
        <v>0.35416666666666669</v>
      </c>
      <c r="Q49">
        <v>0.54166666666666663</v>
      </c>
      <c r="R49">
        <v>0.64583333333333337</v>
      </c>
      <c r="S49">
        <v>0.79166666666666663</v>
      </c>
      <c r="T49">
        <v>0.35416666666666669</v>
      </c>
      <c r="U49">
        <v>0.54166666666666663</v>
      </c>
      <c r="V49">
        <v>0.64583333333333337</v>
      </c>
      <c r="W49">
        <v>0.79166666666666663</v>
      </c>
      <c r="X49">
        <v>0.33333333333333331</v>
      </c>
      <c r="Y49">
        <v>0.54166666666666663</v>
      </c>
      <c r="Z49">
        <v>0.64583333333333337</v>
      </c>
      <c r="AA49">
        <v>0.79166666666666663</v>
      </c>
    </row>
    <row r="50" spans="1:29" x14ac:dyDescent="0.25">
      <c r="A50" t="s">
        <v>83</v>
      </c>
      <c r="C50" t="s">
        <v>38</v>
      </c>
      <c r="D50">
        <v>0.3125</v>
      </c>
      <c r="E50">
        <v>0.54166666666666663</v>
      </c>
      <c r="F50">
        <v>0.64583333333333337</v>
      </c>
      <c r="G50">
        <v>0.8125</v>
      </c>
      <c r="H50">
        <v>0.3125</v>
      </c>
      <c r="I50">
        <v>0.54166666666666663</v>
      </c>
      <c r="J50">
        <v>0.64583333333333337</v>
      </c>
      <c r="K50">
        <v>0.8125</v>
      </c>
      <c r="L50">
        <v>0.3125</v>
      </c>
      <c r="M50">
        <v>0.54166666666666663</v>
      </c>
      <c r="N50">
        <v>0.64583333333333337</v>
      </c>
      <c r="O50">
        <v>0.8125</v>
      </c>
      <c r="P50">
        <v>0.3125</v>
      </c>
      <c r="Q50">
        <v>0.54166666666666663</v>
      </c>
      <c r="R50">
        <v>0.64583333333333337</v>
      </c>
      <c r="S50">
        <v>0.8125</v>
      </c>
      <c r="T50">
        <v>0.3125</v>
      </c>
      <c r="U50">
        <v>0.54166666666666663</v>
      </c>
      <c r="V50">
        <v>0.64583333333333337</v>
      </c>
      <c r="W50">
        <v>0.8125</v>
      </c>
      <c r="X50">
        <v>0.3125</v>
      </c>
      <c r="Y50">
        <v>0.54166666666666663</v>
      </c>
      <c r="Z50">
        <v>0.64583333333333337</v>
      </c>
      <c r="AA50">
        <v>0.77083333333333337</v>
      </c>
    </row>
    <row r="51" spans="1:29" x14ac:dyDescent="0.25">
      <c r="A51" t="s">
        <v>84</v>
      </c>
      <c r="C51" t="s">
        <v>38</v>
      </c>
      <c r="D51">
        <v>0.3125</v>
      </c>
      <c r="E51">
        <v>0.54166666666666663</v>
      </c>
      <c r="F51">
        <v>0.66666666666666663</v>
      </c>
      <c r="G51">
        <v>0.8125</v>
      </c>
      <c r="H51">
        <v>0.3125</v>
      </c>
      <c r="I51">
        <v>0.54166666666666663</v>
      </c>
      <c r="J51">
        <v>0.66666666666666663</v>
      </c>
      <c r="K51">
        <v>0.8125</v>
      </c>
      <c r="L51">
        <v>0.3125</v>
      </c>
      <c r="M51">
        <v>0.54166666666666663</v>
      </c>
      <c r="N51">
        <v>0.66666666666666663</v>
      </c>
      <c r="O51">
        <v>0.8125</v>
      </c>
      <c r="P51">
        <v>0.3125</v>
      </c>
      <c r="Q51">
        <v>0.54166666666666663</v>
      </c>
      <c r="R51">
        <v>0.66666666666666663</v>
      </c>
      <c r="S51">
        <v>0.8125</v>
      </c>
      <c r="T51">
        <v>0.3125</v>
      </c>
      <c r="U51">
        <v>0.54166666666666663</v>
      </c>
      <c r="V51">
        <v>0.66666666666666663</v>
      </c>
      <c r="W51">
        <v>0.8125</v>
      </c>
      <c r="X51">
        <v>0.3125</v>
      </c>
      <c r="Y51">
        <v>0.54166666666666663</v>
      </c>
    </row>
    <row r="52" spans="1:29" x14ac:dyDescent="0.25">
      <c r="A52" t="s">
        <v>85</v>
      </c>
      <c r="C52" t="s">
        <v>38</v>
      </c>
      <c r="D52">
        <v>0.33333333333333331</v>
      </c>
      <c r="E52">
        <v>0.52083333333333337</v>
      </c>
      <c r="F52">
        <v>0.64583333333333337</v>
      </c>
      <c r="G52">
        <v>0.8125</v>
      </c>
      <c r="H52">
        <v>0.33333333333333331</v>
      </c>
      <c r="I52">
        <v>0.52083333333333337</v>
      </c>
      <c r="J52">
        <v>0.64583333333333337</v>
      </c>
      <c r="K52">
        <v>0.8125</v>
      </c>
      <c r="L52">
        <v>0.33333333333333331</v>
      </c>
      <c r="M52">
        <v>0.52083333333333337</v>
      </c>
      <c r="N52">
        <v>0.64583333333333337</v>
      </c>
      <c r="O52">
        <v>0.8125</v>
      </c>
      <c r="P52">
        <v>0.33333333333333331</v>
      </c>
      <c r="Q52">
        <v>0.52083333333333337</v>
      </c>
      <c r="R52">
        <v>0.64583333333333337</v>
      </c>
      <c r="S52">
        <v>0.8125</v>
      </c>
      <c r="T52">
        <v>0.33333333333333331</v>
      </c>
      <c r="U52">
        <v>0.52083333333333337</v>
      </c>
      <c r="V52">
        <v>0.64583333333333337</v>
      </c>
      <c r="W52">
        <v>0.8125</v>
      </c>
      <c r="X52">
        <v>0.33333333333333331</v>
      </c>
      <c r="Y52">
        <v>0.52083333333333337</v>
      </c>
      <c r="Z52">
        <v>0.64583333333333337</v>
      </c>
      <c r="AA52">
        <v>0.8125</v>
      </c>
    </row>
    <row r="53" spans="1:29" x14ac:dyDescent="0.25">
      <c r="A53" t="s">
        <v>86</v>
      </c>
      <c r="C53" t="s">
        <v>38</v>
      </c>
      <c r="H53">
        <v>0.33333333333333331</v>
      </c>
      <c r="I53">
        <v>0.54166666666666663</v>
      </c>
      <c r="J53">
        <v>0.64583333333333337</v>
      </c>
      <c r="K53">
        <v>0.8125</v>
      </c>
      <c r="L53">
        <v>0.33333333333333331</v>
      </c>
      <c r="M53">
        <v>0.54166666666666663</v>
      </c>
      <c r="N53">
        <v>0.64583333333333337</v>
      </c>
      <c r="O53">
        <v>0.8125</v>
      </c>
      <c r="P53">
        <v>0.33333333333333331</v>
      </c>
      <c r="Q53">
        <v>0.54166666666666663</v>
      </c>
      <c r="R53">
        <v>0.64583333333333337</v>
      </c>
      <c r="S53">
        <v>0.8125</v>
      </c>
      <c r="T53">
        <v>0.33333333333333331</v>
      </c>
      <c r="U53">
        <v>0.54166666666666663</v>
      </c>
      <c r="V53">
        <v>0.64583333333333337</v>
      </c>
      <c r="W53">
        <v>0.8125</v>
      </c>
      <c r="X53">
        <v>0.33333333333333331</v>
      </c>
      <c r="Y53">
        <v>0.54166666666666663</v>
      </c>
      <c r="Z53">
        <v>0.64583333333333337</v>
      </c>
      <c r="AA53">
        <v>0.8125</v>
      </c>
      <c r="AB53">
        <v>0.35416666666666669</v>
      </c>
      <c r="AC53">
        <v>0.54166666666666663</v>
      </c>
    </row>
    <row r="54" spans="1:29" x14ac:dyDescent="0.25">
      <c r="A54" t="s">
        <v>87</v>
      </c>
      <c r="C54" t="s">
        <v>38</v>
      </c>
      <c r="D54">
        <v>0.3125</v>
      </c>
      <c r="E54">
        <v>0.54166666666666663</v>
      </c>
      <c r="F54">
        <v>0.64583333333333337</v>
      </c>
      <c r="G54">
        <v>0.8125</v>
      </c>
      <c r="H54">
        <v>0.3125</v>
      </c>
      <c r="I54">
        <v>0.54166666666666663</v>
      </c>
      <c r="J54">
        <v>0.64583333333333337</v>
      </c>
      <c r="K54">
        <v>0.8125</v>
      </c>
      <c r="L54">
        <v>0.3125</v>
      </c>
      <c r="M54">
        <v>0.54166666666666663</v>
      </c>
      <c r="N54">
        <v>0.64583333333333337</v>
      </c>
      <c r="O54">
        <v>0.8125</v>
      </c>
      <c r="P54">
        <v>0.3125</v>
      </c>
      <c r="Q54">
        <v>0.54166666666666663</v>
      </c>
      <c r="R54">
        <v>0.64583333333333337</v>
      </c>
      <c r="S54">
        <v>0.8125</v>
      </c>
      <c r="T54">
        <v>0.3125</v>
      </c>
      <c r="U54">
        <v>0.54166666666666663</v>
      </c>
      <c r="V54">
        <v>0.64583333333333337</v>
      </c>
      <c r="W54">
        <v>0.8125</v>
      </c>
      <c r="X54">
        <v>0.3125</v>
      </c>
      <c r="Y54">
        <v>0.54166666666666663</v>
      </c>
      <c r="Z54">
        <v>0.64583333333333337</v>
      </c>
      <c r="AA54">
        <v>0.8125</v>
      </c>
    </row>
    <row r="55" spans="1:29" x14ac:dyDescent="0.25">
      <c r="A55" t="s">
        <v>88</v>
      </c>
      <c r="C55" t="s">
        <v>38</v>
      </c>
      <c r="D55">
        <v>0.33333333333333331</v>
      </c>
      <c r="E55">
        <v>0.54166666666666663</v>
      </c>
      <c r="F55">
        <v>0.64583333333333337</v>
      </c>
      <c r="G55">
        <v>0.8125</v>
      </c>
      <c r="H55">
        <v>0.33333333333333331</v>
      </c>
      <c r="I55">
        <v>0.54166666666666663</v>
      </c>
      <c r="J55">
        <v>0.64583333333333337</v>
      </c>
      <c r="K55">
        <v>0.8125</v>
      </c>
      <c r="L55">
        <v>0.33333333333333331</v>
      </c>
      <c r="M55">
        <v>0.54166666666666663</v>
      </c>
      <c r="N55">
        <v>0.64583333333333337</v>
      </c>
      <c r="O55">
        <v>0.8125</v>
      </c>
      <c r="P55">
        <v>0.33333333333333331</v>
      </c>
      <c r="Q55">
        <v>0.54166666666666663</v>
      </c>
      <c r="R55">
        <v>0.64583333333333337</v>
      </c>
      <c r="S55">
        <v>0.8125</v>
      </c>
      <c r="T55">
        <v>0.33333333333333331</v>
      </c>
      <c r="U55">
        <v>0.54166666666666663</v>
      </c>
      <c r="V55">
        <v>0.64583333333333337</v>
      </c>
      <c r="W55">
        <v>0.8125</v>
      </c>
      <c r="X55">
        <v>0.33333333333333331</v>
      </c>
      <c r="Y55">
        <v>0.54166666666666663</v>
      </c>
      <c r="Z55">
        <v>0.64583333333333337</v>
      </c>
      <c r="AA55">
        <v>0.8125</v>
      </c>
    </row>
    <row r="56" spans="1:29" x14ac:dyDescent="0.25">
      <c r="A56" t="s">
        <v>89</v>
      </c>
      <c r="C56" t="s">
        <v>38</v>
      </c>
      <c r="H56">
        <v>0.33333333333333331</v>
      </c>
      <c r="I56">
        <v>0.52083333333333337</v>
      </c>
      <c r="J56">
        <v>0.625</v>
      </c>
      <c r="K56">
        <v>0.8125</v>
      </c>
      <c r="L56">
        <v>0.33333333333333331</v>
      </c>
      <c r="M56">
        <v>0.52083333333333337</v>
      </c>
      <c r="N56">
        <v>0.625</v>
      </c>
      <c r="O56">
        <v>0.8125</v>
      </c>
      <c r="P56">
        <v>0.33333333333333331</v>
      </c>
      <c r="Q56">
        <v>0.52083333333333337</v>
      </c>
      <c r="R56">
        <v>0.625</v>
      </c>
      <c r="S56">
        <v>0.8125</v>
      </c>
      <c r="T56">
        <v>0.33333333333333331</v>
      </c>
      <c r="U56">
        <v>0.52083333333333337</v>
      </c>
      <c r="V56">
        <v>0.625</v>
      </c>
      <c r="W56">
        <v>0.8125</v>
      </c>
      <c r="X56">
        <v>0.33333333333333331</v>
      </c>
      <c r="Y56">
        <v>0.52083333333333337</v>
      </c>
      <c r="Z56">
        <v>0.625</v>
      </c>
      <c r="AA56">
        <v>0.8125</v>
      </c>
      <c r="AB56">
        <v>0.33333333333333331</v>
      </c>
      <c r="AC56">
        <v>0.52083333333333337</v>
      </c>
    </row>
    <row r="57" spans="1:29" x14ac:dyDescent="0.25">
      <c r="A57" t="s">
        <v>89</v>
      </c>
      <c r="C57" t="s">
        <v>40</v>
      </c>
      <c r="D57">
        <v>0.33333333333333331</v>
      </c>
      <c r="E57">
        <v>0.52083333333333337</v>
      </c>
      <c r="F57">
        <v>0.625</v>
      </c>
      <c r="G57">
        <v>0.8125</v>
      </c>
      <c r="H57">
        <v>0.33333333333333331</v>
      </c>
      <c r="I57">
        <v>0.52083333333333337</v>
      </c>
      <c r="J57">
        <v>0.625</v>
      </c>
      <c r="K57">
        <v>0.8125</v>
      </c>
      <c r="L57">
        <v>0.33333333333333331</v>
      </c>
      <c r="M57">
        <v>0.52083333333333337</v>
      </c>
      <c r="N57">
        <v>0.625</v>
      </c>
      <c r="O57">
        <v>0.8125</v>
      </c>
      <c r="P57">
        <v>0.33333333333333331</v>
      </c>
      <c r="Q57">
        <v>0.52083333333333337</v>
      </c>
      <c r="R57">
        <v>0.625</v>
      </c>
      <c r="S57">
        <v>0.8125</v>
      </c>
      <c r="T57">
        <v>0.33333333333333331</v>
      </c>
      <c r="U57">
        <v>0.52083333333333337</v>
      </c>
      <c r="V57">
        <v>0.625</v>
      </c>
      <c r="W57">
        <v>0.8125</v>
      </c>
      <c r="X57">
        <v>0.33333333333333331</v>
      </c>
      <c r="Y57">
        <v>0.52083333333333337</v>
      </c>
      <c r="Z57">
        <v>0.625</v>
      </c>
      <c r="AA57">
        <v>0.8125</v>
      </c>
      <c r="AB57">
        <v>0.33333333333333331</v>
      </c>
      <c r="AC57">
        <v>0.52083333333333337</v>
      </c>
    </row>
    <row r="58" spans="1:29" x14ac:dyDescent="0.25">
      <c r="A58" t="s">
        <v>90</v>
      </c>
      <c r="C58" t="s">
        <v>38</v>
      </c>
      <c r="D58">
        <v>0.33333333333333331</v>
      </c>
      <c r="E58">
        <v>0.54166666666666663</v>
      </c>
      <c r="F58">
        <v>0.66666666666666663</v>
      </c>
      <c r="G58">
        <v>0.8125</v>
      </c>
      <c r="H58">
        <v>0.33333333333333331</v>
      </c>
      <c r="I58">
        <v>0.54166666666666663</v>
      </c>
      <c r="J58">
        <v>0.66666666666666663</v>
      </c>
      <c r="K58">
        <v>0.8125</v>
      </c>
      <c r="L58">
        <v>0.33333333333333331</v>
      </c>
      <c r="M58">
        <v>0.54166666666666663</v>
      </c>
      <c r="N58">
        <v>0.66666666666666663</v>
      </c>
      <c r="O58">
        <v>0.8125</v>
      </c>
      <c r="P58">
        <v>0.33333333333333331</v>
      </c>
      <c r="Q58">
        <v>0.54166666666666663</v>
      </c>
      <c r="R58">
        <v>0.66666666666666663</v>
      </c>
      <c r="S58">
        <v>0.8125</v>
      </c>
      <c r="T58">
        <v>0.33333333333333331</v>
      </c>
      <c r="U58">
        <v>0.54166666666666663</v>
      </c>
      <c r="V58">
        <v>0.66666666666666663</v>
      </c>
      <c r="W58">
        <v>0.8125</v>
      </c>
      <c r="X58">
        <v>0.33333333333333331</v>
      </c>
      <c r="Y58">
        <v>0.54166666666666663</v>
      </c>
      <c r="Z58">
        <v>0.66666666666666663</v>
      </c>
      <c r="AA58">
        <v>0.8125</v>
      </c>
    </row>
    <row r="59" spans="1:29" x14ac:dyDescent="0.25">
      <c r="A59" t="s">
        <v>91</v>
      </c>
      <c r="C59" t="s">
        <v>38</v>
      </c>
      <c r="D59">
        <v>0.33333333333333331</v>
      </c>
      <c r="E59">
        <v>0.54166666666666663</v>
      </c>
      <c r="F59">
        <v>0.625</v>
      </c>
      <c r="G59">
        <v>0.79166666666666663</v>
      </c>
      <c r="H59">
        <v>0.33333333333333331</v>
      </c>
      <c r="I59">
        <v>0.54166666666666663</v>
      </c>
      <c r="J59">
        <v>0.625</v>
      </c>
      <c r="K59">
        <v>0.79166666666666663</v>
      </c>
      <c r="L59">
        <v>0.33333333333333331</v>
      </c>
      <c r="M59">
        <v>0.54166666666666663</v>
      </c>
      <c r="N59">
        <v>0.625</v>
      </c>
      <c r="O59">
        <v>0.79166666666666663</v>
      </c>
      <c r="P59">
        <v>0.33333333333333331</v>
      </c>
      <c r="Q59">
        <v>0.54166666666666663</v>
      </c>
      <c r="R59">
        <v>0.625</v>
      </c>
      <c r="S59">
        <v>0.79166666666666663</v>
      </c>
      <c r="T59">
        <v>0.33333333333333331</v>
      </c>
      <c r="U59">
        <v>0.54166666666666663</v>
      </c>
      <c r="V59">
        <v>0.625</v>
      </c>
      <c r="W59">
        <v>0.79166666666666663</v>
      </c>
      <c r="X59">
        <v>0.33333333333333331</v>
      </c>
      <c r="Y59">
        <v>0.54166666666666663</v>
      </c>
      <c r="Z59">
        <v>0.625</v>
      </c>
      <c r="AA59">
        <v>0.79166666666666663</v>
      </c>
    </row>
    <row r="60" spans="1:29" x14ac:dyDescent="0.25">
      <c r="A60" t="s">
        <v>92</v>
      </c>
      <c r="C60" t="s">
        <v>38</v>
      </c>
      <c r="H60">
        <v>0.35416666666666669</v>
      </c>
      <c r="I60">
        <v>0.52083333333333337</v>
      </c>
      <c r="J60">
        <v>0.64583333333333337</v>
      </c>
      <c r="K60">
        <v>0.8125</v>
      </c>
      <c r="L60">
        <v>0.35416666666666669</v>
      </c>
      <c r="M60">
        <v>0.52083333333333337</v>
      </c>
      <c r="N60">
        <v>0.64583333333333337</v>
      </c>
      <c r="O60">
        <v>0.8125</v>
      </c>
      <c r="P60">
        <v>0.35416666666666669</v>
      </c>
      <c r="Q60">
        <v>0.52083333333333337</v>
      </c>
      <c r="R60">
        <v>0.64583333333333337</v>
      </c>
      <c r="S60">
        <v>0.8125</v>
      </c>
      <c r="T60">
        <v>0.35416666666666669</v>
      </c>
      <c r="U60">
        <v>0.52083333333333337</v>
      </c>
      <c r="V60">
        <v>0.64583333333333337</v>
      </c>
      <c r="W60">
        <v>0.8125</v>
      </c>
      <c r="X60">
        <v>0.35416666666666669</v>
      </c>
      <c r="Y60">
        <v>0.52083333333333337</v>
      </c>
      <c r="Z60">
        <v>0.64583333333333337</v>
      </c>
      <c r="AA60">
        <v>0.8125</v>
      </c>
      <c r="AB60">
        <v>0.35416666666666669</v>
      </c>
      <c r="AC60">
        <v>0.52083333333333337</v>
      </c>
    </row>
    <row r="61" spans="1:29" x14ac:dyDescent="0.25">
      <c r="A61" t="s">
        <v>92</v>
      </c>
      <c r="C61" t="s">
        <v>40</v>
      </c>
      <c r="D61">
        <v>0.35416666666666669</v>
      </c>
      <c r="E61">
        <v>0.52083333333333337</v>
      </c>
      <c r="F61">
        <v>0.64583333333333337</v>
      </c>
      <c r="G61">
        <v>0.8125</v>
      </c>
      <c r="H61">
        <v>0.35416666666666669</v>
      </c>
      <c r="I61">
        <v>0.52083333333333337</v>
      </c>
      <c r="J61">
        <v>0.64583333333333337</v>
      </c>
      <c r="K61">
        <v>0.8125</v>
      </c>
      <c r="L61">
        <v>0.35416666666666669</v>
      </c>
      <c r="M61">
        <v>0.52083333333333337</v>
      </c>
      <c r="N61">
        <v>0.64583333333333337</v>
      </c>
      <c r="O61">
        <v>0.8125</v>
      </c>
      <c r="P61">
        <v>0.35416666666666669</v>
      </c>
      <c r="Q61">
        <v>0.52083333333333337</v>
      </c>
      <c r="R61">
        <v>0.64583333333333337</v>
      </c>
      <c r="S61">
        <v>0.8125</v>
      </c>
      <c r="T61">
        <v>0.35416666666666669</v>
      </c>
      <c r="U61">
        <v>0.52083333333333337</v>
      </c>
      <c r="V61">
        <v>0.64583333333333337</v>
      </c>
      <c r="W61">
        <v>0.8125</v>
      </c>
      <c r="X61">
        <v>0.35416666666666669</v>
      </c>
      <c r="Y61">
        <v>0.52083333333333337</v>
      </c>
      <c r="Z61">
        <v>0.64583333333333337</v>
      </c>
      <c r="AA61">
        <v>0.8125</v>
      </c>
      <c r="AB61">
        <v>0.35416666666666669</v>
      </c>
      <c r="AC61">
        <v>0.54166666666666663</v>
      </c>
    </row>
    <row r="62" spans="1:29" x14ac:dyDescent="0.25">
      <c r="A62" t="s">
        <v>93</v>
      </c>
      <c r="C62" t="s">
        <v>38</v>
      </c>
      <c r="D62">
        <v>0.375</v>
      </c>
      <c r="E62">
        <v>0.54166666666666663</v>
      </c>
      <c r="F62">
        <v>0.625</v>
      </c>
      <c r="G62">
        <v>0.8125</v>
      </c>
      <c r="H62">
        <v>0.375</v>
      </c>
      <c r="I62">
        <v>0.54166666666666663</v>
      </c>
      <c r="J62">
        <v>0.625</v>
      </c>
      <c r="K62">
        <v>0.8125</v>
      </c>
      <c r="L62">
        <v>0.375</v>
      </c>
      <c r="M62">
        <v>0.54166666666666663</v>
      </c>
      <c r="N62">
        <v>0.625</v>
      </c>
      <c r="O62">
        <v>0.8125</v>
      </c>
      <c r="P62">
        <v>0.375</v>
      </c>
      <c r="Q62">
        <v>0.54166666666666663</v>
      </c>
      <c r="R62">
        <v>0.625</v>
      </c>
      <c r="S62">
        <v>0.8125</v>
      </c>
      <c r="T62">
        <v>0.375</v>
      </c>
      <c r="U62">
        <v>0.54166666666666663</v>
      </c>
      <c r="V62">
        <v>0.625</v>
      </c>
      <c r="W62">
        <v>0.8125</v>
      </c>
      <c r="X62">
        <v>0.375</v>
      </c>
      <c r="Y62">
        <v>0.54166666666666663</v>
      </c>
      <c r="Z62">
        <v>0.625</v>
      </c>
      <c r="AA62">
        <v>0.8125</v>
      </c>
    </row>
    <row r="63" spans="1:29" x14ac:dyDescent="0.25">
      <c r="A63" t="s">
        <v>93</v>
      </c>
      <c r="C63" t="s">
        <v>40</v>
      </c>
      <c r="D63">
        <v>0.33333333333333331</v>
      </c>
      <c r="E63">
        <v>0.54166666666666663</v>
      </c>
      <c r="F63">
        <v>0.66666666666666663</v>
      </c>
      <c r="G63">
        <v>0.8125</v>
      </c>
      <c r="H63">
        <v>0.33333333333333331</v>
      </c>
      <c r="I63">
        <v>0.54166666666666663</v>
      </c>
      <c r="J63">
        <v>0.66666666666666663</v>
      </c>
      <c r="K63">
        <v>0.8125</v>
      </c>
      <c r="L63">
        <v>0.33333333333333331</v>
      </c>
      <c r="M63">
        <v>0.54166666666666663</v>
      </c>
      <c r="N63">
        <v>0.66666666666666663</v>
      </c>
      <c r="O63">
        <v>0.8125</v>
      </c>
      <c r="P63">
        <v>0.33333333333333331</v>
      </c>
      <c r="Q63">
        <v>0.54166666666666663</v>
      </c>
      <c r="R63">
        <v>0.66666666666666663</v>
      </c>
      <c r="S63">
        <v>0.8125</v>
      </c>
      <c r="T63">
        <v>0.33333333333333331</v>
      </c>
      <c r="U63">
        <v>0.54166666666666663</v>
      </c>
      <c r="V63">
        <v>0.66666666666666663</v>
      </c>
      <c r="W63">
        <v>0.8125</v>
      </c>
      <c r="X63">
        <v>0.33333333333333331</v>
      </c>
      <c r="Y63">
        <v>0.54166666666666663</v>
      </c>
      <c r="Z63">
        <v>0.66666666666666663</v>
      </c>
      <c r="AA63">
        <v>0.8125</v>
      </c>
    </row>
    <row r="64" spans="1:29" x14ac:dyDescent="0.25">
      <c r="A64" t="s">
        <v>94</v>
      </c>
      <c r="C64" t="s">
        <v>38</v>
      </c>
      <c r="D64">
        <v>0.3125</v>
      </c>
      <c r="E64">
        <v>0.52083333333333337</v>
      </c>
      <c r="F64">
        <v>0.64583333333333337</v>
      </c>
      <c r="G64">
        <v>0.8125</v>
      </c>
      <c r="H64">
        <v>0.3125</v>
      </c>
      <c r="I64">
        <v>0.52083333333333337</v>
      </c>
      <c r="J64">
        <v>0.64583333333333337</v>
      </c>
      <c r="K64">
        <v>0.8125</v>
      </c>
      <c r="L64">
        <v>0.3125</v>
      </c>
      <c r="M64">
        <v>0.52083333333333337</v>
      </c>
      <c r="N64">
        <v>0.64583333333333337</v>
      </c>
      <c r="O64">
        <v>0.8125</v>
      </c>
      <c r="P64">
        <v>0.3125</v>
      </c>
      <c r="Q64">
        <v>0.52083333333333337</v>
      </c>
      <c r="R64">
        <v>0.64583333333333337</v>
      </c>
      <c r="S64">
        <v>0.8125</v>
      </c>
      <c r="T64">
        <v>0.3125</v>
      </c>
      <c r="U64">
        <v>0.52083333333333337</v>
      </c>
      <c r="V64">
        <v>0.64583333333333337</v>
      </c>
      <c r="W64">
        <v>0.8125</v>
      </c>
      <c r="X64">
        <v>0.3125</v>
      </c>
      <c r="Y64">
        <v>0.52083333333333337</v>
      </c>
      <c r="Z64">
        <v>0.64583333333333337</v>
      </c>
      <c r="AA64">
        <v>0.8125</v>
      </c>
      <c r="AB64">
        <v>0.3125</v>
      </c>
      <c r="AC64">
        <v>0.52083333333333337</v>
      </c>
    </row>
    <row r="65" spans="1:31" x14ac:dyDescent="0.25">
      <c r="A65" t="s">
        <v>95</v>
      </c>
      <c r="C65" t="s">
        <v>38</v>
      </c>
      <c r="D65">
        <v>0.33333333333333331</v>
      </c>
      <c r="E65">
        <v>0.54166666666666663</v>
      </c>
      <c r="F65">
        <v>0.625</v>
      </c>
      <c r="G65">
        <v>0.8125</v>
      </c>
      <c r="H65">
        <v>0.33333333333333331</v>
      </c>
      <c r="I65">
        <v>0.54166666666666663</v>
      </c>
      <c r="J65">
        <v>0.625</v>
      </c>
      <c r="K65">
        <v>0.8125</v>
      </c>
      <c r="P65">
        <v>0.33333333333333331</v>
      </c>
      <c r="Q65">
        <v>0.54166666666666663</v>
      </c>
      <c r="R65">
        <v>0.625</v>
      </c>
      <c r="S65">
        <v>0.8125</v>
      </c>
      <c r="T65">
        <v>0.33333333333333331</v>
      </c>
      <c r="U65">
        <v>0.54166666666666663</v>
      </c>
      <c r="V65">
        <v>0.625</v>
      </c>
      <c r="W65">
        <v>0.8125</v>
      </c>
      <c r="X65">
        <v>0.33333333333333331</v>
      </c>
      <c r="Y65">
        <v>0.54166666666666663</v>
      </c>
      <c r="Z65">
        <v>0.625</v>
      </c>
      <c r="AA65">
        <v>0.8125</v>
      </c>
      <c r="AB65">
        <v>0.33333333333333331</v>
      </c>
      <c r="AC65">
        <v>0.54166666666666663</v>
      </c>
    </row>
    <row r="66" spans="1:31" x14ac:dyDescent="0.25">
      <c r="A66" t="s">
        <v>95</v>
      </c>
      <c r="C66" t="s">
        <v>40</v>
      </c>
      <c r="D66">
        <v>0.33333333333333331</v>
      </c>
      <c r="E66">
        <v>0.54166666666666663</v>
      </c>
      <c r="F66">
        <v>0.625</v>
      </c>
      <c r="G66">
        <v>0.8125</v>
      </c>
      <c r="H66">
        <v>0.33333333333333331</v>
      </c>
      <c r="I66">
        <v>0.54166666666666663</v>
      </c>
      <c r="J66">
        <v>0.625</v>
      </c>
      <c r="K66">
        <v>0.8125</v>
      </c>
      <c r="L66">
        <v>0.33333333333333331</v>
      </c>
      <c r="M66">
        <v>0.54166666666666663</v>
      </c>
      <c r="N66">
        <v>0.625</v>
      </c>
      <c r="O66">
        <v>0.8125</v>
      </c>
      <c r="P66">
        <v>0.33333333333333331</v>
      </c>
      <c r="Q66">
        <v>0.54166666666666663</v>
      </c>
      <c r="R66">
        <v>0.625</v>
      </c>
      <c r="S66">
        <v>0.8125</v>
      </c>
      <c r="T66">
        <v>0.33333333333333331</v>
      </c>
      <c r="U66">
        <v>0.54166666666666663</v>
      </c>
      <c r="V66">
        <v>0.625</v>
      </c>
      <c r="W66">
        <v>0.8125</v>
      </c>
      <c r="X66">
        <v>0.33333333333333331</v>
      </c>
      <c r="Y66">
        <v>0.54166666666666663</v>
      </c>
      <c r="Z66">
        <v>0.625</v>
      </c>
      <c r="AA66">
        <v>0.8125</v>
      </c>
    </row>
    <row r="67" spans="1:31" x14ac:dyDescent="0.25">
      <c r="A67" t="s">
        <v>96</v>
      </c>
      <c r="C67" t="s">
        <v>38</v>
      </c>
      <c r="H67">
        <v>0.35416666666666669</v>
      </c>
      <c r="I67">
        <v>0.52083333333333337</v>
      </c>
      <c r="J67">
        <v>0.66666666666666663</v>
      </c>
      <c r="K67">
        <v>0.8125</v>
      </c>
      <c r="L67">
        <v>0.35416666666666669</v>
      </c>
      <c r="M67">
        <v>0.52083333333333337</v>
      </c>
      <c r="N67">
        <v>0.66666666666666663</v>
      </c>
      <c r="O67">
        <v>0.8125</v>
      </c>
      <c r="P67">
        <v>0.35416666666666669</v>
      </c>
      <c r="Q67">
        <v>0.52083333333333337</v>
      </c>
      <c r="R67">
        <v>0.66666666666666663</v>
      </c>
      <c r="S67">
        <v>0.8125</v>
      </c>
      <c r="T67">
        <v>0.35416666666666669</v>
      </c>
      <c r="U67">
        <v>0.52083333333333337</v>
      </c>
      <c r="V67">
        <v>0.66666666666666663</v>
      </c>
      <c r="W67">
        <v>0.8125</v>
      </c>
      <c r="X67">
        <v>0.35416666666666669</v>
      </c>
      <c r="Y67">
        <v>0.52083333333333337</v>
      </c>
      <c r="Z67">
        <v>0.66666666666666663</v>
      </c>
      <c r="AA67">
        <v>0.8125</v>
      </c>
      <c r="AB67">
        <v>0.35416666666666669</v>
      </c>
      <c r="AC67">
        <v>0.52083333333333337</v>
      </c>
    </row>
    <row r="68" spans="1:31" x14ac:dyDescent="0.25">
      <c r="A68" t="s">
        <v>96</v>
      </c>
      <c r="C68" t="s">
        <v>40</v>
      </c>
      <c r="D68">
        <v>0.35416666666666669</v>
      </c>
      <c r="E68">
        <v>0.54166666666666663</v>
      </c>
      <c r="F68">
        <v>0.66666666666666663</v>
      </c>
      <c r="G68">
        <v>0.8125</v>
      </c>
      <c r="H68">
        <v>0.35416666666666669</v>
      </c>
      <c r="I68">
        <v>0.54166666666666663</v>
      </c>
      <c r="J68">
        <v>0.66666666666666663</v>
      </c>
      <c r="K68">
        <v>0.8125</v>
      </c>
      <c r="L68">
        <v>0.35416666666666669</v>
      </c>
      <c r="M68">
        <v>0.54166666666666663</v>
      </c>
      <c r="N68">
        <v>0.66666666666666663</v>
      </c>
      <c r="O68">
        <v>0.8125</v>
      </c>
      <c r="P68">
        <v>0.35416666666666669</v>
      </c>
      <c r="Q68">
        <v>0.54166666666666663</v>
      </c>
      <c r="R68">
        <v>0.66666666666666663</v>
      </c>
      <c r="S68">
        <v>0.8125</v>
      </c>
      <c r="T68">
        <v>0.35416666666666669</v>
      </c>
      <c r="U68">
        <v>0.54166666666666663</v>
      </c>
      <c r="V68">
        <v>0.66666666666666663</v>
      </c>
      <c r="W68">
        <v>0.8125</v>
      </c>
      <c r="X68">
        <v>0.35416666666666669</v>
      </c>
      <c r="Y68">
        <v>0.54166666666666663</v>
      </c>
      <c r="Z68">
        <v>0.66666666666666663</v>
      </c>
      <c r="AA68">
        <v>0.8125</v>
      </c>
      <c r="AB68">
        <v>0.35416666666666669</v>
      </c>
      <c r="AC68">
        <v>0.54166666666666663</v>
      </c>
    </row>
    <row r="69" spans="1:31" x14ac:dyDescent="0.25">
      <c r="A69" t="s">
        <v>97</v>
      </c>
      <c r="C69" t="s">
        <v>38</v>
      </c>
      <c r="D69">
        <v>0.35416666666666669</v>
      </c>
      <c r="E69">
        <v>0.54166666666666663</v>
      </c>
      <c r="F69">
        <v>0.64583333333333337</v>
      </c>
      <c r="G69">
        <v>0.8125</v>
      </c>
      <c r="H69">
        <v>0.35416666666666669</v>
      </c>
      <c r="I69">
        <v>0.54166666666666663</v>
      </c>
      <c r="J69">
        <v>0.64583333333333337</v>
      </c>
      <c r="K69">
        <v>0.8125</v>
      </c>
      <c r="L69">
        <v>0.35416666666666669</v>
      </c>
      <c r="M69">
        <v>0.54166666666666663</v>
      </c>
      <c r="N69">
        <v>0.64583333333333337</v>
      </c>
      <c r="O69">
        <v>0.8125</v>
      </c>
      <c r="T69">
        <v>0.33333333333333331</v>
      </c>
      <c r="U69">
        <v>0.54166666666666663</v>
      </c>
      <c r="V69">
        <v>0.64583333333333337</v>
      </c>
      <c r="W69">
        <v>0.8125</v>
      </c>
      <c r="X69">
        <v>0.33333333333333331</v>
      </c>
      <c r="Y69">
        <v>0.54166666666666663</v>
      </c>
      <c r="Z69">
        <v>0.64583333333333337</v>
      </c>
      <c r="AA69">
        <v>0.8125</v>
      </c>
      <c r="AB69">
        <v>0.33333333333333331</v>
      </c>
      <c r="AC69">
        <v>0.54166666666666663</v>
      </c>
    </row>
    <row r="70" spans="1:31" x14ac:dyDescent="0.25">
      <c r="A70" t="s">
        <v>97</v>
      </c>
      <c r="C70" t="s">
        <v>40</v>
      </c>
      <c r="D70">
        <v>0.33333333333333331</v>
      </c>
      <c r="E70">
        <v>0.54166666666666663</v>
      </c>
      <c r="F70">
        <v>0.64583333333333337</v>
      </c>
      <c r="G70">
        <v>0.83333333333333337</v>
      </c>
      <c r="H70">
        <v>0.33333333333333331</v>
      </c>
      <c r="I70">
        <v>0.54166666666666663</v>
      </c>
      <c r="J70">
        <v>0.64583333333333337</v>
      </c>
      <c r="K70">
        <v>0.83333333333333337</v>
      </c>
      <c r="L70">
        <v>0.33333333333333331</v>
      </c>
      <c r="M70">
        <v>0.54166666666666663</v>
      </c>
      <c r="N70">
        <v>0.64583333333333337</v>
      </c>
      <c r="O70">
        <v>0.83333333333333337</v>
      </c>
      <c r="P70">
        <v>0.33333333333333331</v>
      </c>
      <c r="Q70">
        <v>0.54166666666666663</v>
      </c>
      <c r="R70">
        <v>0.64583333333333337</v>
      </c>
      <c r="S70">
        <v>0.83333333333333337</v>
      </c>
      <c r="T70">
        <v>0.33333333333333331</v>
      </c>
      <c r="U70">
        <v>0.54166666666666663</v>
      </c>
      <c r="V70">
        <v>0.64583333333333337</v>
      </c>
      <c r="W70">
        <v>0.83333333333333337</v>
      </c>
      <c r="X70">
        <v>0.33333333333333331</v>
      </c>
      <c r="Y70">
        <v>0.54166666666666663</v>
      </c>
      <c r="Z70">
        <v>0.64583333333333337</v>
      </c>
      <c r="AA70">
        <v>0.83333333333333337</v>
      </c>
      <c r="AB70">
        <v>0.33333333333333331</v>
      </c>
      <c r="AC70">
        <v>0.54166666666666663</v>
      </c>
    </row>
    <row r="71" spans="1:31" x14ac:dyDescent="0.25">
      <c r="A71" t="s">
        <v>98</v>
      </c>
      <c r="C71" t="s">
        <v>38</v>
      </c>
      <c r="D71">
        <v>0.27083333333333331</v>
      </c>
      <c r="E71">
        <v>0.52083333333333337</v>
      </c>
      <c r="F71">
        <v>0.64583333333333337</v>
      </c>
      <c r="G71">
        <v>0.8125</v>
      </c>
      <c r="H71">
        <v>0.27083333333333331</v>
      </c>
      <c r="I71">
        <v>0.52083333333333337</v>
      </c>
      <c r="J71">
        <v>0.64583333333333337</v>
      </c>
      <c r="K71">
        <v>0.8125</v>
      </c>
      <c r="L71">
        <v>0.27083333333333331</v>
      </c>
      <c r="M71">
        <v>0.52083333333333337</v>
      </c>
      <c r="N71">
        <v>0.64583333333333337</v>
      </c>
      <c r="O71">
        <v>0.8125</v>
      </c>
      <c r="P71">
        <v>0.27083333333333331</v>
      </c>
      <c r="Q71">
        <v>0.52083333333333337</v>
      </c>
      <c r="R71">
        <v>0.64583333333333337</v>
      </c>
      <c r="S71">
        <v>0.8125</v>
      </c>
      <c r="T71">
        <v>0.27083333333333331</v>
      </c>
      <c r="U71">
        <v>0.52083333333333337</v>
      </c>
      <c r="V71">
        <v>0.64583333333333337</v>
      </c>
      <c r="W71">
        <v>0.8125</v>
      </c>
      <c r="X71">
        <v>0.27083333333333331</v>
      </c>
      <c r="Y71">
        <v>0.52083333333333337</v>
      </c>
      <c r="Z71">
        <v>0.64583333333333337</v>
      </c>
      <c r="AA71">
        <v>0.8125</v>
      </c>
    </row>
    <row r="72" spans="1:31" x14ac:dyDescent="0.25">
      <c r="A72" t="s">
        <v>99</v>
      </c>
      <c r="C72" t="s">
        <v>38</v>
      </c>
      <c r="D72">
        <v>0.33333333333333331</v>
      </c>
      <c r="E72">
        <v>0.52083333333333337</v>
      </c>
      <c r="F72">
        <v>0.64583333333333337</v>
      </c>
      <c r="G72">
        <v>0.8125</v>
      </c>
      <c r="H72">
        <v>0.33333333333333331</v>
      </c>
      <c r="I72">
        <v>0.52083333333333337</v>
      </c>
      <c r="J72">
        <v>0.64583333333333337</v>
      </c>
      <c r="K72">
        <v>0.8125</v>
      </c>
      <c r="L72">
        <v>0.33333333333333331</v>
      </c>
      <c r="M72">
        <v>0.52083333333333337</v>
      </c>
      <c r="N72">
        <v>0.64583333333333337</v>
      </c>
      <c r="O72">
        <v>0.8125</v>
      </c>
      <c r="P72">
        <v>0.33333333333333331</v>
      </c>
      <c r="Q72">
        <v>0.52083333333333337</v>
      </c>
      <c r="R72">
        <v>0.64583333333333337</v>
      </c>
      <c r="S72">
        <v>0.8125</v>
      </c>
      <c r="T72">
        <v>0.33333333333333331</v>
      </c>
      <c r="U72">
        <v>0.52083333333333337</v>
      </c>
      <c r="V72">
        <v>0.64583333333333337</v>
      </c>
      <c r="W72">
        <v>0.8125</v>
      </c>
      <c r="X72">
        <v>0.33333333333333331</v>
      </c>
      <c r="Y72">
        <v>0.52083333333333337</v>
      </c>
      <c r="Z72">
        <v>0.64583333333333337</v>
      </c>
      <c r="AA72">
        <v>0.8125</v>
      </c>
      <c r="AB72">
        <v>0.33333333333333331</v>
      </c>
      <c r="AC72">
        <v>0.52083333333333337</v>
      </c>
    </row>
    <row r="73" spans="1:31" x14ac:dyDescent="0.25">
      <c r="A73" t="s">
        <v>100</v>
      </c>
      <c r="C73" t="s">
        <v>38</v>
      </c>
      <c r="D73">
        <v>0.35416666666666669</v>
      </c>
      <c r="E73">
        <v>0.54166666666666663</v>
      </c>
      <c r="F73">
        <v>0.64583333333333337</v>
      </c>
      <c r="G73">
        <v>0.8125</v>
      </c>
      <c r="H73">
        <v>0.35416666666666669</v>
      </c>
      <c r="I73">
        <v>0.54166666666666663</v>
      </c>
      <c r="J73">
        <v>0.64583333333333337</v>
      </c>
      <c r="K73">
        <v>0.8125</v>
      </c>
      <c r="P73">
        <v>0.35416666666666669</v>
      </c>
      <c r="Q73">
        <v>0.54166666666666663</v>
      </c>
      <c r="R73">
        <v>0.64583333333333337</v>
      </c>
      <c r="S73">
        <v>0.8125</v>
      </c>
      <c r="T73">
        <v>0.35416666666666669</v>
      </c>
      <c r="U73">
        <v>0.54166666666666663</v>
      </c>
      <c r="V73">
        <v>0.64583333333333337</v>
      </c>
      <c r="W73">
        <v>0.8125</v>
      </c>
      <c r="X73">
        <v>0.35416666666666669</v>
      </c>
      <c r="Y73">
        <v>0.54166666666666663</v>
      </c>
      <c r="AB73">
        <v>0.375</v>
      </c>
      <c r="AC73">
        <v>0.52083333333333337</v>
      </c>
      <c r="AD73">
        <v>0.66666666666666663</v>
      </c>
      <c r="AE73">
        <v>0.79166666666666663</v>
      </c>
    </row>
    <row r="74" spans="1:31" x14ac:dyDescent="0.25">
      <c r="A74" t="s">
        <v>101</v>
      </c>
      <c r="C74" t="s">
        <v>38</v>
      </c>
      <c r="D74">
        <v>0.33333333333333331</v>
      </c>
      <c r="E74">
        <v>0.52083333333333337</v>
      </c>
      <c r="F74">
        <v>0.625</v>
      </c>
      <c r="G74">
        <v>0.82291666666666663</v>
      </c>
      <c r="H74">
        <v>0.33333333333333331</v>
      </c>
      <c r="I74">
        <v>0.52083333333333337</v>
      </c>
      <c r="J74">
        <v>0.625</v>
      </c>
      <c r="K74">
        <v>0.82291666666666663</v>
      </c>
      <c r="L74">
        <v>0.33333333333333331</v>
      </c>
      <c r="M74">
        <v>0.52083333333333337</v>
      </c>
      <c r="N74">
        <v>0.625</v>
      </c>
      <c r="O74">
        <v>0.82291666666666663</v>
      </c>
      <c r="P74">
        <v>0.33333333333333331</v>
      </c>
      <c r="Q74">
        <v>0.52083333333333337</v>
      </c>
      <c r="R74">
        <v>0.625</v>
      </c>
      <c r="S74">
        <v>0.82291666666666663</v>
      </c>
      <c r="T74">
        <v>0.33333333333333331</v>
      </c>
      <c r="U74">
        <v>0.52083333333333337</v>
      </c>
      <c r="V74">
        <v>0.625</v>
      </c>
      <c r="W74">
        <v>0.82291666666666663</v>
      </c>
      <c r="X74">
        <v>0.33333333333333331</v>
      </c>
      <c r="Y74">
        <v>0.52083333333333337</v>
      </c>
      <c r="Z74">
        <v>0.625</v>
      </c>
      <c r="AA74">
        <v>0.82291666666666663</v>
      </c>
    </row>
    <row r="75" spans="1:31" x14ac:dyDescent="0.25">
      <c r="A75" t="s">
        <v>102</v>
      </c>
      <c r="C75" t="s">
        <v>38</v>
      </c>
      <c r="H75">
        <v>0.375</v>
      </c>
      <c r="I75">
        <v>0.54166666666666663</v>
      </c>
      <c r="J75">
        <v>0.66666666666666663</v>
      </c>
      <c r="K75">
        <v>0.83333333333333337</v>
      </c>
      <c r="L75">
        <v>0.375</v>
      </c>
      <c r="M75">
        <v>0.54166666666666663</v>
      </c>
      <c r="N75">
        <v>0.66666666666666663</v>
      </c>
      <c r="O75">
        <v>0.83333333333333337</v>
      </c>
      <c r="P75">
        <v>0.375</v>
      </c>
      <c r="Q75">
        <v>0.54166666666666663</v>
      </c>
      <c r="R75">
        <v>0.66666666666666663</v>
      </c>
      <c r="S75">
        <v>0.83333333333333337</v>
      </c>
      <c r="T75">
        <v>0.375</v>
      </c>
      <c r="U75">
        <v>0.54166666666666663</v>
      </c>
      <c r="V75">
        <v>0.66666666666666663</v>
      </c>
      <c r="W75">
        <v>0.83333333333333337</v>
      </c>
      <c r="X75">
        <v>0.375</v>
      </c>
      <c r="Y75">
        <v>0.54166666666666663</v>
      </c>
      <c r="Z75">
        <v>0.66666666666666663</v>
      </c>
      <c r="AA75">
        <v>0.83333333333333337</v>
      </c>
      <c r="AB75">
        <v>0.375</v>
      </c>
      <c r="AC75">
        <v>0.54166666666666663</v>
      </c>
    </row>
    <row r="76" spans="1:31" x14ac:dyDescent="0.25">
      <c r="A76" t="s">
        <v>103</v>
      </c>
      <c r="C76" t="s">
        <v>38</v>
      </c>
      <c r="D76">
        <v>0.3125</v>
      </c>
      <c r="E76">
        <v>0.52083333333333337</v>
      </c>
      <c r="F76">
        <v>0.64583333333333337</v>
      </c>
      <c r="G76">
        <v>0.8125</v>
      </c>
      <c r="H76">
        <v>0.3125</v>
      </c>
      <c r="I76">
        <v>0.52083333333333337</v>
      </c>
      <c r="L76">
        <v>0.3125</v>
      </c>
      <c r="M76">
        <v>0.52083333333333337</v>
      </c>
      <c r="N76">
        <v>0.64583333333333337</v>
      </c>
      <c r="O76">
        <v>0.8125</v>
      </c>
      <c r="P76">
        <v>0.3125</v>
      </c>
      <c r="Q76">
        <v>0.52083333333333337</v>
      </c>
      <c r="R76">
        <v>0.64583333333333337</v>
      </c>
      <c r="S76">
        <v>0.8125</v>
      </c>
      <c r="T76">
        <v>0.3125</v>
      </c>
      <c r="U76">
        <v>0.52083333333333337</v>
      </c>
      <c r="V76">
        <v>0.64583333333333337</v>
      </c>
      <c r="W76">
        <v>0.8125</v>
      </c>
      <c r="X76">
        <v>0.3125</v>
      </c>
      <c r="Y76">
        <v>0.52083333333333337</v>
      </c>
      <c r="Z76">
        <v>0.64583333333333337</v>
      </c>
      <c r="AA76">
        <v>0.8125</v>
      </c>
      <c r="AB76">
        <v>0.3125</v>
      </c>
      <c r="AC76">
        <v>0.52083333333333337</v>
      </c>
    </row>
    <row r="77" spans="1:31" x14ac:dyDescent="0.25">
      <c r="A77" t="s">
        <v>104</v>
      </c>
      <c r="C77" t="s">
        <v>38</v>
      </c>
      <c r="F77">
        <v>0.625</v>
      </c>
      <c r="G77">
        <v>0.8125</v>
      </c>
      <c r="H77">
        <v>0.33333333333333331</v>
      </c>
      <c r="I77">
        <v>0.54166666666666663</v>
      </c>
      <c r="J77">
        <v>0.625</v>
      </c>
      <c r="K77">
        <v>0.8125</v>
      </c>
      <c r="L77">
        <v>0.33333333333333331</v>
      </c>
      <c r="M77">
        <v>0.54166666666666663</v>
      </c>
      <c r="N77">
        <v>0.625</v>
      </c>
      <c r="O77">
        <v>0.8125</v>
      </c>
      <c r="P77">
        <v>0.33333333333333331</v>
      </c>
      <c r="Q77">
        <v>0.54166666666666663</v>
      </c>
      <c r="R77">
        <v>0.625</v>
      </c>
      <c r="S77">
        <v>0.8125</v>
      </c>
      <c r="T77">
        <v>0.33333333333333331</v>
      </c>
      <c r="U77">
        <v>0.54166666666666663</v>
      </c>
      <c r="V77">
        <v>0.625</v>
      </c>
      <c r="W77">
        <v>0.8125</v>
      </c>
      <c r="X77">
        <v>0.33333333333333331</v>
      </c>
      <c r="Y77">
        <v>0.54166666666666663</v>
      </c>
      <c r="Z77">
        <v>0.625</v>
      </c>
      <c r="AA77">
        <v>0.8125</v>
      </c>
      <c r="AB77">
        <v>0.33333333333333331</v>
      </c>
      <c r="AC77">
        <v>0.54166666666666663</v>
      </c>
    </row>
    <row r="78" spans="1:31" x14ac:dyDescent="0.25">
      <c r="A78" t="s">
        <v>105</v>
      </c>
      <c r="C78" t="s">
        <v>38</v>
      </c>
      <c r="D78">
        <v>0.35416666666666669</v>
      </c>
      <c r="E78">
        <v>0.5625</v>
      </c>
      <c r="F78">
        <v>0.64583333333333337</v>
      </c>
      <c r="G78">
        <v>0.8125</v>
      </c>
      <c r="H78">
        <v>0.35416666666666669</v>
      </c>
      <c r="I78">
        <v>0.5625</v>
      </c>
      <c r="J78">
        <v>0.64583333333333337</v>
      </c>
      <c r="K78">
        <v>0.8125</v>
      </c>
      <c r="L78">
        <v>0.35416666666666669</v>
      </c>
      <c r="M78">
        <v>0.5625</v>
      </c>
      <c r="N78">
        <v>0.64583333333333337</v>
      </c>
      <c r="O78">
        <v>0.8125</v>
      </c>
      <c r="P78">
        <v>0.35416666666666669</v>
      </c>
      <c r="Q78">
        <v>0.5625</v>
      </c>
      <c r="R78">
        <v>0.64583333333333337</v>
      </c>
      <c r="S78">
        <v>0.8125</v>
      </c>
      <c r="T78">
        <v>0.35416666666666669</v>
      </c>
      <c r="U78">
        <v>0.5625</v>
      </c>
      <c r="V78">
        <v>0.64583333333333337</v>
      </c>
      <c r="W78">
        <v>0.8125</v>
      </c>
      <c r="X78">
        <v>0.35416666666666669</v>
      </c>
      <c r="Y78">
        <v>0.5625</v>
      </c>
      <c r="Z78">
        <v>0.64583333333333337</v>
      </c>
      <c r="AA78">
        <v>0.8125</v>
      </c>
    </row>
    <row r="79" spans="1:31" x14ac:dyDescent="0.25">
      <c r="A79" t="s">
        <v>106</v>
      </c>
      <c r="C79" t="s">
        <v>38</v>
      </c>
      <c r="D79">
        <v>0.33333333333333331</v>
      </c>
      <c r="E79">
        <v>0.5625</v>
      </c>
      <c r="F79">
        <v>0.64583333333333337</v>
      </c>
      <c r="G79">
        <v>0.79166666666666663</v>
      </c>
      <c r="H79">
        <v>0.33333333333333331</v>
      </c>
      <c r="I79">
        <v>0.5625</v>
      </c>
      <c r="J79">
        <v>0.64583333333333337</v>
      </c>
      <c r="K79">
        <v>0.79166666666666663</v>
      </c>
      <c r="L79">
        <v>0.33333333333333331</v>
      </c>
      <c r="M79">
        <v>0.5625</v>
      </c>
      <c r="N79">
        <v>0.64583333333333337</v>
      </c>
      <c r="O79">
        <v>0.79166666666666663</v>
      </c>
      <c r="P79">
        <v>0.33333333333333331</v>
      </c>
      <c r="Q79">
        <v>0.5625</v>
      </c>
      <c r="R79">
        <v>0.64583333333333337</v>
      </c>
      <c r="S79">
        <v>0.79166666666666663</v>
      </c>
      <c r="T79">
        <v>0.33333333333333331</v>
      </c>
      <c r="U79">
        <v>0.5625</v>
      </c>
      <c r="V79">
        <v>0.64583333333333337</v>
      </c>
      <c r="W79">
        <v>0.79166666666666663</v>
      </c>
      <c r="X79">
        <v>0.35416666666666669</v>
      </c>
      <c r="Y79">
        <v>0.52083333333333337</v>
      </c>
    </row>
    <row r="80" spans="1:31" x14ac:dyDescent="0.25">
      <c r="A80" t="s">
        <v>107</v>
      </c>
      <c r="C80" t="s">
        <v>38</v>
      </c>
      <c r="D80">
        <v>0.33333333333333331</v>
      </c>
      <c r="E80">
        <v>0.54166666666666663</v>
      </c>
      <c r="F80">
        <v>0.625</v>
      </c>
      <c r="G80">
        <v>0.83333333333333337</v>
      </c>
      <c r="H80">
        <v>0.33333333333333331</v>
      </c>
      <c r="I80">
        <v>0.54166666666666663</v>
      </c>
      <c r="J80">
        <v>0.625</v>
      </c>
      <c r="K80">
        <v>0.83333333333333337</v>
      </c>
      <c r="L80">
        <v>0.33333333333333331</v>
      </c>
      <c r="M80">
        <v>0.54166666666666663</v>
      </c>
      <c r="N80">
        <v>0.625</v>
      </c>
      <c r="O80">
        <v>0.83333333333333337</v>
      </c>
      <c r="P80">
        <v>0.33333333333333331</v>
      </c>
      <c r="Q80">
        <v>0.54166666666666663</v>
      </c>
      <c r="R80">
        <v>0.625</v>
      </c>
      <c r="S80">
        <v>0.83333333333333337</v>
      </c>
      <c r="T80">
        <v>0.33333333333333331</v>
      </c>
      <c r="U80">
        <v>0.54166666666666663</v>
      </c>
      <c r="V80">
        <v>0.625</v>
      </c>
      <c r="W80">
        <v>0.83333333333333337</v>
      </c>
      <c r="X80">
        <v>0.33333333333333331</v>
      </c>
      <c r="Y80">
        <v>0.54166666666666663</v>
      </c>
      <c r="Z80">
        <v>0.625</v>
      </c>
      <c r="AA80">
        <v>0.83333333333333337</v>
      </c>
    </row>
    <row r="81" spans="1:31" x14ac:dyDescent="0.25">
      <c r="A81" t="s">
        <v>108</v>
      </c>
      <c r="C81" t="s">
        <v>38</v>
      </c>
      <c r="H81">
        <v>0.33333333333333331</v>
      </c>
      <c r="I81">
        <v>0.52083333333333337</v>
      </c>
      <c r="J81">
        <v>0.625</v>
      </c>
      <c r="K81">
        <v>0.8125</v>
      </c>
      <c r="L81">
        <v>0.33333333333333331</v>
      </c>
      <c r="M81">
        <v>0.52083333333333337</v>
      </c>
      <c r="N81">
        <v>0.625</v>
      </c>
      <c r="O81">
        <v>0.8125</v>
      </c>
      <c r="P81">
        <v>0.33333333333333331</v>
      </c>
      <c r="Q81">
        <v>0.52083333333333337</v>
      </c>
      <c r="R81">
        <v>0.625</v>
      </c>
      <c r="S81">
        <v>0.8125</v>
      </c>
      <c r="T81">
        <v>0.33333333333333331</v>
      </c>
      <c r="U81">
        <v>0.52083333333333337</v>
      </c>
      <c r="V81">
        <v>0.625</v>
      </c>
      <c r="W81">
        <v>0.8125</v>
      </c>
      <c r="X81">
        <v>0.33333333333333331</v>
      </c>
      <c r="Y81">
        <v>0.52083333333333337</v>
      </c>
      <c r="Z81">
        <v>0.625</v>
      </c>
      <c r="AA81">
        <v>0.8125</v>
      </c>
      <c r="AB81">
        <v>0.375</v>
      </c>
      <c r="AC81">
        <v>0.52083333333333337</v>
      </c>
    </row>
    <row r="82" spans="1:31" x14ac:dyDescent="0.25">
      <c r="A82" t="s">
        <v>109</v>
      </c>
      <c r="C82" t="s">
        <v>38</v>
      </c>
      <c r="H82">
        <v>0.33333333333333331</v>
      </c>
      <c r="I82">
        <v>0.52083333333333337</v>
      </c>
      <c r="J82">
        <v>0.625</v>
      </c>
      <c r="K82">
        <v>0.8125</v>
      </c>
      <c r="L82">
        <v>0.33333333333333331</v>
      </c>
      <c r="M82">
        <v>0.52083333333333337</v>
      </c>
      <c r="N82">
        <v>0.625</v>
      </c>
      <c r="O82">
        <v>0.8125</v>
      </c>
      <c r="P82">
        <v>0.33333333333333331</v>
      </c>
      <c r="Q82">
        <v>0.52083333333333337</v>
      </c>
      <c r="R82">
        <v>0.625</v>
      </c>
      <c r="S82">
        <v>0.8125</v>
      </c>
      <c r="T82">
        <v>0.33333333333333331</v>
      </c>
      <c r="U82">
        <v>0.52083333333333337</v>
      </c>
      <c r="V82">
        <v>0.625</v>
      </c>
      <c r="W82">
        <v>0.8125</v>
      </c>
      <c r="X82">
        <v>0.33333333333333331</v>
      </c>
      <c r="Y82">
        <v>0.52083333333333337</v>
      </c>
      <c r="Z82">
        <v>0.625</v>
      </c>
      <c r="AA82">
        <v>0.8125</v>
      </c>
      <c r="AB82">
        <v>0.33333333333333331</v>
      </c>
      <c r="AC82">
        <v>0.54166666666666663</v>
      </c>
    </row>
    <row r="83" spans="1:31" x14ac:dyDescent="0.25">
      <c r="A83" t="s">
        <v>110</v>
      </c>
      <c r="C83" t="s">
        <v>38</v>
      </c>
      <c r="D83">
        <v>0.33333333333333331</v>
      </c>
      <c r="E83">
        <v>0.52083333333333337</v>
      </c>
      <c r="F83">
        <v>0.625</v>
      </c>
      <c r="G83">
        <v>0.8125</v>
      </c>
      <c r="H83">
        <v>0.33333333333333331</v>
      </c>
      <c r="I83">
        <v>0.52083333333333337</v>
      </c>
      <c r="J83">
        <v>0.625</v>
      </c>
      <c r="K83">
        <v>0.8125</v>
      </c>
      <c r="L83">
        <v>0.33333333333333331</v>
      </c>
      <c r="M83">
        <v>0.52083333333333337</v>
      </c>
      <c r="N83">
        <v>0.625</v>
      </c>
      <c r="O83">
        <v>0.8125</v>
      </c>
      <c r="P83">
        <v>0.33333333333333331</v>
      </c>
      <c r="Q83">
        <v>0.52083333333333337</v>
      </c>
      <c r="R83">
        <v>0.625</v>
      </c>
      <c r="S83">
        <v>0.8125</v>
      </c>
      <c r="T83">
        <v>0.33333333333333331</v>
      </c>
      <c r="U83">
        <v>0.52083333333333337</v>
      </c>
      <c r="V83">
        <v>0.625</v>
      </c>
      <c r="W83">
        <v>0.8125</v>
      </c>
      <c r="X83">
        <v>0.33333333333333331</v>
      </c>
      <c r="Y83">
        <v>0.52083333333333337</v>
      </c>
      <c r="Z83">
        <v>0.625</v>
      </c>
      <c r="AA83">
        <v>0.77083333333333337</v>
      </c>
    </row>
    <row r="84" spans="1:31" x14ac:dyDescent="0.25">
      <c r="A84" t="s">
        <v>111</v>
      </c>
      <c r="C84" t="s">
        <v>38</v>
      </c>
      <c r="D84">
        <v>0.33333333333333331</v>
      </c>
      <c r="E84">
        <v>0.5625</v>
      </c>
      <c r="F84">
        <v>0.60416666666666663</v>
      </c>
      <c r="G84">
        <v>0.83333333333333337</v>
      </c>
      <c r="H84">
        <v>0.33333333333333331</v>
      </c>
      <c r="I84">
        <v>0.5625</v>
      </c>
      <c r="J84">
        <v>0.60416666666666663</v>
      </c>
      <c r="K84">
        <v>0.83333333333333337</v>
      </c>
      <c r="L84">
        <v>0.33333333333333331</v>
      </c>
      <c r="M84">
        <v>0.5625</v>
      </c>
      <c r="N84">
        <v>0.60416666666666663</v>
      </c>
      <c r="O84">
        <v>0.83333333333333337</v>
      </c>
      <c r="P84">
        <v>0.33333333333333331</v>
      </c>
      <c r="Q84">
        <v>0.5625</v>
      </c>
      <c r="R84">
        <v>0.60416666666666663</v>
      </c>
      <c r="S84">
        <v>0.83333333333333337</v>
      </c>
      <c r="T84">
        <v>0.33333333333333331</v>
      </c>
      <c r="U84">
        <v>0.5625</v>
      </c>
      <c r="V84">
        <v>0.60416666666666663</v>
      </c>
      <c r="W84">
        <v>0.83333333333333337</v>
      </c>
      <c r="AB84">
        <v>0.33333333333333331</v>
      </c>
      <c r="AC84">
        <v>0.54166666666666663</v>
      </c>
      <c r="AD84">
        <v>0.66666666666666663</v>
      </c>
      <c r="AE84">
        <v>0.83333333333333337</v>
      </c>
    </row>
    <row r="85" spans="1:31" x14ac:dyDescent="0.25">
      <c r="A85" t="s">
        <v>112</v>
      </c>
      <c r="C85" t="s">
        <v>38</v>
      </c>
      <c r="H85">
        <v>0.3125</v>
      </c>
      <c r="I85">
        <v>0.52083333333333337</v>
      </c>
      <c r="J85">
        <v>0.64583333333333337</v>
      </c>
      <c r="K85">
        <v>0.8125</v>
      </c>
      <c r="L85">
        <v>0.29166666666666669</v>
      </c>
      <c r="M85">
        <v>0.52083333333333337</v>
      </c>
      <c r="N85">
        <v>0.64583333333333337</v>
      </c>
      <c r="O85">
        <v>0.8125</v>
      </c>
      <c r="P85">
        <v>0.29166666666666669</v>
      </c>
      <c r="Q85">
        <v>0.52083333333333337</v>
      </c>
      <c r="R85">
        <v>0.64583333333333337</v>
      </c>
      <c r="S85">
        <v>0.8125</v>
      </c>
      <c r="T85">
        <v>0.29166666666666669</v>
      </c>
      <c r="U85">
        <v>0.52083333333333337</v>
      </c>
      <c r="V85">
        <v>0.64583333333333337</v>
      </c>
      <c r="W85">
        <v>0.8125</v>
      </c>
      <c r="X85">
        <v>0.29166666666666669</v>
      </c>
      <c r="Y85">
        <v>0.52083333333333337</v>
      </c>
      <c r="Z85">
        <v>0.64583333333333337</v>
      </c>
      <c r="AA85">
        <v>0.8125</v>
      </c>
      <c r="AB85">
        <v>0.33333333333333331</v>
      </c>
      <c r="AC85">
        <v>0.52083333333333337</v>
      </c>
    </row>
    <row r="86" spans="1:31" x14ac:dyDescent="0.25">
      <c r="A86" t="s">
        <v>113</v>
      </c>
      <c r="C86" t="s">
        <v>38</v>
      </c>
      <c r="D86">
        <v>0.33333333333333331</v>
      </c>
      <c r="E86">
        <v>0.54166666666666663</v>
      </c>
      <c r="F86">
        <v>0.625</v>
      </c>
      <c r="G86">
        <v>0.83333333333333337</v>
      </c>
      <c r="H86">
        <v>0.33333333333333331</v>
      </c>
      <c r="I86">
        <v>0.54166666666666663</v>
      </c>
      <c r="J86">
        <v>0.625</v>
      </c>
      <c r="K86">
        <v>0.83333333333333337</v>
      </c>
      <c r="L86">
        <v>0.33333333333333331</v>
      </c>
      <c r="M86">
        <v>0.54166666666666663</v>
      </c>
      <c r="N86">
        <v>0.625</v>
      </c>
      <c r="O86">
        <v>0.83333333333333337</v>
      </c>
      <c r="P86">
        <v>0.33333333333333331</v>
      </c>
      <c r="Q86">
        <v>0.54166666666666663</v>
      </c>
      <c r="R86">
        <v>0.625</v>
      </c>
      <c r="S86">
        <v>0.83333333333333337</v>
      </c>
      <c r="T86">
        <v>0.33333333333333331</v>
      </c>
      <c r="U86">
        <v>0.54166666666666663</v>
      </c>
      <c r="V86">
        <v>0.625</v>
      </c>
      <c r="W86">
        <v>0.83333333333333337</v>
      </c>
      <c r="AB86">
        <v>0.35416666666666669</v>
      </c>
      <c r="AC86">
        <v>0.54166666666666663</v>
      </c>
      <c r="AD86">
        <v>0.66666666666666663</v>
      </c>
      <c r="AE86">
        <v>0.83333333333333337</v>
      </c>
    </row>
    <row r="87" spans="1:31" x14ac:dyDescent="0.25">
      <c r="A87" t="s">
        <v>114</v>
      </c>
      <c r="C87" t="s">
        <v>38</v>
      </c>
      <c r="D87">
        <v>0.375</v>
      </c>
      <c r="G87">
        <v>0.83333333333333337</v>
      </c>
      <c r="H87">
        <v>0.375</v>
      </c>
      <c r="K87">
        <v>0.83333333333333337</v>
      </c>
      <c r="L87">
        <v>0.375</v>
      </c>
      <c r="O87">
        <v>0.83333333333333337</v>
      </c>
      <c r="P87">
        <v>0.375</v>
      </c>
      <c r="S87">
        <v>0.83333333333333337</v>
      </c>
      <c r="T87">
        <v>0.375</v>
      </c>
      <c r="W87">
        <v>0.83333333333333337</v>
      </c>
      <c r="AD87">
        <v>0.66666666666666663</v>
      </c>
      <c r="AE87">
        <v>0.8125</v>
      </c>
    </row>
    <row r="88" spans="1:31" x14ac:dyDescent="0.25">
      <c r="A88" t="s">
        <v>115</v>
      </c>
      <c r="C88" t="s">
        <v>38</v>
      </c>
      <c r="D88">
        <v>0.33333333333333331</v>
      </c>
      <c r="E88">
        <v>0.52083333333333337</v>
      </c>
      <c r="F88">
        <v>0.58333333333333337</v>
      </c>
      <c r="G88">
        <v>0.8125</v>
      </c>
      <c r="H88">
        <v>0.33333333333333331</v>
      </c>
      <c r="I88">
        <v>0.52083333333333337</v>
      </c>
      <c r="J88">
        <v>0.58333333333333337</v>
      </c>
      <c r="K88">
        <v>0.8125</v>
      </c>
      <c r="L88">
        <v>0.33333333333333331</v>
      </c>
      <c r="M88">
        <v>0.52083333333333337</v>
      </c>
      <c r="N88">
        <v>0.58333333333333337</v>
      </c>
      <c r="O88">
        <v>0.8125</v>
      </c>
      <c r="T88">
        <v>0.33333333333333331</v>
      </c>
      <c r="U88">
        <v>0.52083333333333337</v>
      </c>
      <c r="V88">
        <v>0.58333333333333337</v>
      </c>
      <c r="W88">
        <v>0.8125</v>
      </c>
      <c r="X88">
        <v>0.33333333333333331</v>
      </c>
      <c r="Y88">
        <v>0.52083333333333337</v>
      </c>
      <c r="Z88">
        <v>0.58333333333333337</v>
      </c>
      <c r="AA88">
        <v>0.8125</v>
      </c>
      <c r="AB88">
        <v>0.33333333333333331</v>
      </c>
      <c r="AC88">
        <v>0.54166666666666663</v>
      </c>
    </row>
    <row r="89" spans="1:31" x14ac:dyDescent="0.25">
      <c r="A89" t="s">
        <v>116</v>
      </c>
      <c r="C89" t="s">
        <v>38</v>
      </c>
      <c r="H89">
        <v>0.33333333333333331</v>
      </c>
      <c r="I89">
        <v>0.52083333333333337</v>
      </c>
      <c r="J89">
        <v>0.625</v>
      </c>
      <c r="K89">
        <v>0.8125</v>
      </c>
      <c r="L89">
        <v>0.33333333333333331</v>
      </c>
      <c r="M89">
        <v>0.52083333333333337</v>
      </c>
      <c r="N89">
        <v>0.625</v>
      </c>
      <c r="O89">
        <v>0.8125</v>
      </c>
      <c r="P89">
        <v>0.33333333333333331</v>
      </c>
      <c r="Q89">
        <v>0.52083333333333337</v>
      </c>
      <c r="R89">
        <v>0.625</v>
      </c>
      <c r="S89">
        <v>0.8125</v>
      </c>
      <c r="T89">
        <v>0.33333333333333331</v>
      </c>
      <c r="U89">
        <v>0.52083333333333337</v>
      </c>
      <c r="V89">
        <v>0.625</v>
      </c>
      <c r="W89">
        <v>0.8125</v>
      </c>
      <c r="X89">
        <v>0.33333333333333331</v>
      </c>
      <c r="Y89">
        <v>0.52083333333333337</v>
      </c>
      <c r="Z89">
        <v>0.625</v>
      </c>
      <c r="AA89">
        <v>0.8125</v>
      </c>
      <c r="AB89">
        <v>0.375</v>
      </c>
      <c r="AC89">
        <v>0.52083333333333337</v>
      </c>
    </row>
    <row r="90" spans="1:31" x14ac:dyDescent="0.25">
      <c r="A90" t="s">
        <v>116</v>
      </c>
      <c r="C90" t="s">
        <v>40</v>
      </c>
      <c r="D90">
        <v>0.33333333333333331</v>
      </c>
      <c r="E90">
        <v>0.52083333333333337</v>
      </c>
      <c r="F90">
        <v>0.64583333333333337</v>
      </c>
      <c r="G90">
        <v>0.8125</v>
      </c>
      <c r="H90">
        <v>0.33333333333333331</v>
      </c>
      <c r="I90">
        <v>0.52083333333333337</v>
      </c>
      <c r="J90">
        <v>0.64583333333333337</v>
      </c>
      <c r="K90">
        <v>0.8125</v>
      </c>
      <c r="L90">
        <v>0.33333333333333331</v>
      </c>
      <c r="M90">
        <v>0.52083333333333337</v>
      </c>
      <c r="N90">
        <v>0.64583333333333337</v>
      </c>
      <c r="O90">
        <v>0.8125</v>
      </c>
      <c r="P90">
        <v>0.33333333333333331</v>
      </c>
      <c r="Q90">
        <v>0.52083333333333337</v>
      </c>
      <c r="R90">
        <v>0.64583333333333337</v>
      </c>
      <c r="S90">
        <v>0.8125</v>
      </c>
      <c r="T90">
        <v>0.33333333333333331</v>
      </c>
      <c r="U90">
        <v>0.52083333333333337</v>
      </c>
      <c r="V90">
        <v>0.64583333333333337</v>
      </c>
      <c r="W90">
        <v>0.8125</v>
      </c>
      <c r="X90">
        <v>0.33333333333333331</v>
      </c>
      <c r="Y90">
        <v>0.52083333333333337</v>
      </c>
      <c r="Z90">
        <v>0.64583333333333337</v>
      </c>
      <c r="AA90">
        <v>0.8125</v>
      </c>
      <c r="AB90">
        <v>0.375</v>
      </c>
      <c r="AC90">
        <v>0.52083333333333337</v>
      </c>
    </row>
    <row r="91" spans="1:31" x14ac:dyDescent="0.25">
      <c r="A91" t="s">
        <v>116</v>
      </c>
      <c r="C91" t="s">
        <v>41</v>
      </c>
      <c r="H91">
        <v>0.33333333333333331</v>
      </c>
      <c r="I91">
        <v>0.52083333333333337</v>
      </c>
      <c r="J91">
        <v>0.64583333333333337</v>
      </c>
      <c r="K91">
        <v>0.8125</v>
      </c>
      <c r="L91">
        <v>0.33333333333333331</v>
      </c>
      <c r="M91">
        <v>0.52083333333333337</v>
      </c>
      <c r="N91">
        <v>0.64583333333333337</v>
      </c>
      <c r="O91">
        <v>0.8125</v>
      </c>
      <c r="P91">
        <v>0.33333333333333331</v>
      </c>
      <c r="Q91">
        <v>0.52083333333333337</v>
      </c>
      <c r="R91">
        <v>0.64583333333333337</v>
      </c>
      <c r="S91">
        <v>0.8125</v>
      </c>
      <c r="T91">
        <v>0.33333333333333331</v>
      </c>
      <c r="U91">
        <v>0.52083333333333337</v>
      </c>
      <c r="V91">
        <v>0.64583333333333337</v>
      </c>
      <c r="W91">
        <v>0.8125</v>
      </c>
      <c r="X91">
        <v>0.33333333333333331</v>
      </c>
      <c r="Y91">
        <v>0.52083333333333337</v>
      </c>
      <c r="Z91">
        <v>0.64583333333333337</v>
      </c>
      <c r="AA91">
        <v>0.8125</v>
      </c>
      <c r="AB91">
        <v>0.375</v>
      </c>
      <c r="AC91">
        <v>0.52083333333333337</v>
      </c>
    </row>
    <row r="92" spans="1:31" x14ac:dyDescent="0.25">
      <c r="A92" t="s">
        <v>117</v>
      </c>
      <c r="C92" t="s">
        <v>38</v>
      </c>
      <c r="D92">
        <v>0.35416666666666669</v>
      </c>
      <c r="E92">
        <v>0.54166666666666663</v>
      </c>
      <c r="F92">
        <v>0.64583333333333337</v>
      </c>
      <c r="G92">
        <v>0.8125</v>
      </c>
      <c r="H92">
        <v>0.35416666666666669</v>
      </c>
      <c r="I92">
        <v>0.54166666666666663</v>
      </c>
      <c r="J92">
        <v>0.64583333333333337</v>
      </c>
      <c r="K92">
        <v>0.8125</v>
      </c>
      <c r="L92">
        <v>0.35416666666666669</v>
      </c>
      <c r="M92">
        <v>0.54166666666666663</v>
      </c>
      <c r="N92">
        <v>0.64583333333333337</v>
      </c>
      <c r="O92">
        <v>0.8125</v>
      </c>
      <c r="P92">
        <v>0.35416666666666669</v>
      </c>
      <c r="Q92">
        <v>0.54166666666666663</v>
      </c>
      <c r="R92">
        <v>0.64583333333333337</v>
      </c>
      <c r="S92">
        <v>0.8125</v>
      </c>
      <c r="T92">
        <v>0.35416666666666669</v>
      </c>
      <c r="U92">
        <v>0.54166666666666663</v>
      </c>
      <c r="V92">
        <v>0.64583333333333337</v>
      </c>
      <c r="W92">
        <v>0.8125</v>
      </c>
      <c r="X92">
        <v>0.35416666666666669</v>
      </c>
      <c r="Y92">
        <v>0.54166666666666663</v>
      </c>
      <c r="Z92">
        <v>0.64583333333333337</v>
      </c>
      <c r="AA92">
        <v>0.8125</v>
      </c>
    </row>
    <row r="93" spans="1:31" x14ac:dyDescent="0.25">
      <c r="A93" t="s">
        <v>118</v>
      </c>
      <c r="C93" t="s">
        <v>38</v>
      </c>
      <c r="D93">
        <v>0.41666666666666669</v>
      </c>
      <c r="E93">
        <v>0.54166666666666663</v>
      </c>
      <c r="F93">
        <v>0.625</v>
      </c>
      <c r="G93">
        <v>0.83333333333333337</v>
      </c>
      <c r="H93">
        <v>0.41666666666666669</v>
      </c>
      <c r="I93">
        <v>0.54166666666666663</v>
      </c>
      <c r="J93">
        <v>0.625</v>
      </c>
      <c r="K93">
        <v>0.83333333333333337</v>
      </c>
      <c r="L93">
        <v>0.41666666666666669</v>
      </c>
      <c r="M93">
        <v>0.54166666666666663</v>
      </c>
      <c r="N93">
        <v>0.625</v>
      </c>
      <c r="O93">
        <v>0.83333333333333337</v>
      </c>
      <c r="P93">
        <v>0.41666666666666669</v>
      </c>
      <c r="Q93">
        <v>0.54166666666666663</v>
      </c>
      <c r="R93">
        <v>0.625</v>
      </c>
      <c r="S93">
        <v>0.83333333333333337</v>
      </c>
      <c r="T93">
        <v>0.41666666666666669</v>
      </c>
      <c r="U93">
        <v>0.54166666666666663</v>
      </c>
      <c r="V93">
        <v>0.625</v>
      </c>
      <c r="W93">
        <v>0.83333333333333337</v>
      </c>
      <c r="X93">
        <v>0.41666666666666669</v>
      </c>
      <c r="Y93">
        <v>0.54166666666666663</v>
      </c>
      <c r="Z93">
        <v>0.625</v>
      </c>
      <c r="AA93">
        <v>0.83333333333333337</v>
      </c>
    </row>
    <row r="94" spans="1:31" x14ac:dyDescent="0.25">
      <c r="A94" t="s">
        <v>119</v>
      </c>
      <c r="C94" t="s">
        <v>38</v>
      </c>
      <c r="D94">
        <v>0.33333333333333331</v>
      </c>
      <c r="G94">
        <v>0.83333333333333337</v>
      </c>
      <c r="H94">
        <v>0.33333333333333331</v>
      </c>
      <c r="K94">
        <v>0.83333333333333337</v>
      </c>
      <c r="L94">
        <v>0.33333333333333331</v>
      </c>
      <c r="O94">
        <v>0.83333333333333337</v>
      </c>
      <c r="P94">
        <v>0.33333333333333331</v>
      </c>
      <c r="S94">
        <v>0.83333333333333337</v>
      </c>
      <c r="T94">
        <v>0.33333333333333331</v>
      </c>
      <c r="W94">
        <v>0.83333333333333337</v>
      </c>
      <c r="X94">
        <v>0.33333333333333331</v>
      </c>
      <c r="AA94">
        <v>0.83333333333333337</v>
      </c>
      <c r="AB94">
        <v>0.375</v>
      </c>
      <c r="AE94">
        <v>0.83333333333333337</v>
      </c>
    </row>
    <row r="95" spans="1:31" x14ac:dyDescent="0.25">
      <c r="A95" t="s">
        <v>120</v>
      </c>
      <c r="C95" t="s">
        <v>38</v>
      </c>
      <c r="D95">
        <v>0.33333333333333331</v>
      </c>
      <c r="E95">
        <v>0.54166666666666663</v>
      </c>
      <c r="F95">
        <v>0.64583333333333337</v>
      </c>
      <c r="G95">
        <v>0.8125</v>
      </c>
      <c r="H95">
        <v>0.33333333333333331</v>
      </c>
      <c r="I95">
        <v>0.54166666666666663</v>
      </c>
      <c r="J95">
        <v>0.64583333333333337</v>
      </c>
      <c r="K95">
        <v>0.8125</v>
      </c>
      <c r="P95">
        <v>0.33333333333333331</v>
      </c>
      <c r="Q95">
        <v>0.54166666666666663</v>
      </c>
      <c r="R95">
        <v>0.64583333333333337</v>
      </c>
      <c r="S95">
        <v>0.8125</v>
      </c>
      <c r="T95">
        <v>0.33333333333333331</v>
      </c>
      <c r="U95">
        <v>0.54166666666666663</v>
      </c>
      <c r="V95">
        <v>0.64583333333333337</v>
      </c>
      <c r="W95">
        <v>0.8125</v>
      </c>
      <c r="X95">
        <v>0.33333333333333331</v>
      </c>
      <c r="Y95">
        <v>0.54166666666666663</v>
      </c>
      <c r="Z95">
        <v>0.64583333333333337</v>
      </c>
      <c r="AA95">
        <v>0.8125</v>
      </c>
      <c r="AB95">
        <v>0.35416666666666669</v>
      </c>
      <c r="AC95">
        <v>0.54166666666666663</v>
      </c>
      <c r="AD95">
        <v>0.66666666666666663</v>
      </c>
      <c r="AE95">
        <v>0.8125</v>
      </c>
    </row>
    <row r="96" spans="1:31" x14ac:dyDescent="0.25">
      <c r="A96" t="s">
        <v>121</v>
      </c>
      <c r="C96" t="s">
        <v>38</v>
      </c>
      <c r="D96">
        <v>0.375</v>
      </c>
      <c r="G96">
        <v>0.83333333333333337</v>
      </c>
      <c r="H96">
        <v>0.375</v>
      </c>
      <c r="K96">
        <v>0.83333333333333337</v>
      </c>
      <c r="L96">
        <v>0.375</v>
      </c>
      <c r="O96">
        <v>0.83333333333333337</v>
      </c>
      <c r="P96">
        <v>0.375</v>
      </c>
      <c r="S96">
        <v>0.83333333333333337</v>
      </c>
      <c r="T96">
        <v>0.375</v>
      </c>
      <c r="W96">
        <v>0.83333333333333337</v>
      </c>
      <c r="X96">
        <v>0.375</v>
      </c>
      <c r="AA96">
        <v>0.83333333333333337</v>
      </c>
    </row>
    <row r="97" spans="1:31" x14ac:dyDescent="0.25">
      <c r="A97" t="s">
        <v>122</v>
      </c>
      <c r="C97" t="s">
        <v>38</v>
      </c>
      <c r="D97">
        <v>0.33333333333333331</v>
      </c>
      <c r="E97">
        <v>0.54166666666666663</v>
      </c>
      <c r="F97">
        <v>0.64583333333333337</v>
      </c>
      <c r="G97">
        <v>0.8125</v>
      </c>
      <c r="H97">
        <v>0.33333333333333331</v>
      </c>
      <c r="I97">
        <v>0.54166666666666663</v>
      </c>
      <c r="J97">
        <v>0.64583333333333337</v>
      </c>
      <c r="K97">
        <v>0.8125</v>
      </c>
      <c r="L97">
        <v>0.33333333333333331</v>
      </c>
      <c r="M97">
        <v>0.54166666666666663</v>
      </c>
      <c r="N97">
        <v>0.64583333333333337</v>
      </c>
      <c r="O97">
        <v>0.8125</v>
      </c>
      <c r="P97">
        <v>0.33333333333333331</v>
      </c>
      <c r="Q97">
        <v>0.54166666666666663</v>
      </c>
      <c r="R97">
        <v>0.64583333333333337</v>
      </c>
      <c r="S97">
        <v>0.8125</v>
      </c>
      <c r="T97">
        <v>0.33333333333333331</v>
      </c>
      <c r="U97">
        <v>0.54166666666666663</v>
      </c>
      <c r="V97">
        <v>0.64583333333333337</v>
      </c>
      <c r="W97">
        <v>0.8125</v>
      </c>
      <c r="X97">
        <v>0.33333333333333331</v>
      </c>
      <c r="Y97">
        <v>0.54166666666666663</v>
      </c>
      <c r="Z97">
        <v>0.64583333333333337</v>
      </c>
      <c r="AA97">
        <v>0.8125</v>
      </c>
    </row>
    <row r="98" spans="1:31" x14ac:dyDescent="0.25">
      <c r="A98" t="s">
        <v>123</v>
      </c>
      <c r="C98" t="s">
        <v>38</v>
      </c>
      <c r="D98">
        <v>0.375</v>
      </c>
      <c r="G98">
        <v>0.83333333333333337</v>
      </c>
      <c r="H98">
        <v>0.375</v>
      </c>
      <c r="K98">
        <v>0.83333333333333337</v>
      </c>
      <c r="L98">
        <v>0.375</v>
      </c>
      <c r="O98">
        <v>0.83333333333333337</v>
      </c>
      <c r="P98">
        <v>0.375</v>
      </c>
      <c r="S98">
        <v>0.83333333333333337</v>
      </c>
      <c r="T98">
        <v>0.375</v>
      </c>
      <c r="W98">
        <v>0.83333333333333337</v>
      </c>
      <c r="X98">
        <v>0.375</v>
      </c>
      <c r="Y98">
        <v>0.5625</v>
      </c>
    </row>
    <row r="99" spans="1:31" x14ac:dyDescent="0.25">
      <c r="A99" t="s">
        <v>124</v>
      </c>
      <c r="C99" t="s">
        <v>38</v>
      </c>
      <c r="D99">
        <v>0.33333333333333331</v>
      </c>
      <c r="E99">
        <v>0.5625</v>
      </c>
      <c r="F99">
        <v>0.66666666666666663</v>
      </c>
      <c r="G99">
        <v>0.8125</v>
      </c>
      <c r="H99">
        <v>0.33333333333333331</v>
      </c>
      <c r="I99">
        <v>0.5625</v>
      </c>
      <c r="J99">
        <v>0.66666666666666663</v>
      </c>
      <c r="K99">
        <v>0.8125</v>
      </c>
      <c r="L99">
        <v>0.33333333333333331</v>
      </c>
      <c r="M99">
        <v>0.5625</v>
      </c>
      <c r="N99">
        <v>0.66666666666666663</v>
      </c>
      <c r="O99">
        <v>0.8125</v>
      </c>
      <c r="P99">
        <v>0.33333333333333331</v>
      </c>
      <c r="Q99">
        <v>0.5625</v>
      </c>
      <c r="R99">
        <v>0.66666666666666663</v>
      </c>
      <c r="S99">
        <v>0.8125</v>
      </c>
      <c r="T99">
        <v>0.33333333333333331</v>
      </c>
      <c r="U99">
        <v>0.5625</v>
      </c>
      <c r="V99">
        <v>0.66666666666666663</v>
      </c>
      <c r="W99">
        <v>0.8125</v>
      </c>
      <c r="X99">
        <v>0.33333333333333331</v>
      </c>
      <c r="Y99">
        <v>0.5625</v>
      </c>
      <c r="Z99">
        <v>0.66666666666666663</v>
      </c>
      <c r="AA99">
        <v>0.8125</v>
      </c>
    </row>
    <row r="100" spans="1:31" x14ac:dyDescent="0.25">
      <c r="A100" t="s">
        <v>125</v>
      </c>
      <c r="C100" t="s">
        <v>38</v>
      </c>
      <c r="D100">
        <v>0.33333333333333331</v>
      </c>
      <c r="G100">
        <v>0.8125</v>
      </c>
      <c r="H100">
        <v>0.33333333333333331</v>
      </c>
      <c r="K100">
        <v>0.8125</v>
      </c>
      <c r="L100">
        <v>0.33333333333333331</v>
      </c>
      <c r="O100">
        <v>0.8125</v>
      </c>
      <c r="P100">
        <v>0.33333333333333331</v>
      </c>
      <c r="S100">
        <v>0.8125</v>
      </c>
      <c r="T100">
        <v>0.33333333333333331</v>
      </c>
      <c r="W100">
        <v>0.8125</v>
      </c>
      <c r="X100">
        <v>0.33333333333333331</v>
      </c>
      <c r="AA100">
        <v>0.83333333333333337</v>
      </c>
    </row>
    <row r="101" spans="1:31" x14ac:dyDescent="0.25">
      <c r="A101" t="s">
        <v>126</v>
      </c>
      <c r="C101" t="s">
        <v>38</v>
      </c>
      <c r="D101">
        <v>0.375</v>
      </c>
      <c r="G101">
        <v>0.875</v>
      </c>
      <c r="H101">
        <v>0.375</v>
      </c>
      <c r="K101">
        <v>0.875</v>
      </c>
      <c r="L101">
        <v>0.375</v>
      </c>
      <c r="O101">
        <v>0.875</v>
      </c>
      <c r="P101">
        <v>0.375</v>
      </c>
      <c r="S101">
        <v>0.875</v>
      </c>
      <c r="T101">
        <v>0.375</v>
      </c>
      <c r="W101">
        <v>0.875</v>
      </c>
      <c r="X101">
        <v>0.375</v>
      </c>
      <c r="AA101">
        <v>0.875</v>
      </c>
    </row>
    <row r="102" spans="1:31" x14ac:dyDescent="0.25">
      <c r="A102" t="s">
        <v>127</v>
      </c>
      <c r="C102" t="s">
        <v>38</v>
      </c>
      <c r="D102">
        <v>0.3125</v>
      </c>
      <c r="E102">
        <v>0.54166666666666663</v>
      </c>
      <c r="F102">
        <v>0.66666666666666663</v>
      </c>
      <c r="G102">
        <v>0.83333333333333337</v>
      </c>
      <c r="H102">
        <v>0.3125</v>
      </c>
      <c r="I102">
        <v>0.54166666666666663</v>
      </c>
      <c r="J102">
        <v>0.66666666666666663</v>
      </c>
      <c r="K102">
        <v>0.83333333333333337</v>
      </c>
      <c r="L102">
        <v>0.3125</v>
      </c>
      <c r="M102">
        <v>0.54166666666666663</v>
      </c>
      <c r="N102">
        <v>0.66666666666666663</v>
      </c>
      <c r="O102">
        <v>0.83333333333333337</v>
      </c>
      <c r="P102">
        <v>0.3125</v>
      </c>
      <c r="Q102">
        <v>0.54166666666666663</v>
      </c>
      <c r="R102">
        <v>0.66666666666666663</v>
      </c>
      <c r="S102">
        <v>0.83333333333333337</v>
      </c>
      <c r="T102">
        <v>0.3125</v>
      </c>
      <c r="U102">
        <v>0.54166666666666663</v>
      </c>
      <c r="V102">
        <v>0.66666666666666663</v>
      </c>
      <c r="W102">
        <v>0.83333333333333337</v>
      </c>
      <c r="X102">
        <v>0.35416666666666669</v>
      </c>
      <c r="Y102">
        <v>0.54166666666666663</v>
      </c>
      <c r="Z102">
        <v>0.66666666666666663</v>
      </c>
      <c r="AA102">
        <v>0.83333333333333337</v>
      </c>
      <c r="AB102">
        <v>0.35416666666666669</v>
      </c>
      <c r="AC102">
        <v>0.54166666666666663</v>
      </c>
      <c r="AD102">
        <v>0.66666666666666663</v>
      </c>
      <c r="AE102">
        <v>0.8125</v>
      </c>
    </row>
    <row r="103" spans="1:31" x14ac:dyDescent="0.25">
      <c r="A103" t="s">
        <v>127</v>
      </c>
      <c r="C103" t="s">
        <v>40</v>
      </c>
      <c r="D103">
        <v>0.3125</v>
      </c>
      <c r="G103">
        <v>0.83333333333333337</v>
      </c>
      <c r="H103">
        <v>0.3125</v>
      </c>
      <c r="K103">
        <v>0.83333333333333337</v>
      </c>
      <c r="L103">
        <v>0.3125</v>
      </c>
      <c r="O103">
        <v>0.83333333333333337</v>
      </c>
      <c r="P103">
        <v>0.3125</v>
      </c>
      <c r="S103">
        <v>0.83333333333333337</v>
      </c>
      <c r="T103">
        <v>0.3125</v>
      </c>
      <c r="W103">
        <v>0.83333333333333337</v>
      </c>
      <c r="X103">
        <v>0.3125</v>
      </c>
      <c r="AA103">
        <v>0.83333333333333337</v>
      </c>
      <c r="AB103">
        <v>0.3125</v>
      </c>
      <c r="AE103">
        <v>0.83333333333333337</v>
      </c>
    </row>
    <row r="104" spans="1:31" x14ac:dyDescent="0.25">
      <c r="A104" t="s">
        <v>128</v>
      </c>
      <c r="C104" t="s">
        <v>38</v>
      </c>
      <c r="D104">
        <v>0.35416666666666669</v>
      </c>
      <c r="E104">
        <v>0.54166666666666663</v>
      </c>
      <c r="F104">
        <v>0.6875</v>
      </c>
      <c r="G104">
        <v>0.79166666666666663</v>
      </c>
      <c r="H104">
        <v>0.35416666666666669</v>
      </c>
      <c r="I104">
        <v>0.54166666666666663</v>
      </c>
      <c r="J104">
        <v>0.6875</v>
      </c>
      <c r="K104">
        <v>0.79166666666666663</v>
      </c>
      <c r="P104">
        <v>0.35416666666666669</v>
      </c>
      <c r="Q104">
        <v>0.54166666666666663</v>
      </c>
      <c r="R104">
        <v>0.6875</v>
      </c>
      <c r="S104">
        <v>0.79166666666666663</v>
      </c>
      <c r="T104">
        <v>0.35416666666666669</v>
      </c>
      <c r="U104">
        <v>0.54166666666666663</v>
      </c>
      <c r="V104">
        <v>0.6875</v>
      </c>
      <c r="W104">
        <v>0.79166666666666663</v>
      </c>
      <c r="X104">
        <v>0.35416666666666669</v>
      </c>
      <c r="Y104">
        <v>0.54166666666666663</v>
      </c>
      <c r="Z104">
        <v>0.6875</v>
      </c>
      <c r="AA104">
        <v>0.79166666666666663</v>
      </c>
      <c r="AB104">
        <v>0.375</v>
      </c>
      <c r="AC104">
        <v>0.52083333333333337</v>
      </c>
      <c r="AD104">
        <v>0.6875</v>
      </c>
      <c r="AE104">
        <v>0.8125</v>
      </c>
    </row>
    <row r="105" spans="1:31" x14ac:dyDescent="0.25">
      <c r="A105" t="s">
        <v>128</v>
      </c>
      <c r="C105" t="s">
        <v>40</v>
      </c>
      <c r="D105">
        <v>0.35416666666666669</v>
      </c>
      <c r="G105">
        <v>0.8125</v>
      </c>
      <c r="H105">
        <v>0.35416666666666669</v>
      </c>
      <c r="K105">
        <v>0.8125</v>
      </c>
      <c r="L105">
        <v>0.35416666666666669</v>
      </c>
      <c r="O105">
        <v>0.8125</v>
      </c>
      <c r="P105">
        <v>0.35416666666666669</v>
      </c>
      <c r="S105">
        <v>0.8125</v>
      </c>
      <c r="T105">
        <v>0.35416666666666669</v>
      </c>
      <c r="W105">
        <v>0.8125</v>
      </c>
      <c r="X105">
        <v>0.35416666666666669</v>
      </c>
      <c r="AA105">
        <v>0.8125</v>
      </c>
      <c r="AB105">
        <v>0.375</v>
      </c>
      <c r="AC105">
        <v>0.54166666666666663</v>
      </c>
      <c r="AD105">
        <v>0.6875</v>
      </c>
      <c r="AE105">
        <v>0.8125</v>
      </c>
    </row>
    <row r="106" spans="1:31" x14ac:dyDescent="0.25">
      <c r="A106" t="s">
        <v>129</v>
      </c>
      <c r="C106" t="s">
        <v>38</v>
      </c>
      <c r="D106">
        <v>0.3125</v>
      </c>
      <c r="E106">
        <v>0.54166666666666663</v>
      </c>
      <c r="F106">
        <v>0.64583333333333337</v>
      </c>
      <c r="G106">
        <v>0.83333333333333337</v>
      </c>
      <c r="L106">
        <v>0.3125</v>
      </c>
      <c r="M106">
        <v>0.54166666666666663</v>
      </c>
      <c r="N106">
        <v>0.64583333333333337</v>
      </c>
      <c r="O106">
        <v>0.83333333333333337</v>
      </c>
      <c r="P106">
        <v>0.3125</v>
      </c>
      <c r="Q106">
        <v>0.54166666666666663</v>
      </c>
      <c r="R106">
        <v>0.64583333333333337</v>
      </c>
      <c r="S106">
        <v>0.83333333333333337</v>
      </c>
      <c r="T106">
        <v>0.3125</v>
      </c>
      <c r="U106">
        <v>0.54166666666666663</v>
      </c>
      <c r="V106">
        <v>0.64583333333333337</v>
      </c>
      <c r="W106">
        <v>0.83333333333333337</v>
      </c>
      <c r="X106">
        <v>0.3125</v>
      </c>
      <c r="Y106">
        <v>0.54166666666666663</v>
      </c>
      <c r="Z106">
        <v>0.64583333333333337</v>
      </c>
      <c r="AA106">
        <v>0.83333333333333337</v>
      </c>
      <c r="AB106">
        <v>0.33333333333333331</v>
      </c>
      <c r="AC106">
        <v>0.54166666666666663</v>
      </c>
      <c r="AD106">
        <v>0.66666666666666663</v>
      </c>
      <c r="AE106">
        <v>0.83333333333333337</v>
      </c>
    </row>
    <row r="107" spans="1:31" x14ac:dyDescent="0.25">
      <c r="A107" t="s">
        <v>129</v>
      </c>
      <c r="C107" t="s">
        <v>40</v>
      </c>
      <c r="D107">
        <v>0.3125</v>
      </c>
      <c r="G107">
        <v>0.83333333333333337</v>
      </c>
      <c r="H107">
        <v>0.3125</v>
      </c>
      <c r="K107">
        <v>0.83333333333333337</v>
      </c>
      <c r="L107">
        <v>0.3125</v>
      </c>
      <c r="O107">
        <v>0.83333333333333337</v>
      </c>
      <c r="P107">
        <v>0.3125</v>
      </c>
      <c r="S107">
        <v>0.83333333333333337</v>
      </c>
      <c r="T107">
        <v>0.3125</v>
      </c>
      <c r="W107">
        <v>0.83333333333333337</v>
      </c>
      <c r="X107">
        <v>0.3125</v>
      </c>
      <c r="AA107">
        <v>0.83333333333333337</v>
      </c>
      <c r="AB107">
        <v>0.33333333333333331</v>
      </c>
      <c r="AE107">
        <v>0.83333333333333337</v>
      </c>
    </row>
    <row r="108" spans="1:31" x14ac:dyDescent="0.25">
      <c r="A108" t="s">
        <v>130</v>
      </c>
      <c r="C108" t="s">
        <v>38</v>
      </c>
      <c r="D108">
        <v>0.3125</v>
      </c>
      <c r="E108">
        <v>0.54166666666666663</v>
      </c>
      <c r="F108">
        <v>0.66666666666666663</v>
      </c>
      <c r="G108">
        <v>0.8125</v>
      </c>
      <c r="H108">
        <v>0.3125</v>
      </c>
      <c r="I108">
        <v>0.54166666666666663</v>
      </c>
      <c r="J108">
        <v>0.66666666666666663</v>
      </c>
      <c r="K108">
        <v>0.8125</v>
      </c>
      <c r="P108">
        <v>0.3125</v>
      </c>
      <c r="Q108">
        <v>0.54166666666666663</v>
      </c>
      <c r="R108">
        <v>0.66666666666666663</v>
      </c>
      <c r="S108">
        <v>0.8125</v>
      </c>
      <c r="T108">
        <v>0.3125</v>
      </c>
      <c r="U108">
        <v>0.54166666666666663</v>
      </c>
      <c r="V108">
        <v>0.66666666666666663</v>
      </c>
      <c r="W108">
        <v>0.8125</v>
      </c>
      <c r="X108">
        <v>0.3125</v>
      </c>
      <c r="Y108">
        <v>0.54166666666666663</v>
      </c>
      <c r="Z108">
        <v>0.66666666666666663</v>
      </c>
      <c r="AA108">
        <v>0.8125</v>
      </c>
      <c r="AB108">
        <v>0.375</v>
      </c>
      <c r="AC108">
        <v>0.52083333333333337</v>
      </c>
      <c r="AD108">
        <v>0.6875</v>
      </c>
      <c r="AE108">
        <v>0.79166666666666663</v>
      </c>
    </row>
    <row r="109" spans="1:31" x14ac:dyDescent="0.25">
      <c r="A109" t="s">
        <v>130</v>
      </c>
      <c r="C109" t="s">
        <v>40</v>
      </c>
      <c r="D109">
        <v>0.3125</v>
      </c>
      <c r="G109">
        <v>0.83333333333333337</v>
      </c>
      <c r="H109">
        <v>0.3125</v>
      </c>
      <c r="K109">
        <v>0.83333333333333337</v>
      </c>
      <c r="L109">
        <v>0.3125</v>
      </c>
      <c r="O109">
        <v>0.83333333333333337</v>
      </c>
      <c r="P109">
        <v>0.3125</v>
      </c>
      <c r="S109">
        <v>0.83333333333333337</v>
      </c>
      <c r="T109">
        <v>0.3125</v>
      </c>
      <c r="W109">
        <v>0.83333333333333337</v>
      </c>
      <c r="X109">
        <v>0.3125</v>
      </c>
      <c r="AA109">
        <v>0.83333333333333337</v>
      </c>
      <c r="AB109">
        <v>0.33333333333333331</v>
      </c>
      <c r="AE109">
        <v>0.85416666666666663</v>
      </c>
    </row>
    <row r="110" spans="1:31" x14ac:dyDescent="0.25">
      <c r="A110" t="s">
        <v>131</v>
      </c>
      <c r="C110" t="s">
        <v>38</v>
      </c>
      <c r="H110">
        <v>0.33333333333333331</v>
      </c>
      <c r="I110">
        <v>0.52083333333333337</v>
      </c>
      <c r="J110">
        <v>0.66666666666666663</v>
      </c>
      <c r="K110">
        <v>0.8125</v>
      </c>
      <c r="L110">
        <v>0.33333333333333331</v>
      </c>
      <c r="M110">
        <v>0.52083333333333337</v>
      </c>
      <c r="N110">
        <v>0.66666666666666663</v>
      </c>
      <c r="O110">
        <v>0.8125</v>
      </c>
      <c r="P110">
        <v>0.33333333333333331</v>
      </c>
      <c r="Q110">
        <v>0.52083333333333337</v>
      </c>
      <c r="R110">
        <v>0.66666666666666663</v>
      </c>
      <c r="S110">
        <v>0.8125</v>
      </c>
      <c r="T110">
        <v>0.33333333333333331</v>
      </c>
      <c r="U110">
        <v>0.52083333333333337</v>
      </c>
      <c r="V110">
        <v>0.66666666666666663</v>
      </c>
      <c r="W110">
        <v>0.8125</v>
      </c>
      <c r="X110">
        <v>0.33333333333333331</v>
      </c>
      <c r="Y110">
        <v>0.52083333333333337</v>
      </c>
      <c r="Z110">
        <v>0.66666666666666663</v>
      </c>
      <c r="AA110">
        <v>0.8125</v>
      </c>
      <c r="AB110">
        <v>0.33333333333333331</v>
      </c>
      <c r="AC110">
        <v>0.52083333333333337</v>
      </c>
    </row>
    <row r="111" spans="1:31" x14ac:dyDescent="0.25">
      <c r="A111" t="s">
        <v>131</v>
      </c>
      <c r="C111" t="s">
        <v>40</v>
      </c>
      <c r="D111">
        <v>0.33333333333333331</v>
      </c>
      <c r="G111">
        <v>0.83333333333333337</v>
      </c>
      <c r="H111">
        <v>0.33333333333333331</v>
      </c>
      <c r="K111">
        <v>0.83333333333333337</v>
      </c>
      <c r="L111">
        <v>0.33333333333333331</v>
      </c>
      <c r="O111">
        <v>0.83333333333333337</v>
      </c>
      <c r="P111">
        <v>0.33333333333333331</v>
      </c>
      <c r="S111">
        <v>0.83333333333333337</v>
      </c>
      <c r="T111">
        <v>0.33333333333333331</v>
      </c>
      <c r="W111">
        <v>0.83333333333333337</v>
      </c>
      <c r="X111">
        <v>0.33333333333333331</v>
      </c>
      <c r="AA111">
        <v>0.83333333333333337</v>
      </c>
      <c r="AB111">
        <v>0.375</v>
      </c>
      <c r="AE111">
        <v>0.83333333333333337</v>
      </c>
    </row>
    <row r="112" spans="1:31" x14ac:dyDescent="0.25">
      <c r="A112" t="s">
        <v>132</v>
      </c>
      <c r="C112" t="s">
        <v>38</v>
      </c>
      <c r="D112">
        <v>0.3125</v>
      </c>
      <c r="E112">
        <v>0.54166666666666663</v>
      </c>
      <c r="F112">
        <v>0.66666666666666663</v>
      </c>
      <c r="G112">
        <v>0.83333333333333337</v>
      </c>
      <c r="H112">
        <v>0.3125</v>
      </c>
      <c r="I112">
        <v>0.54166666666666663</v>
      </c>
      <c r="P112">
        <v>0.3125</v>
      </c>
      <c r="Q112">
        <v>0.54166666666666663</v>
      </c>
      <c r="R112">
        <v>0.66666666666666663</v>
      </c>
      <c r="S112">
        <v>0.83333333333333337</v>
      </c>
      <c r="T112">
        <v>0.3125</v>
      </c>
      <c r="U112">
        <v>0.54166666666666663</v>
      </c>
      <c r="V112">
        <v>0.66666666666666663</v>
      </c>
      <c r="W112">
        <v>0.83333333333333337</v>
      </c>
      <c r="X112">
        <v>0.3125</v>
      </c>
      <c r="Y112">
        <v>0.54166666666666663</v>
      </c>
      <c r="Z112">
        <v>0.66666666666666663</v>
      </c>
      <c r="AA112">
        <v>0.83333333333333337</v>
      </c>
      <c r="AB112">
        <v>0.3125</v>
      </c>
      <c r="AE112">
        <v>0.83333333333333337</v>
      </c>
    </row>
    <row r="113" spans="1:31" x14ac:dyDescent="0.25">
      <c r="A113" t="s">
        <v>132</v>
      </c>
      <c r="C113" t="s">
        <v>40</v>
      </c>
      <c r="D113">
        <v>0.3125</v>
      </c>
      <c r="G113">
        <v>0.83333333333333337</v>
      </c>
      <c r="H113">
        <v>0.3125</v>
      </c>
      <c r="K113">
        <v>0.83333333333333337</v>
      </c>
      <c r="L113">
        <v>0.3125</v>
      </c>
      <c r="O113">
        <v>0.83333333333333337</v>
      </c>
      <c r="P113">
        <v>0.3125</v>
      </c>
      <c r="S113">
        <v>0.83333333333333337</v>
      </c>
      <c r="T113">
        <v>0.3125</v>
      </c>
      <c r="W113">
        <v>0.83333333333333337</v>
      </c>
      <c r="X113">
        <v>0.3125</v>
      </c>
      <c r="AA113">
        <v>0.83333333333333337</v>
      </c>
      <c r="AB113">
        <v>0.3125</v>
      </c>
      <c r="AE113">
        <v>0.83333333333333337</v>
      </c>
    </row>
    <row r="114" spans="1:31" x14ac:dyDescent="0.25">
      <c r="A114" t="s">
        <v>133</v>
      </c>
      <c r="C114" t="s">
        <v>38</v>
      </c>
      <c r="H114">
        <v>0.29166666666666669</v>
      </c>
      <c r="I114">
        <v>0.52083333333333337</v>
      </c>
      <c r="J114">
        <v>0.625</v>
      </c>
      <c r="K114">
        <v>0.8125</v>
      </c>
      <c r="L114">
        <v>0.29166666666666669</v>
      </c>
      <c r="M114">
        <v>0.52083333333333337</v>
      </c>
      <c r="N114">
        <v>0.625</v>
      </c>
      <c r="O114">
        <v>0.8125</v>
      </c>
      <c r="P114">
        <v>0.29166666666666669</v>
      </c>
      <c r="Q114">
        <v>0.52083333333333337</v>
      </c>
      <c r="R114">
        <v>0.625</v>
      </c>
      <c r="S114">
        <v>0.8125</v>
      </c>
      <c r="T114">
        <v>0.29166666666666669</v>
      </c>
      <c r="U114">
        <v>0.52083333333333337</v>
      </c>
      <c r="V114">
        <v>0.625</v>
      </c>
      <c r="W114">
        <v>0.8125</v>
      </c>
      <c r="X114">
        <v>0.29166666666666669</v>
      </c>
      <c r="Y114">
        <v>0.52083333333333337</v>
      </c>
      <c r="Z114">
        <v>0.625</v>
      </c>
      <c r="AA114">
        <v>0.8125</v>
      </c>
      <c r="AB114">
        <v>0.29166666666666669</v>
      </c>
      <c r="AC114">
        <v>0.52083333333333337</v>
      </c>
    </row>
    <row r="115" spans="1:31" x14ac:dyDescent="0.25">
      <c r="A115" t="s">
        <v>133</v>
      </c>
      <c r="C115" t="s">
        <v>40</v>
      </c>
      <c r="D115">
        <v>0.29166666666666669</v>
      </c>
      <c r="E115">
        <v>0.54166666666666663</v>
      </c>
      <c r="H115">
        <v>0.29166666666666669</v>
      </c>
      <c r="I115">
        <v>0.54166666666666663</v>
      </c>
      <c r="J115">
        <v>0.625</v>
      </c>
      <c r="K115">
        <v>0.8125</v>
      </c>
      <c r="L115">
        <v>0.29166666666666669</v>
      </c>
      <c r="M115">
        <v>0.54166666666666663</v>
      </c>
      <c r="N115">
        <v>0.625</v>
      </c>
      <c r="O115">
        <v>0.8125</v>
      </c>
      <c r="P115">
        <v>0.29166666666666669</v>
      </c>
      <c r="Q115">
        <v>0.54166666666666663</v>
      </c>
      <c r="R115">
        <v>0.625</v>
      </c>
      <c r="S115">
        <v>0.8125</v>
      </c>
      <c r="T115">
        <v>0.29166666666666669</v>
      </c>
      <c r="U115">
        <v>0.54166666666666663</v>
      </c>
      <c r="V115">
        <v>0.625</v>
      </c>
      <c r="W115">
        <v>0.8125</v>
      </c>
      <c r="X115">
        <v>0.29166666666666669</v>
      </c>
      <c r="Y115">
        <v>0.54166666666666663</v>
      </c>
      <c r="Z115">
        <v>0.625</v>
      </c>
      <c r="AA115">
        <v>0.8125</v>
      </c>
      <c r="AB115">
        <v>0.29166666666666669</v>
      </c>
      <c r="AC115">
        <v>0.54166666666666663</v>
      </c>
    </row>
    <row r="116" spans="1:31" x14ac:dyDescent="0.25">
      <c r="A116" t="s">
        <v>134</v>
      </c>
      <c r="C116" t="s">
        <v>40</v>
      </c>
      <c r="D116">
        <v>0.33333333333333331</v>
      </c>
      <c r="G116">
        <v>0.83333333333333337</v>
      </c>
      <c r="H116">
        <v>0.33333333333333331</v>
      </c>
      <c r="K116">
        <v>0.83333333333333337</v>
      </c>
      <c r="L116">
        <v>0.33333333333333331</v>
      </c>
      <c r="O116">
        <v>0.83333333333333337</v>
      </c>
      <c r="P116">
        <v>0.33333333333333331</v>
      </c>
      <c r="S116">
        <v>0.83333333333333337</v>
      </c>
      <c r="T116">
        <v>0.33333333333333331</v>
      </c>
      <c r="W116">
        <v>0.83333333333333337</v>
      </c>
      <c r="X116">
        <v>0.33333333333333331</v>
      </c>
      <c r="AA116">
        <v>0.83333333333333337</v>
      </c>
      <c r="AB116">
        <v>0.33333333333333331</v>
      </c>
      <c r="AE116">
        <v>0.83333333333333337</v>
      </c>
    </row>
    <row r="117" spans="1:31" x14ac:dyDescent="0.25">
      <c r="A117" t="s">
        <v>135</v>
      </c>
      <c r="C117" t="s">
        <v>38</v>
      </c>
      <c r="D117">
        <v>0.33333333333333331</v>
      </c>
      <c r="E117">
        <v>0.52083333333333337</v>
      </c>
      <c r="F117">
        <v>0.64583333333333337</v>
      </c>
      <c r="G117">
        <v>0.79166666666666663</v>
      </c>
      <c r="H117">
        <v>0.33333333333333331</v>
      </c>
      <c r="I117">
        <v>0.52083333333333337</v>
      </c>
      <c r="J117">
        <v>0.64583333333333337</v>
      </c>
      <c r="K117">
        <v>0.79166666666666663</v>
      </c>
      <c r="L117">
        <v>0.33333333333333331</v>
      </c>
      <c r="M117">
        <v>0.52083333333333337</v>
      </c>
      <c r="N117">
        <v>0.64583333333333337</v>
      </c>
      <c r="O117">
        <v>0.79166666666666663</v>
      </c>
      <c r="P117">
        <v>0.33333333333333331</v>
      </c>
      <c r="Q117">
        <v>0.52083333333333337</v>
      </c>
      <c r="R117">
        <v>0.64583333333333337</v>
      </c>
      <c r="S117">
        <v>0.79166666666666663</v>
      </c>
      <c r="T117">
        <v>0.33333333333333331</v>
      </c>
      <c r="U117">
        <v>0.52083333333333337</v>
      </c>
      <c r="V117">
        <v>0.64583333333333337</v>
      </c>
      <c r="W117">
        <v>0.79166666666666663</v>
      </c>
      <c r="X117">
        <v>0.33333333333333331</v>
      </c>
      <c r="Y117">
        <v>0.52083333333333337</v>
      </c>
      <c r="Z117">
        <v>0.64583333333333337</v>
      </c>
      <c r="AA117">
        <v>0.79166666666666663</v>
      </c>
    </row>
    <row r="118" spans="1:31" x14ac:dyDescent="0.25">
      <c r="A118" t="s">
        <v>135</v>
      </c>
      <c r="C118" t="s">
        <v>40</v>
      </c>
      <c r="D118">
        <v>0.33333333333333331</v>
      </c>
      <c r="E118">
        <v>0.52083333333333337</v>
      </c>
      <c r="F118">
        <v>0.64583333333333337</v>
      </c>
      <c r="G118">
        <v>0.8125</v>
      </c>
      <c r="H118">
        <v>0.33333333333333331</v>
      </c>
      <c r="I118">
        <v>0.52083333333333337</v>
      </c>
      <c r="J118">
        <v>0.64583333333333337</v>
      </c>
      <c r="K118">
        <v>0.8125</v>
      </c>
      <c r="L118">
        <v>0.33333333333333331</v>
      </c>
      <c r="M118">
        <v>0.52083333333333337</v>
      </c>
      <c r="N118">
        <v>0.64583333333333337</v>
      </c>
      <c r="O118">
        <v>0.8125</v>
      </c>
      <c r="P118">
        <v>0.33333333333333331</v>
      </c>
      <c r="Q118">
        <v>0.52083333333333337</v>
      </c>
      <c r="R118">
        <v>0.64583333333333337</v>
      </c>
      <c r="S118">
        <v>0.8125</v>
      </c>
      <c r="T118">
        <v>0.33333333333333331</v>
      </c>
      <c r="U118">
        <v>0.52083333333333337</v>
      </c>
      <c r="V118">
        <v>0.64583333333333337</v>
      </c>
      <c r="W118">
        <v>0.8125</v>
      </c>
      <c r="X118">
        <v>0.33333333333333331</v>
      </c>
      <c r="Y118">
        <v>0.52083333333333337</v>
      </c>
      <c r="Z118">
        <v>0.64583333333333337</v>
      </c>
      <c r="AA118">
        <v>0.8125</v>
      </c>
      <c r="AB118">
        <v>0.38541666666666669</v>
      </c>
      <c r="AC118">
        <v>0.51041666666666663</v>
      </c>
    </row>
    <row r="119" spans="1:31" x14ac:dyDescent="0.25">
      <c r="A119" t="s">
        <v>136</v>
      </c>
      <c r="C119" t="s">
        <v>38</v>
      </c>
      <c r="D119">
        <v>0.33333333333333331</v>
      </c>
      <c r="E119">
        <v>0.54166666666666663</v>
      </c>
      <c r="F119">
        <v>0.625</v>
      </c>
      <c r="G119">
        <v>0.8125</v>
      </c>
      <c r="H119">
        <v>0.33333333333333331</v>
      </c>
      <c r="I119">
        <v>0.54166666666666663</v>
      </c>
      <c r="J119">
        <v>0.625</v>
      </c>
      <c r="K119">
        <v>0.8125</v>
      </c>
      <c r="L119">
        <v>0.33333333333333331</v>
      </c>
      <c r="M119">
        <v>0.54166666666666663</v>
      </c>
      <c r="N119">
        <v>0.625</v>
      </c>
      <c r="O119">
        <v>0.8125</v>
      </c>
      <c r="P119">
        <v>0.33333333333333331</v>
      </c>
      <c r="Q119">
        <v>0.54166666666666663</v>
      </c>
      <c r="R119">
        <v>0.625</v>
      </c>
      <c r="S119">
        <v>0.8125</v>
      </c>
      <c r="T119">
        <v>0.33333333333333331</v>
      </c>
      <c r="U119">
        <v>0.54166666666666663</v>
      </c>
      <c r="V119">
        <v>0.625</v>
      </c>
      <c r="W119">
        <v>0.8125</v>
      </c>
      <c r="X119">
        <v>0.33333333333333331</v>
      </c>
      <c r="Y119">
        <v>0.54166666666666663</v>
      </c>
      <c r="Z119">
        <v>0.625</v>
      </c>
      <c r="AA119">
        <v>0.8125</v>
      </c>
    </row>
    <row r="120" spans="1:31" x14ac:dyDescent="0.25">
      <c r="A120" t="s">
        <v>136</v>
      </c>
      <c r="C120" t="s">
        <v>40</v>
      </c>
      <c r="D120">
        <v>0.33333333333333331</v>
      </c>
      <c r="G120">
        <v>0.83333333333333337</v>
      </c>
      <c r="H120">
        <v>0.33333333333333331</v>
      </c>
      <c r="K120">
        <v>0.83333333333333337</v>
      </c>
      <c r="L120">
        <v>0.33333333333333331</v>
      </c>
      <c r="O120">
        <v>0.83333333333333337</v>
      </c>
      <c r="P120">
        <v>0.33333333333333331</v>
      </c>
      <c r="S120">
        <v>0.83333333333333337</v>
      </c>
      <c r="T120">
        <v>0.33333333333333331</v>
      </c>
      <c r="W120">
        <v>0.83333333333333337</v>
      </c>
      <c r="X120">
        <v>0.33333333333333331</v>
      </c>
      <c r="AA120">
        <v>0.83333333333333337</v>
      </c>
      <c r="AB120">
        <v>0.33333333333333331</v>
      </c>
      <c r="AE120">
        <v>0.83333333333333337</v>
      </c>
    </row>
    <row r="121" spans="1:31" x14ac:dyDescent="0.25">
      <c r="A121" t="s">
        <v>137</v>
      </c>
      <c r="C121" t="s">
        <v>38</v>
      </c>
      <c r="H121">
        <v>0.3125</v>
      </c>
      <c r="I121">
        <v>0.52083333333333337</v>
      </c>
      <c r="J121">
        <v>0.64583333333333337</v>
      </c>
      <c r="K121">
        <v>0.79166666666666663</v>
      </c>
      <c r="L121">
        <v>0.3125</v>
      </c>
      <c r="M121">
        <v>0.52083333333333337</v>
      </c>
      <c r="N121">
        <v>0.64583333333333337</v>
      </c>
      <c r="O121">
        <v>0.79166666666666663</v>
      </c>
      <c r="P121">
        <v>0.3125</v>
      </c>
      <c r="Q121">
        <v>0.52083333333333337</v>
      </c>
      <c r="R121">
        <v>0.64583333333333337</v>
      </c>
      <c r="S121">
        <v>0.79166666666666663</v>
      </c>
      <c r="T121">
        <v>0.3125</v>
      </c>
      <c r="U121">
        <v>0.52083333333333337</v>
      </c>
      <c r="V121">
        <v>0.64583333333333337</v>
      </c>
      <c r="W121">
        <v>0.79166666666666663</v>
      </c>
      <c r="X121">
        <v>0.3125</v>
      </c>
      <c r="Y121">
        <v>0.52083333333333337</v>
      </c>
      <c r="Z121">
        <v>0.64583333333333337</v>
      </c>
      <c r="AA121">
        <v>0.79166666666666663</v>
      </c>
      <c r="AB121">
        <v>0.33333333333333331</v>
      </c>
      <c r="AC121">
        <v>0.52083333333333337</v>
      </c>
    </row>
    <row r="122" spans="1:31" x14ac:dyDescent="0.25">
      <c r="A122" t="s">
        <v>137</v>
      </c>
      <c r="C122" t="s">
        <v>40</v>
      </c>
      <c r="D122">
        <v>0.3125</v>
      </c>
      <c r="E122">
        <v>0.51041666666666663</v>
      </c>
      <c r="F122">
        <v>0.58333333333333337</v>
      </c>
      <c r="G122">
        <v>0.79166666666666663</v>
      </c>
      <c r="H122">
        <v>0.3125</v>
      </c>
      <c r="I122">
        <v>0.51041666666666663</v>
      </c>
      <c r="J122">
        <v>0.58333333333333337</v>
      </c>
      <c r="K122">
        <v>0.79166666666666663</v>
      </c>
      <c r="L122">
        <v>0.3125</v>
      </c>
      <c r="M122">
        <v>0.51041666666666663</v>
      </c>
      <c r="N122">
        <v>0.58333333333333337</v>
      </c>
      <c r="O122">
        <v>0.79166666666666663</v>
      </c>
      <c r="P122">
        <v>0.3125</v>
      </c>
      <c r="Q122">
        <v>0.51041666666666663</v>
      </c>
      <c r="R122">
        <v>0.58333333333333337</v>
      </c>
      <c r="S122">
        <v>0.79166666666666663</v>
      </c>
      <c r="T122">
        <v>0.3125</v>
      </c>
      <c r="U122">
        <v>0.51041666666666663</v>
      </c>
      <c r="V122">
        <v>0.58333333333333337</v>
      </c>
      <c r="W122">
        <v>0.79166666666666663</v>
      </c>
      <c r="X122">
        <v>0.3125</v>
      </c>
      <c r="Y122">
        <v>0.51041666666666663</v>
      </c>
      <c r="Z122">
        <v>0.58333333333333337</v>
      </c>
      <c r="AA122">
        <v>0.79166666666666663</v>
      </c>
      <c r="AB122">
        <v>0.3125</v>
      </c>
      <c r="AC122">
        <v>0.51041666666666663</v>
      </c>
    </row>
    <row r="123" spans="1:31" x14ac:dyDescent="0.25">
      <c r="A123" t="s">
        <v>138</v>
      </c>
      <c r="C123" t="s">
        <v>38</v>
      </c>
      <c r="D123">
        <v>0.29166666666666669</v>
      </c>
      <c r="E123">
        <v>0.54166666666666663</v>
      </c>
      <c r="F123">
        <v>0.625</v>
      </c>
      <c r="G123">
        <v>0.82291666666666663</v>
      </c>
      <c r="H123">
        <v>0.29166666666666669</v>
      </c>
      <c r="I123">
        <v>0.54166666666666663</v>
      </c>
      <c r="J123">
        <v>0.625</v>
      </c>
      <c r="K123">
        <v>0.82291666666666663</v>
      </c>
      <c r="L123">
        <v>0.29166666666666669</v>
      </c>
      <c r="M123">
        <v>0.54166666666666663</v>
      </c>
      <c r="N123">
        <v>0.625</v>
      </c>
      <c r="O123">
        <v>0.82291666666666663</v>
      </c>
      <c r="P123">
        <v>0.29166666666666669</v>
      </c>
      <c r="Q123">
        <v>0.54166666666666663</v>
      </c>
      <c r="R123">
        <v>0.625</v>
      </c>
      <c r="S123">
        <v>0.82291666666666663</v>
      </c>
      <c r="T123">
        <v>0.29166666666666669</v>
      </c>
      <c r="U123">
        <v>0.54166666666666663</v>
      </c>
      <c r="V123">
        <v>0.625</v>
      </c>
      <c r="W123">
        <v>0.82291666666666663</v>
      </c>
      <c r="X123">
        <v>0.29166666666666669</v>
      </c>
      <c r="Y123">
        <v>0.54166666666666663</v>
      </c>
      <c r="Z123">
        <v>0.625</v>
      </c>
      <c r="AA123">
        <v>0.82291666666666663</v>
      </c>
      <c r="AB123">
        <v>0.29166666666666669</v>
      </c>
      <c r="AC123">
        <v>0.54166666666666663</v>
      </c>
    </row>
    <row r="124" spans="1:31" x14ac:dyDescent="0.25">
      <c r="A124" t="s">
        <v>139</v>
      </c>
      <c r="C124" t="s">
        <v>38</v>
      </c>
      <c r="D124">
        <v>0.3125</v>
      </c>
      <c r="E124">
        <v>0.54166666666666663</v>
      </c>
      <c r="F124">
        <v>0.625</v>
      </c>
      <c r="G124">
        <v>0.83333333333333337</v>
      </c>
      <c r="H124">
        <v>0.3125</v>
      </c>
      <c r="I124">
        <v>0.54166666666666663</v>
      </c>
      <c r="J124">
        <v>0.625</v>
      </c>
      <c r="K124">
        <v>0.83333333333333337</v>
      </c>
      <c r="L124">
        <v>0.3125</v>
      </c>
      <c r="M124">
        <v>0.54166666666666663</v>
      </c>
      <c r="N124">
        <v>0.625</v>
      </c>
      <c r="O124">
        <v>0.83333333333333337</v>
      </c>
      <c r="P124">
        <v>0.3125</v>
      </c>
      <c r="Q124">
        <v>0.54166666666666663</v>
      </c>
      <c r="R124">
        <v>0.625</v>
      </c>
      <c r="S124">
        <v>0.83333333333333337</v>
      </c>
      <c r="T124">
        <v>0.3125</v>
      </c>
      <c r="U124">
        <v>0.54166666666666663</v>
      </c>
      <c r="V124">
        <v>0.625</v>
      </c>
      <c r="W124">
        <v>0.83333333333333337</v>
      </c>
      <c r="X124">
        <v>0.3125</v>
      </c>
      <c r="Y124">
        <v>0.54166666666666663</v>
      </c>
      <c r="Z124">
        <v>0.625</v>
      </c>
      <c r="AA124">
        <v>0.83333333333333337</v>
      </c>
      <c r="AB124">
        <v>0.33333333333333331</v>
      </c>
      <c r="AC124">
        <v>0.54166666666666663</v>
      </c>
    </row>
    <row r="125" spans="1:31" x14ac:dyDescent="0.25">
      <c r="A125" t="s">
        <v>139</v>
      </c>
      <c r="C125" t="s">
        <v>40</v>
      </c>
      <c r="D125">
        <v>0.3125</v>
      </c>
      <c r="G125">
        <v>0.85416666666666663</v>
      </c>
      <c r="H125">
        <v>0.3125</v>
      </c>
      <c r="K125">
        <v>0.85416666666666663</v>
      </c>
      <c r="L125">
        <v>0.3125</v>
      </c>
      <c r="O125">
        <v>0.85416666666666663</v>
      </c>
      <c r="P125">
        <v>0.3125</v>
      </c>
      <c r="S125">
        <v>0.85416666666666663</v>
      </c>
      <c r="T125">
        <v>0.3125</v>
      </c>
      <c r="W125">
        <v>0.85416666666666663</v>
      </c>
      <c r="X125">
        <v>0.3125</v>
      </c>
      <c r="AA125">
        <v>0.85416666666666663</v>
      </c>
      <c r="AB125">
        <v>0.3125</v>
      </c>
      <c r="AE125">
        <v>0.85416666666666663</v>
      </c>
    </row>
    <row r="126" spans="1:31" x14ac:dyDescent="0.25">
      <c r="A126" t="s">
        <v>140</v>
      </c>
      <c r="C126" t="s">
        <v>38</v>
      </c>
      <c r="D126">
        <v>0.33333333333333331</v>
      </c>
      <c r="G126">
        <v>0.83333333333333337</v>
      </c>
      <c r="H126">
        <v>0.33333333333333331</v>
      </c>
      <c r="K126">
        <v>0.83333333333333337</v>
      </c>
      <c r="P126">
        <v>0.33333333333333331</v>
      </c>
      <c r="S126">
        <v>0.83333333333333337</v>
      </c>
      <c r="T126">
        <v>0.33333333333333331</v>
      </c>
      <c r="W126">
        <v>0.83333333333333337</v>
      </c>
      <c r="X126">
        <v>0.33333333333333331</v>
      </c>
      <c r="AA126">
        <v>0.83333333333333337</v>
      </c>
      <c r="AB126">
        <v>0.375</v>
      </c>
      <c r="AC126">
        <v>0.54166666666666663</v>
      </c>
      <c r="AD126">
        <v>0.66666666666666663</v>
      </c>
      <c r="AE126">
        <v>0.8125</v>
      </c>
    </row>
    <row r="127" spans="1:31" x14ac:dyDescent="0.25">
      <c r="A127" t="s">
        <v>140</v>
      </c>
      <c r="C127" t="s">
        <v>40</v>
      </c>
      <c r="D127">
        <v>0.33333333333333331</v>
      </c>
      <c r="G127">
        <v>0.83333333333333337</v>
      </c>
      <c r="H127">
        <v>0.33333333333333331</v>
      </c>
      <c r="K127">
        <v>0.83333333333333337</v>
      </c>
      <c r="L127">
        <v>0.33333333333333331</v>
      </c>
      <c r="O127">
        <v>0.83333333333333337</v>
      </c>
      <c r="P127">
        <v>0.33333333333333331</v>
      </c>
      <c r="S127">
        <v>0.83333333333333337</v>
      </c>
      <c r="T127">
        <v>0.33333333333333331</v>
      </c>
      <c r="W127">
        <v>0.83333333333333337</v>
      </c>
      <c r="X127">
        <v>0.33333333333333331</v>
      </c>
      <c r="AA127">
        <v>0.83333333333333337</v>
      </c>
      <c r="AB127">
        <v>0.33333333333333331</v>
      </c>
      <c r="AE127">
        <v>0.83333333333333337</v>
      </c>
    </row>
    <row r="128" spans="1:31" x14ac:dyDescent="0.25">
      <c r="A128" t="s">
        <v>141</v>
      </c>
      <c r="C128" t="s">
        <v>38</v>
      </c>
      <c r="D128">
        <v>0.3125</v>
      </c>
      <c r="E128">
        <v>0.54166666666666663</v>
      </c>
      <c r="F128">
        <v>0.64583333333333337</v>
      </c>
      <c r="G128">
        <v>0.83333333333333337</v>
      </c>
      <c r="H128">
        <v>0.3125</v>
      </c>
      <c r="I128">
        <v>0.54166666666666663</v>
      </c>
      <c r="J128">
        <v>0.64583333333333337</v>
      </c>
      <c r="K128">
        <v>0.83333333333333337</v>
      </c>
      <c r="L128">
        <v>0.3125</v>
      </c>
      <c r="M128">
        <v>0.54166666666666663</v>
      </c>
      <c r="N128">
        <v>0.64583333333333337</v>
      </c>
      <c r="O128">
        <v>0.83333333333333337</v>
      </c>
      <c r="P128">
        <v>0.3125</v>
      </c>
      <c r="Q128">
        <v>0.54166666666666663</v>
      </c>
      <c r="R128">
        <v>0.64583333333333337</v>
      </c>
      <c r="S128">
        <v>0.83333333333333337</v>
      </c>
      <c r="T128">
        <v>0.3125</v>
      </c>
      <c r="U128">
        <v>0.54166666666666663</v>
      </c>
      <c r="V128">
        <v>0.64583333333333337</v>
      </c>
      <c r="W128">
        <v>0.83333333333333337</v>
      </c>
      <c r="X128">
        <v>0.3125</v>
      </c>
      <c r="Y128">
        <v>0.54166666666666663</v>
      </c>
      <c r="Z128">
        <v>0.64583333333333337</v>
      </c>
      <c r="AA128">
        <v>0.83333333333333337</v>
      </c>
    </row>
    <row r="129" spans="1:31" x14ac:dyDescent="0.25">
      <c r="A129" t="s">
        <v>141</v>
      </c>
      <c r="C129" t="s">
        <v>40</v>
      </c>
      <c r="D129">
        <v>0.33333333333333331</v>
      </c>
      <c r="G129">
        <v>0.83333333333333337</v>
      </c>
      <c r="H129">
        <v>0.33333333333333331</v>
      </c>
      <c r="K129">
        <v>0.83333333333333337</v>
      </c>
      <c r="L129">
        <v>0.33333333333333331</v>
      </c>
      <c r="O129">
        <v>0.83333333333333337</v>
      </c>
      <c r="P129">
        <v>0.33333333333333331</v>
      </c>
      <c r="S129">
        <v>0.83333333333333337</v>
      </c>
      <c r="T129">
        <v>0.33333333333333331</v>
      </c>
      <c r="W129">
        <v>0.83333333333333337</v>
      </c>
      <c r="X129">
        <v>0.33333333333333331</v>
      </c>
      <c r="AA129">
        <v>0.83333333333333337</v>
      </c>
      <c r="AB129">
        <v>0.33333333333333331</v>
      </c>
      <c r="AC129">
        <v>0.54166666666666663</v>
      </c>
      <c r="AD129">
        <v>0.6875</v>
      </c>
      <c r="AE129">
        <v>0.83333333333333337</v>
      </c>
    </row>
    <row r="130" spans="1:31" x14ac:dyDescent="0.25">
      <c r="A130" t="s">
        <v>142</v>
      </c>
      <c r="C130" t="s">
        <v>38</v>
      </c>
      <c r="D130">
        <v>0.3125</v>
      </c>
      <c r="E130">
        <v>0.54166666666666663</v>
      </c>
      <c r="F130">
        <v>0.64583333333333337</v>
      </c>
      <c r="G130">
        <v>0.83333333333333337</v>
      </c>
      <c r="H130">
        <v>0.3125</v>
      </c>
      <c r="I130">
        <v>0.54166666666666663</v>
      </c>
      <c r="J130">
        <v>0.64583333333333337</v>
      </c>
      <c r="K130">
        <v>0.83333333333333337</v>
      </c>
      <c r="L130">
        <v>0.3125</v>
      </c>
      <c r="M130">
        <v>0.54166666666666663</v>
      </c>
      <c r="N130">
        <v>0.64583333333333337</v>
      </c>
      <c r="O130">
        <v>0.83333333333333337</v>
      </c>
      <c r="P130">
        <v>0.3125</v>
      </c>
      <c r="Q130">
        <v>0.54166666666666663</v>
      </c>
      <c r="R130">
        <v>0.64583333333333337</v>
      </c>
      <c r="S130">
        <v>0.83333333333333337</v>
      </c>
      <c r="T130">
        <v>0.3125</v>
      </c>
      <c r="U130">
        <v>0.54166666666666663</v>
      </c>
      <c r="V130">
        <v>0.64583333333333337</v>
      </c>
      <c r="W130">
        <v>0.83333333333333337</v>
      </c>
      <c r="X130">
        <v>0.3125</v>
      </c>
      <c r="Y130">
        <v>0.54166666666666663</v>
      </c>
      <c r="Z130">
        <v>0.64583333333333337</v>
      </c>
      <c r="AA130">
        <v>0.83333333333333337</v>
      </c>
      <c r="AB130">
        <v>0.375</v>
      </c>
      <c r="AC130">
        <v>0.52083333333333337</v>
      </c>
    </row>
    <row r="131" spans="1:31" x14ac:dyDescent="0.25">
      <c r="A131" t="s">
        <v>143</v>
      </c>
      <c r="C131" t="s">
        <v>38</v>
      </c>
      <c r="D131">
        <v>0.35416666666666669</v>
      </c>
      <c r="E131">
        <v>0.52083333333333337</v>
      </c>
      <c r="F131">
        <v>0.66666666666666663</v>
      </c>
      <c r="G131">
        <v>0.8125</v>
      </c>
      <c r="H131">
        <v>0.35416666666666669</v>
      </c>
      <c r="I131">
        <v>0.52083333333333337</v>
      </c>
      <c r="J131">
        <v>0.66666666666666663</v>
      </c>
      <c r="K131">
        <v>0.8125</v>
      </c>
      <c r="L131">
        <v>0.35416666666666669</v>
      </c>
      <c r="M131">
        <v>0.52083333333333337</v>
      </c>
      <c r="N131">
        <v>0.66666666666666663</v>
      </c>
      <c r="O131">
        <v>0.8125</v>
      </c>
      <c r="P131">
        <v>0.35416666666666669</v>
      </c>
      <c r="Q131">
        <v>0.52083333333333337</v>
      </c>
      <c r="R131">
        <v>0.66666666666666663</v>
      </c>
      <c r="S131">
        <v>0.8125</v>
      </c>
      <c r="T131">
        <v>0.35416666666666669</v>
      </c>
      <c r="U131">
        <v>0.52083333333333337</v>
      </c>
      <c r="V131">
        <v>0.66666666666666663</v>
      </c>
      <c r="W131">
        <v>0.8125</v>
      </c>
      <c r="X131">
        <v>0.35416666666666669</v>
      </c>
      <c r="Y131">
        <v>0.52083333333333337</v>
      </c>
    </row>
    <row r="132" spans="1:31" x14ac:dyDescent="0.25">
      <c r="A132" t="s">
        <v>144</v>
      </c>
      <c r="C132" t="s">
        <v>38</v>
      </c>
      <c r="D132">
        <v>0.33333333333333331</v>
      </c>
      <c r="E132">
        <v>0.52083333333333337</v>
      </c>
      <c r="F132">
        <v>0.64583333333333337</v>
      </c>
      <c r="G132">
        <v>0.8125</v>
      </c>
      <c r="H132">
        <v>0.33333333333333331</v>
      </c>
      <c r="I132">
        <v>0.52083333333333337</v>
      </c>
      <c r="J132">
        <v>0.64583333333333337</v>
      </c>
      <c r="K132">
        <v>0.8125</v>
      </c>
      <c r="L132">
        <v>0.33333333333333331</v>
      </c>
      <c r="M132">
        <v>0.52083333333333337</v>
      </c>
      <c r="N132">
        <v>0.64583333333333337</v>
      </c>
      <c r="O132">
        <v>0.8125</v>
      </c>
      <c r="P132">
        <v>0.33333333333333331</v>
      </c>
      <c r="Q132">
        <v>0.52083333333333337</v>
      </c>
      <c r="R132">
        <v>0.64583333333333337</v>
      </c>
      <c r="S132">
        <v>0.8125</v>
      </c>
      <c r="T132">
        <v>0.33333333333333331</v>
      </c>
      <c r="U132">
        <v>0.52083333333333337</v>
      </c>
      <c r="V132">
        <v>0.64583333333333337</v>
      </c>
      <c r="W132">
        <v>0.8125</v>
      </c>
      <c r="X132">
        <v>0.33333333333333331</v>
      </c>
      <c r="Y132">
        <v>0.52083333333333337</v>
      </c>
      <c r="Z132">
        <v>0.64583333333333337</v>
      </c>
      <c r="AA132">
        <v>0.8125</v>
      </c>
    </row>
    <row r="133" spans="1:31" x14ac:dyDescent="0.25">
      <c r="A133" t="s">
        <v>145</v>
      </c>
      <c r="C133" t="s">
        <v>38</v>
      </c>
      <c r="D133">
        <v>0.33333333333333331</v>
      </c>
      <c r="E133">
        <v>0.54166666666666663</v>
      </c>
      <c r="F133">
        <v>0.625</v>
      </c>
      <c r="G133">
        <v>0.83333333333333337</v>
      </c>
      <c r="H133">
        <v>0.33333333333333331</v>
      </c>
      <c r="I133">
        <v>0.54166666666666663</v>
      </c>
      <c r="J133">
        <v>0.625</v>
      </c>
      <c r="K133">
        <v>0.83333333333333337</v>
      </c>
      <c r="L133">
        <v>0.33333333333333331</v>
      </c>
      <c r="M133">
        <v>0.54166666666666663</v>
      </c>
      <c r="N133">
        <v>0.625</v>
      </c>
      <c r="O133">
        <v>0.83333333333333337</v>
      </c>
      <c r="P133">
        <v>0.33333333333333331</v>
      </c>
      <c r="Q133">
        <v>0.54166666666666663</v>
      </c>
      <c r="R133">
        <v>0.625</v>
      </c>
      <c r="S133">
        <v>0.83333333333333337</v>
      </c>
      <c r="T133">
        <v>0.33333333333333331</v>
      </c>
      <c r="U133">
        <v>0.54166666666666663</v>
      </c>
      <c r="V133">
        <v>0.625</v>
      </c>
      <c r="W133">
        <v>0.83333333333333337</v>
      </c>
      <c r="X133">
        <v>0.33333333333333331</v>
      </c>
      <c r="Y133">
        <v>0.54166666666666663</v>
      </c>
      <c r="Z133">
        <v>0.625</v>
      </c>
      <c r="AA133">
        <v>0.83333333333333337</v>
      </c>
    </row>
    <row r="134" spans="1:31" x14ac:dyDescent="0.25">
      <c r="A134" t="s">
        <v>146</v>
      </c>
      <c r="C134" t="s">
        <v>38</v>
      </c>
      <c r="H134">
        <v>0.33333333333333331</v>
      </c>
      <c r="I134">
        <v>0.54166666666666663</v>
      </c>
      <c r="J134">
        <v>0.64583333333333337</v>
      </c>
      <c r="K134">
        <v>0.83333333333333337</v>
      </c>
      <c r="L134">
        <v>0.33333333333333331</v>
      </c>
      <c r="M134">
        <v>0.54166666666666663</v>
      </c>
      <c r="N134">
        <v>0.64583333333333337</v>
      </c>
      <c r="O134">
        <v>0.83333333333333337</v>
      </c>
      <c r="P134">
        <v>0.33333333333333331</v>
      </c>
      <c r="Q134">
        <v>0.54166666666666663</v>
      </c>
      <c r="R134">
        <v>0.64583333333333337</v>
      </c>
      <c r="S134">
        <v>0.83333333333333337</v>
      </c>
      <c r="T134">
        <v>0.33333333333333331</v>
      </c>
      <c r="U134">
        <v>0.54166666666666663</v>
      </c>
      <c r="V134">
        <v>0.64583333333333337</v>
      </c>
      <c r="W134">
        <v>0.83333333333333337</v>
      </c>
      <c r="X134">
        <v>0.33333333333333331</v>
      </c>
      <c r="Y134">
        <v>0.54166666666666663</v>
      </c>
      <c r="Z134">
        <v>0.64583333333333337</v>
      </c>
      <c r="AA134">
        <v>0.83333333333333337</v>
      </c>
      <c r="AB134">
        <v>0.375</v>
      </c>
      <c r="AC134">
        <v>0.54166666666666663</v>
      </c>
    </row>
    <row r="135" spans="1:31" x14ac:dyDescent="0.25">
      <c r="A135" t="s">
        <v>146</v>
      </c>
      <c r="C135" t="s">
        <v>40</v>
      </c>
      <c r="H135">
        <v>0.33333333333333331</v>
      </c>
      <c r="I135">
        <v>0.54166666666666663</v>
      </c>
      <c r="J135">
        <v>0.64583333333333337</v>
      </c>
      <c r="K135">
        <v>0.83333333333333337</v>
      </c>
      <c r="L135">
        <v>0.33333333333333331</v>
      </c>
      <c r="M135">
        <v>0.54166666666666663</v>
      </c>
      <c r="N135">
        <v>0.64583333333333337</v>
      </c>
      <c r="O135">
        <v>0.83333333333333337</v>
      </c>
      <c r="P135">
        <v>0.33333333333333331</v>
      </c>
      <c r="Q135">
        <v>0.54166666666666663</v>
      </c>
      <c r="R135">
        <v>0.64583333333333337</v>
      </c>
      <c r="S135">
        <v>0.83333333333333337</v>
      </c>
      <c r="T135">
        <v>0.33333333333333331</v>
      </c>
      <c r="U135">
        <v>0.54166666666666663</v>
      </c>
      <c r="V135">
        <v>0.64583333333333337</v>
      </c>
      <c r="W135">
        <v>0.83333333333333337</v>
      </c>
      <c r="X135">
        <v>0.33333333333333331</v>
      </c>
      <c r="Y135">
        <v>0.54166666666666663</v>
      </c>
      <c r="Z135">
        <v>0.64583333333333337</v>
      </c>
      <c r="AA135">
        <v>0.83333333333333337</v>
      </c>
      <c r="AB135">
        <v>0.375</v>
      </c>
      <c r="AC135">
        <v>0.54166666666666663</v>
      </c>
      <c r="AD135">
        <v>0.66666666666666663</v>
      </c>
      <c r="AE135">
        <v>0.8125</v>
      </c>
    </row>
    <row r="136" spans="1:31" x14ac:dyDescent="0.25">
      <c r="A136" t="s">
        <v>147</v>
      </c>
      <c r="C136" t="s">
        <v>38</v>
      </c>
      <c r="D136">
        <v>0.33333333333333331</v>
      </c>
      <c r="E136">
        <v>0.52083333333333337</v>
      </c>
      <c r="F136">
        <v>0.66666666666666663</v>
      </c>
      <c r="G136">
        <v>0.8125</v>
      </c>
      <c r="H136">
        <v>0.33333333333333331</v>
      </c>
      <c r="I136">
        <v>0.52083333333333337</v>
      </c>
      <c r="P136">
        <v>0.33333333333333331</v>
      </c>
      <c r="Q136">
        <v>0.52083333333333337</v>
      </c>
      <c r="R136">
        <v>0.66666666666666663</v>
      </c>
      <c r="S136">
        <v>0.8125</v>
      </c>
      <c r="T136">
        <v>0.33333333333333331</v>
      </c>
      <c r="U136">
        <v>0.52083333333333337</v>
      </c>
      <c r="V136">
        <v>0.66666666666666663</v>
      </c>
      <c r="W136">
        <v>0.8125</v>
      </c>
      <c r="X136">
        <v>0.33333333333333331</v>
      </c>
      <c r="Y136">
        <v>0.52083333333333337</v>
      </c>
      <c r="Z136">
        <v>0.66666666666666663</v>
      </c>
      <c r="AA136">
        <v>0.8125</v>
      </c>
      <c r="AB136">
        <v>0.375</v>
      </c>
      <c r="AC136">
        <v>0.52083333333333337</v>
      </c>
      <c r="AD136">
        <v>0.66666666666666663</v>
      </c>
      <c r="AE136">
        <v>0.79166666666666663</v>
      </c>
    </row>
    <row r="137" spans="1:31" x14ac:dyDescent="0.25">
      <c r="A137" t="s">
        <v>147</v>
      </c>
      <c r="C137" t="s">
        <v>40</v>
      </c>
      <c r="D137">
        <v>0.3125</v>
      </c>
      <c r="E137">
        <v>0.52083333333333337</v>
      </c>
      <c r="F137">
        <v>0.64583333333333337</v>
      </c>
      <c r="G137">
        <v>0.8125</v>
      </c>
      <c r="H137">
        <v>0.3125</v>
      </c>
      <c r="I137">
        <v>0.52083333333333337</v>
      </c>
      <c r="J137">
        <v>0.64583333333333337</v>
      </c>
      <c r="K137">
        <v>0.8125</v>
      </c>
      <c r="L137">
        <v>0.3125</v>
      </c>
      <c r="M137">
        <v>0.52083333333333337</v>
      </c>
      <c r="N137">
        <v>0.64583333333333337</v>
      </c>
      <c r="O137">
        <v>0.8125</v>
      </c>
      <c r="P137">
        <v>0.3125</v>
      </c>
      <c r="Q137">
        <v>0.52083333333333337</v>
      </c>
      <c r="R137">
        <v>0.64583333333333337</v>
      </c>
      <c r="S137">
        <v>0.8125</v>
      </c>
      <c r="T137">
        <v>0.3125</v>
      </c>
      <c r="U137">
        <v>0.52083333333333337</v>
      </c>
      <c r="V137">
        <v>0.64583333333333337</v>
      </c>
      <c r="W137">
        <v>0.8125</v>
      </c>
      <c r="X137">
        <v>0.3125</v>
      </c>
      <c r="Y137">
        <v>0.52083333333333337</v>
      </c>
      <c r="Z137">
        <v>0.64583333333333337</v>
      </c>
      <c r="AA137">
        <v>0.8125</v>
      </c>
      <c r="AB137">
        <v>0.375</v>
      </c>
      <c r="AC137">
        <v>0.54166666666666663</v>
      </c>
      <c r="AD137">
        <v>0.64583333333333337</v>
      </c>
      <c r="AE137">
        <v>0.8125</v>
      </c>
    </row>
    <row r="138" spans="1:31" x14ac:dyDescent="0.25">
      <c r="A138" t="s">
        <v>148</v>
      </c>
      <c r="C138" t="s">
        <v>38</v>
      </c>
      <c r="D138">
        <v>0.33333333333333331</v>
      </c>
      <c r="E138">
        <v>0.5625</v>
      </c>
      <c r="F138">
        <v>0.64583333333333337</v>
      </c>
      <c r="G138">
        <v>0.85416666666666663</v>
      </c>
      <c r="H138">
        <v>0.33333333333333331</v>
      </c>
      <c r="I138">
        <v>0.5625</v>
      </c>
      <c r="J138">
        <v>0.64583333333333337</v>
      </c>
      <c r="K138">
        <v>0.85416666666666663</v>
      </c>
      <c r="P138">
        <v>0.33333333333333331</v>
      </c>
      <c r="Q138">
        <v>0.5625</v>
      </c>
      <c r="R138">
        <v>0.64583333333333337</v>
      </c>
      <c r="S138">
        <v>0.85416666666666663</v>
      </c>
      <c r="T138">
        <v>0.33333333333333331</v>
      </c>
      <c r="U138">
        <v>0.5625</v>
      </c>
      <c r="V138">
        <v>0.64583333333333337</v>
      </c>
      <c r="W138">
        <v>0.85416666666666663</v>
      </c>
      <c r="X138">
        <v>0.33333333333333331</v>
      </c>
      <c r="Y138">
        <v>0.52083333333333337</v>
      </c>
      <c r="Z138">
        <v>0.625</v>
      </c>
      <c r="AA138">
        <v>0.85416666666666663</v>
      </c>
      <c r="AB138">
        <v>0.375</v>
      </c>
      <c r="AC138">
        <v>0.54166666666666663</v>
      </c>
      <c r="AD138">
        <v>0.625</v>
      </c>
      <c r="AE138">
        <v>0.85416666666666663</v>
      </c>
    </row>
    <row r="139" spans="1:31" x14ac:dyDescent="0.25">
      <c r="A139" t="s">
        <v>149</v>
      </c>
      <c r="C139" t="s">
        <v>38</v>
      </c>
      <c r="D139">
        <v>0.35416666666666669</v>
      </c>
      <c r="E139">
        <v>0.52083333333333337</v>
      </c>
      <c r="F139">
        <v>0.625</v>
      </c>
      <c r="G139">
        <v>0.8125</v>
      </c>
      <c r="H139">
        <v>0.35416666666666669</v>
      </c>
      <c r="I139">
        <v>0.52083333333333337</v>
      </c>
      <c r="J139">
        <v>0.625</v>
      </c>
      <c r="K139">
        <v>0.8125</v>
      </c>
      <c r="L139">
        <v>0.35416666666666669</v>
      </c>
      <c r="M139">
        <v>0.52083333333333337</v>
      </c>
      <c r="P139">
        <v>0.35416666666666669</v>
      </c>
      <c r="Q139">
        <v>0.52083333333333337</v>
      </c>
      <c r="R139">
        <v>0.625</v>
      </c>
      <c r="S139">
        <v>0.8125</v>
      </c>
      <c r="T139">
        <v>0.35416666666666669</v>
      </c>
      <c r="U139">
        <v>0.52083333333333337</v>
      </c>
      <c r="V139">
        <v>0.625</v>
      </c>
      <c r="W139">
        <v>0.8125</v>
      </c>
      <c r="X139">
        <v>0.35416666666666669</v>
      </c>
      <c r="Y139">
        <v>0.52083333333333337</v>
      </c>
      <c r="Z139">
        <v>0.625</v>
      </c>
      <c r="AA139">
        <v>0.8125</v>
      </c>
      <c r="AB139">
        <v>0.35416666666666669</v>
      </c>
      <c r="AC139">
        <v>0.52083333333333337</v>
      </c>
    </row>
    <row r="140" spans="1:31" x14ac:dyDescent="0.25">
      <c r="A140" t="s">
        <v>149</v>
      </c>
      <c r="C140" t="s">
        <v>40</v>
      </c>
      <c r="D140">
        <v>0.35416666666666669</v>
      </c>
      <c r="E140">
        <v>0.52083333333333337</v>
      </c>
      <c r="F140">
        <v>0.625</v>
      </c>
      <c r="G140">
        <v>0.8125</v>
      </c>
      <c r="H140">
        <v>0.35416666666666669</v>
      </c>
      <c r="I140">
        <v>0.52083333333333337</v>
      </c>
      <c r="J140">
        <v>0.625</v>
      </c>
      <c r="K140">
        <v>0.8125</v>
      </c>
      <c r="L140">
        <v>0.35416666666666669</v>
      </c>
      <c r="M140">
        <v>0.52083333333333337</v>
      </c>
      <c r="N140">
        <v>0.625</v>
      </c>
      <c r="O140">
        <v>0.8125</v>
      </c>
      <c r="P140">
        <v>0.35416666666666669</v>
      </c>
      <c r="Q140">
        <v>0.52083333333333337</v>
      </c>
      <c r="R140">
        <v>0.625</v>
      </c>
      <c r="S140">
        <v>0.8125</v>
      </c>
      <c r="T140">
        <v>0.35416666666666669</v>
      </c>
      <c r="U140">
        <v>0.52083333333333337</v>
      </c>
      <c r="V140">
        <v>0.625</v>
      </c>
      <c r="W140">
        <v>0.8125</v>
      </c>
      <c r="X140">
        <v>0.35416666666666669</v>
      </c>
      <c r="Y140">
        <v>0.52083333333333337</v>
      </c>
      <c r="Z140">
        <v>0.625</v>
      </c>
      <c r="AA140">
        <v>0.8125</v>
      </c>
      <c r="AB140">
        <v>0.35416666666666669</v>
      </c>
      <c r="AC140">
        <v>0.52083333333333337</v>
      </c>
      <c r="AD140">
        <v>0.66666666666666663</v>
      </c>
      <c r="AE140">
        <v>0.8125</v>
      </c>
    </row>
    <row r="141" spans="1:31" x14ac:dyDescent="0.25">
      <c r="A141" t="s">
        <v>150</v>
      </c>
      <c r="C141" t="s">
        <v>38</v>
      </c>
      <c r="H141">
        <v>0.33333333333333331</v>
      </c>
      <c r="I141">
        <v>0.54166666666666663</v>
      </c>
      <c r="J141">
        <v>0.625</v>
      </c>
      <c r="K141">
        <v>0.8125</v>
      </c>
      <c r="L141">
        <v>0.33333333333333331</v>
      </c>
      <c r="M141">
        <v>0.54166666666666663</v>
      </c>
      <c r="N141">
        <v>0.625</v>
      </c>
      <c r="O141">
        <v>0.8125</v>
      </c>
      <c r="P141">
        <v>0.33333333333333331</v>
      </c>
      <c r="Q141">
        <v>0.54166666666666663</v>
      </c>
      <c r="R141">
        <v>0.625</v>
      </c>
      <c r="S141">
        <v>0.8125</v>
      </c>
      <c r="T141">
        <v>0.33333333333333331</v>
      </c>
      <c r="U141">
        <v>0.54166666666666663</v>
      </c>
      <c r="V141">
        <v>0.625</v>
      </c>
      <c r="W141">
        <v>0.8125</v>
      </c>
      <c r="X141">
        <v>0.33333333333333331</v>
      </c>
      <c r="Y141">
        <v>0.54166666666666663</v>
      </c>
      <c r="Z141">
        <v>0.625</v>
      </c>
      <c r="AA141">
        <v>0.8125</v>
      </c>
      <c r="AB141">
        <v>0.375</v>
      </c>
      <c r="AC141">
        <v>0.52083333333333337</v>
      </c>
    </row>
    <row r="142" spans="1:31" x14ac:dyDescent="0.25">
      <c r="A142" t="s">
        <v>150</v>
      </c>
      <c r="C142" t="s">
        <v>40</v>
      </c>
      <c r="D142">
        <v>0.375</v>
      </c>
      <c r="E142">
        <v>0.54166666666666663</v>
      </c>
      <c r="F142">
        <v>0.66666666666666663</v>
      </c>
      <c r="G142">
        <v>0.79166666666666663</v>
      </c>
      <c r="H142">
        <v>0.33333333333333331</v>
      </c>
      <c r="I142">
        <v>0.54166666666666663</v>
      </c>
      <c r="J142">
        <v>0.625</v>
      </c>
      <c r="K142">
        <v>0.8125</v>
      </c>
      <c r="L142">
        <v>0.33333333333333331</v>
      </c>
      <c r="M142">
        <v>0.54166666666666663</v>
      </c>
      <c r="N142">
        <v>0.625</v>
      </c>
      <c r="O142">
        <v>0.8125</v>
      </c>
      <c r="P142">
        <v>0.33333333333333331</v>
      </c>
      <c r="Q142">
        <v>0.54166666666666663</v>
      </c>
      <c r="R142">
        <v>0.625</v>
      </c>
      <c r="S142">
        <v>0.8125</v>
      </c>
      <c r="T142">
        <v>0.33333333333333331</v>
      </c>
      <c r="U142">
        <v>0.54166666666666663</v>
      </c>
      <c r="V142">
        <v>0.625</v>
      </c>
      <c r="W142">
        <v>0.8125</v>
      </c>
      <c r="X142">
        <v>0.33333333333333331</v>
      </c>
      <c r="Y142">
        <v>0.54166666666666663</v>
      </c>
      <c r="Z142">
        <v>0.625</v>
      </c>
      <c r="AA142">
        <v>0.8125</v>
      </c>
      <c r="AB142">
        <v>0.375</v>
      </c>
      <c r="AC142">
        <v>0.54166666666666663</v>
      </c>
    </row>
    <row r="143" spans="1:31" x14ac:dyDescent="0.25">
      <c r="A143" t="s">
        <v>151</v>
      </c>
      <c r="C143" t="s">
        <v>38</v>
      </c>
      <c r="H143">
        <v>0.35416666666666669</v>
      </c>
      <c r="I143">
        <v>0.52083333333333337</v>
      </c>
      <c r="J143">
        <v>0.625</v>
      </c>
      <c r="K143">
        <v>0.79166666666666663</v>
      </c>
      <c r="L143">
        <v>0.35416666666666669</v>
      </c>
      <c r="M143">
        <v>0.52083333333333337</v>
      </c>
      <c r="N143">
        <v>0.625</v>
      </c>
      <c r="O143">
        <v>0.79166666666666663</v>
      </c>
      <c r="P143">
        <v>0.35416666666666669</v>
      </c>
      <c r="Q143">
        <v>0.52083333333333337</v>
      </c>
      <c r="R143">
        <v>0.625</v>
      </c>
      <c r="S143">
        <v>0.79166666666666663</v>
      </c>
      <c r="T143">
        <v>0.35416666666666669</v>
      </c>
      <c r="U143">
        <v>0.52083333333333337</v>
      </c>
      <c r="V143">
        <v>0.625</v>
      </c>
      <c r="W143">
        <v>0.79166666666666663</v>
      </c>
      <c r="X143">
        <v>0.35416666666666669</v>
      </c>
      <c r="Y143">
        <v>0.52083333333333337</v>
      </c>
      <c r="Z143">
        <v>0.625</v>
      </c>
      <c r="AA143">
        <v>0.79166666666666663</v>
      </c>
      <c r="AB143">
        <v>0.35416666666666669</v>
      </c>
      <c r="AC143">
        <v>0.52083333333333337</v>
      </c>
    </row>
    <row r="144" spans="1:31" x14ac:dyDescent="0.25">
      <c r="A144" t="s">
        <v>152</v>
      </c>
      <c r="C144" t="s">
        <v>38</v>
      </c>
      <c r="D144">
        <v>0.35416666666666669</v>
      </c>
      <c r="E144">
        <v>0.52083333333333337</v>
      </c>
      <c r="F144">
        <v>0.64583333333333337</v>
      </c>
      <c r="G144">
        <v>0.8125</v>
      </c>
      <c r="H144">
        <v>0.35416666666666669</v>
      </c>
      <c r="I144">
        <v>0.52083333333333337</v>
      </c>
      <c r="J144">
        <v>0.64583333333333337</v>
      </c>
      <c r="K144">
        <v>0.8125</v>
      </c>
      <c r="L144">
        <v>0.35416666666666669</v>
      </c>
      <c r="M144">
        <v>0.52083333333333337</v>
      </c>
      <c r="N144">
        <v>0.64583333333333337</v>
      </c>
      <c r="O144">
        <v>0.8125</v>
      </c>
      <c r="P144">
        <v>0.35416666666666669</v>
      </c>
      <c r="Q144">
        <v>0.52083333333333337</v>
      </c>
      <c r="R144">
        <v>0.64583333333333337</v>
      </c>
      <c r="S144">
        <v>0.8125</v>
      </c>
      <c r="T144">
        <v>0.35416666666666669</v>
      </c>
      <c r="U144">
        <v>0.52083333333333337</v>
      </c>
      <c r="V144">
        <v>0.64583333333333337</v>
      </c>
      <c r="W144">
        <v>0.8125</v>
      </c>
      <c r="X144">
        <v>0.35416666666666669</v>
      </c>
      <c r="Y144">
        <v>0.52083333333333337</v>
      </c>
      <c r="Z144">
        <v>0.64583333333333337</v>
      </c>
      <c r="AA144">
        <v>0.8125</v>
      </c>
    </row>
    <row r="145" spans="1:31" x14ac:dyDescent="0.25">
      <c r="A145" t="s">
        <v>152</v>
      </c>
      <c r="C145" t="s">
        <v>40</v>
      </c>
      <c r="D145">
        <v>0.35416666666666669</v>
      </c>
      <c r="E145">
        <v>0.52083333333333337</v>
      </c>
      <c r="F145">
        <v>0.64583333333333337</v>
      </c>
      <c r="G145">
        <v>0.8125</v>
      </c>
      <c r="H145">
        <v>0.35416666666666669</v>
      </c>
      <c r="I145">
        <v>0.52083333333333337</v>
      </c>
      <c r="J145">
        <v>0.64583333333333337</v>
      </c>
      <c r="K145">
        <v>0.8125</v>
      </c>
      <c r="L145">
        <v>0.35416666666666669</v>
      </c>
      <c r="M145">
        <v>0.52083333333333337</v>
      </c>
      <c r="N145">
        <v>0.64583333333333337</v>
      </c>
      <c r="O145">
        <v>0.8125</v>
      </c>
      <c r="P145">
        <v>0.35416666666666669</v>
      </c>
      <c r="Q145">
        <v>0.52083333333333337</v>
      </c>
      <c r="R145">
        <v>0.64583333333333337</v>
      </c>
      <c r="S145">
        <v>0.8125</v>
      </c>
      <c r="T145">
        <v>0.35416666666666669</v>
      </c>
      <c r="U145">
        <v>0.52083333333333337</v>
      </c>
      <c r="V145">
        <v>0.64583333333333337</v>
      </c>
      <c r="W145">
        <v>0.8125</v>
      </c>
      <c r="X145">
        <v>0.35416666666666669</v>
      </c>
      <c r="Y145">
        <v>0.52083333333333337</v>
      </c>
      <c r="Z145">
        <v>0.64583333333333337</v>
      </c>
      <c r="AA145">
        <v>0.8125</v>
      </c>
      <c r="AB145">
        <v>0.35416666666666669</v>
      </c>
      <c r="AC145">
        <v>0.52083333333333337</v>
      </c>
    </row>
    <row r="146" spans="1:31" x14ac:dyDescent="0.25">
      <c r="A146" t="s">
        <v>153</v>
      </c>
      <c r="C146" t="s">
        <v>38</v>
      </c>
      <c r="D146">
        <v>0.35416666666666669</v>
      </c>
      <c r="E146">
        <v>0.52083333333333337</v>
      </c>
      <c r="F146">
        <v>0.64583333333333337</v>
      </c>
      <c r="G146">
        <v>0.8125</v>
      </c>
      <c r="H146">
        <v>0.35416666666666669</v>
      </c>
      <c r="I146">
        <v>0.52083333333333337</v>
      </c>
      <c r="J146">
        <v>0.64583333333333337</v>
      </c>
      <c r="K146">
        <v>0.8125</v>
      </c>
      <c r="L146">
        <v>0.35416666666666669</v>
      </c>
      <c r="M146">
        <v>0.52083333333333337</v>
      </c>
      <c r="N146">
        <v>0.64583333333333337</v>
      </c>
      <c r="O146">
        <v>0.8125</v>
      </c>
      <c r="P146">
        <v>0.35416666666666669</v>
      </c>
      <c r="Q146">
        <v>0.52083333333333337</v>
      </c>
      <c r="R146">
        <v>0.64583333333333337</v>
      </c>
      <c r="S146">
        <v>0.8125</v>
      </c>
      <c r="T146">
        <v>0.35416666666666669</v>
      </c>
      <c r="U146">
        <v>0.52083333333333337</v>
      </c>
      <c r="V146">
        <v>0.64583333333333337</v>
      </c>
      <c r="W146">
        <v>0.8125</v>
      </c>
      <c r="X146">
        <v>0.35416666666666669</v>
      </c>
      <c r="Y146">
        <v>0.52083333333333337</v>
      </c>
      <c r="Z146">
        <v>0.64583333333333337</v>
      </c>
      <c r="AA146">
        <v>0.8125</v>
      </c>
    </row>
    <row r="147" spans="1:31" x14ac:dyDescent="0.25">
      <c r="A147" t="s">
        <v>153</v>
      </c>
      <c r="C147" t="s">
        <v>40</v>
      </c>
      <c r="D147">
        <v>0.35416666666666669</v>
      </c>
      <c r="E147">
        <v>0.54166666666666663</v>
      </c>
      <c r="F147">
        <v>0.60416666666666663</v>
      </c>
      <c r="G147">
        <v>0.83333333333333337</v>
      </c>
      <c r="H147">
        <v>0.35416666666666669</v>
      </c>
      <c r="I147">
        <v>0.54166666666666663</v>
      </c>
      <c r="J147">
        <v>0.60416666666666663</v>
      </c>
      <c r="K147">
        <v>0.83333333333333337</v>
      </c>
      <c r="L147">
        <v>0.35416666666666669</v>
      </c>
      <c r="M147">
        <v>0.54166666666666663</v>
      </c>
      <c r="N147">
        <v>0.60416666666666663</v>
      </c>
      <c r="O147">
        <v>0.83333333333333337</v>
      </c>
      <c r="P147">
        <v>0.35416666666666669</v>
      </c>
      <c r="Q147">
        <v>0.54166666666666663</v>
      </c>
      <c r="R147">
        <v>0.60416666666666663</v>
      </c>
      <c r="S147">
        <v>0.83333333333333337</v>
      </c>
      <c r="T147">
        <v>0.35416666666666669</v>
      </c>
      <c r="U147">
        <v>0.54166666666666663</v>
      </c>
      <c r="V147">
        <v>0.60416666666666663</v>
      </c>
      <c r="W147">
        <v>0.83333333333333337</v>
      </c>
      <c r="X147">
        <v>0.35416666666666669</v>
      </c>
      <c r="Y147">
        <v>0.54166666666666663</v>
      </c>
      <c r="Z147">
        <v>0.60416666666666663</v>
      </c>
      <c r="AA147">
        <v>0.83333333333333337</v>
      </c>
      <c r="AB147">
        <v>0.35416666666666669</v>
      </c>
      <c r="AC147">
        <v>0.54166666666666663</v>
      </c>
      <c r="AD147">
        <v>0.60416666666666663</v>
      </c>
      <c r="AE147">
        <v>0.83333333333333337</v>
      </c>
    </row>
    <row r="148" spans="1:31" x14ac:dyDescent="0.25">
      <c r="A148" t="s">
        <v>153</v>
      </c>
      <c r="C148" t="s">
        <v>41</v>
      </c>
      <c r="D148">
        <v>0.35416666666666669</v>
      </c>
      <c r="E148">
        <v>0.54166666666666663</v>
      </c>
      <c r="F148">
        <v>0.60416666666666663</v>
      </c>
      <c r="G148">
        <v>0.83333333333333337</v>
      </c>
      <c r="H148">
        <v>0.35416666666666669</v>
      </c>
      <c r="I148">
        <v>0.54166666666666663</v>
      </c>
      <c r="J148">
        <v>0.60416666666666663</v>
      </c>
      <c r="K148">
        <v>0.83333333333333337</v>
      </c>
      <c r="L148">
        <v>0.35416666666666669</v>
      </c>
      <c r="M148">
        <v>0.54166666666666663</v>
      </c>
      <c r="N148">
        <v>0.60416666666666663</v>
      </c>
      <c r="O148">
        <v>0.83333333333333337</v>
      </c>
      <c r="P148">
        <v>0.35416666666666669</v>
      </c>
      <c r="Q148">
        <v>0.54166666666666663</v>
      </c>
      <c r="R148">
        <v>0.60416666666666663</v>
      </c>
      <c r="S148">
        <v>0.83333333333333337</v>
      </c>
      <c r="T148">
        <v>0.35416666666666669</v>
      </c>
      <c r="U148">
        <v>0.54166666666666663</v>
      </c>
      <c r="V148">
        <v>0.60416666666666663</v>
      </c>
      <c r="W148">
        <v>0.83333333333333337</v>
      </c>
      <c r="X148">
        <v>0.35416666666666669</v>
      </c>
      <c r="Y148">
        <v>0.54166666666666663</v>
      </c>
      <c r="Z148">
        <v>0.60416666666666663</v>
      </c>
      <c r="AA148">
        <v>0.83333333333333337</v>
      </c>
      <c r="AB148">
        <v>0.35416666666666669</v>
      </c>
      <c r="AC148">
        <v>0.54166666666666663</v>
      </c>
      <c r="AD148">
        <v>0.60416666666666663</v>
      </c>
      <c r="AE148">
        <v>0.83333333333333337</v>
      </c>
    </row>
    <row r="149" spans="1:31" x14ac:dyDescent="0.25">
      <c r="A149" t="s">
        <v>154</v>
      </c>
      <c r="C149" t="s">
        <v>38</v>
      </c>
      <c r="D149">
        <v>0.35416666666666669</v>
      </c>
      <c r="E149">
        <v>0.52083333333333337</v>
      </c>
      <c r="F149">
        <v>0.64583333333333337</v>
      </c>
      <c r="G149">
        <v>0.8125</v>
      </c>
      <c r="H149">
        <v>0.35416666666666669</v>
      </c>
      <c r="I149">
        <v>0.52083333333333337</v>
      </c>
      <c r="J149">
        <v>0.64583333333333337</v>
      </c>
      <c r="K149">
        <v>0.8125</v>
      </c>
      <c r="L149">
        <v>0.35416666666666669</v>
      </c>
      <c r="M149">
        <v>0.52083333333333337</v>
      </c>
      <c r="N149">
        <v>0.64583333333333337</v>
      </c>
      <c r="O149">
        <v>0.8125</v>
      </c>
      <c r="P149">
        <v>0.35416666666666669</v>
      </c>
      <c r="Q149">
        <v>0.52083333333333337</v>
      </c>
      <c r="R149">
        <v>0.64583333333333337</v>
      </c>
      <c r="S149">
        <v>0.8125</v>
      </c>
      <c r="T149">
        <v>0.35416666666666669</v>
      </c>
      <c r="U149">
        <v>0.52083333333333337</v>
      </c>
      <c r="V149">
        <v>0.64583333333333337</v>
      </c>
      <c r="W149">
        <v>0.8125</v>
      </c>
      <c r="X149">
        <v>0.35416666666666669</v>
      </c>
      <c r="Y149">
        <v>0.52083333333333337</v>
      </c>
      <c r="Z149">
        <v>0.64583333333333337</v>
      </c>
      <c r="AA149">
        <v>0.8125</v>
      </c>
    </row>
    <row r="150" spans="1:31" x14ac:dyDescent="0.25">
      <c r="A150" t="s">
        <v>154</v>
      </c>
      <c r="C150" t="s">
        <v>40</v>
      </c>
      <c r="D150">
        <v>0.35416666666666669</v>
      </c>
      <c r="E150">
        <v>0.54166666666666663</v>
      </c>
      <c r="F150">
        <v>0.625</v>
      </c>
      <c r="G150">
        <v>0.83333333333333337</v>
      </c>
      <c r="H150">
        <v>0.35416666666666669</v>
      </c>
      <c r="I150">
        <v>0.54166666666666663</v>
      </c>
      <c r="J150">
        <v>0.625</v>
      </c>
      <c r="K150">
        <v>0.83333333333333337</v>
      </c>
      <c r="L150">
        <v>0.35416666666666669</v>
      </c>
      <c r="M150">
        <v>0.54166666666666663</v>
      </c>
      <c r="N150">
        <v>0.625</v>
      </c>
      <c r="O150">
        <v>0.83333333333333337</v>
      </c>
      <c r="P150">
        <v>0.35416666666666669</v>
      </c>
      <c r="Q150">
        <v>0.54166666666666663</v>
      </c>
      <c r="R150">
        <v>0.625</v>
      </c>
      <c r="S150">
        <v>0.83333333333333337</v>
      </c>
      <c r="T150">
        <v>0.35416666666666669</v>
      </c>
      <c r="U150">
        <v>0.54166666666666663</v>
      </c>
      <c r="V150">
        <v>0.625</v>
      </c>
      <c r="W150">
        <v>0.83333333333333337</v>
      </c>
      <c r="X150">
        <v>0.35416666666666669</v>
      </c>
      <c r="Y150">
        <v>0.54166666666666663</v>
      </c>
      <c r="Z150">
        <v>0.625</v>
      </c>
      <c r="AA150">
        <v>0.83333333333333337</v>
      </c>
      <c r="AB150">
        <v>0.35416666666666669</v>
      </c>
      <c r="AC150">
        <v>0.54166666666666663</v>
      </c>
      <c r="AD150">
        <v>0.625</v>
      </c>
      <c r="AE150">
        <v>0.83333333333333337</v>
      </c>
    </row>
    <row r="151" spans="1:31" x14ac:dyDescent="0.25">
      <c r="A151" t="s">
        <v>154</v>
      </c>
      <c r="C151" t="s">
        <v>41</v>
      </c>
      <c r="D151">
        <v>0.35416666666666669</v>
      </c>
      <c r="E151">
        <v>0.54166666666666663</v>
      </c>
      <c r="F151">
        <v>0.625</v>
      </c>
      <c r="G151">
        <v>0.83333333333333337</v>
      </c>
      <c r="H151">
        <v>0.35416666666666669</v>
      </c>
      <c r="I151">
        <v>0.54166666666666663</v>
      </c>
      <c r="J151">
        <v>0.625</v>
      </c>
      <c r="K151">
        <v>0.83333333333333337</v>
      </c>
      <c r="L151">
        <v>0.35416666666666669</v>
      </c>
      <c r="M151">
        <v>0.54166666666666663</v>
      </c>
      <c r="N151">
        <v>0.625</v>
      </c>
      <c r="O151">
        <v>0.83333333333333337</v>
      </c>
      <c r="P151">
        <v>0.35416666666666669</v>
      </c>
      <c r="Q151">
        <v>0.54166666666666663</v>
      </c>
      <c r="R151">
        <v>0.625</v>
      </c>
      <c r="S151">
        <v>0.83333333333333337</v>
      </c>
      <c r="T151">
        <v>0.35416666666666669</v>
      </c>
      <c r="U151">
        <v>0.54166666666666663</v>
      </c>
      <c r="V151">
        <v>0.625</v>
      </c>
      <c r="W151">
        <v>0.83333333333333337</v>
      </c>
      <c r="X151">
        <v>0.35416666666666669</v>
      </c>
      <c r="Y151">
        <v>0.54166666666666663</v>
      </c>
      <c r="Z151">
        <v>0.625</v>
      </c>
      <c r="AA151">
        <v>0.83333333333333337</v>
      </c>
      <c r="AB151">
        <v>0.35416666666666669</v>
      </c>
      <c r="AC151">
        <v>0.54166666666666663</v>
      </c>
      <c r="AD151">
        <v>0.625</v>
      </c>
      <c r="AE151">
        <v>0.83333333333333337</v>
      </c>
    </row>
    <row r="152" spans="1:31" x14ac:dyDescent="0.25">
      <c r="A152" t="s">
        <v>155</v>
      </c>
      <c r="C152" t="s">
        <v>38</v>
      </c>
      <c r="D152">
        <v>0.33333333333333331</v>
      </c>
      <c r="G152">
        <v>0.875</v>
      </c>
      <c r="H152">
        <v>0.33333333333333331</v>
      </c>
      <c r="K152">
        <v>0.875</v>
      </c>
      <c r="P152">
        <v>0.33333333333333331</v>
      </c>
      <c r="S152">
        <v>0.875</v>
      </c>
      <c r="T152">
        <v>0.33333333333333331</v>
      </c>
      <c r="W152">
        <v>0.875</v>
      </c>
      <c r="X152">
        <v>0.33333333333333331</v>
      </c>
      <c r="AA152">
        <v>0.875</v>
      </c>
      <c r="AB152">
        <v>0.375</v>
      </c>
      <c r="AC152">
        <v>0.54166666666666663</v>
      </c>
      <c r="AD152">
        <v>0.66666666666666663</v>
      </c>
      <c r="AE152">
        <v>0.875</v>
      </c>
    </row>
    <row r="153" spans="1:31" x14ac:dyDescent="0.25">
      <c r="A153" t="s">
        <v>156</v>
      </c>
      <c r="C153" t="s">
        <v>38</v>
      </c>
      <c r="D153">
        <v>0.33333333333333331</v>
      </c>
      <c r="E153">
        <v>0.52083333333333337</v>
      </c>
      <c r="F153">
        <v>0.66666666666666663</v>
      </c>
      <c r="G153">
        <v>0.8125</v>
      </c>
      <c r="H153">
        <v>0.33333333333333331</v>
      </c>
      <c r="I153">
        <v>0.52083333333333337</v>
      </c>
      <c r="J153">
        <v>0.66666666666666663</v>
      </c>
      <c r="K153">
        <v>0.8125</v>
      </c>
      <c r="L153">
        <v>0.33333333333333331</v>
      </c>
      <c r="M153">
        <v>0.52083333333333337</v>
      </c>
      <c r="N153">
        <v>0.66666666666666663</v>
      </c>
      <c r="O153">
        <v>0.8125</v>
      </c>
      <c r="P153">
        <v>0.33333333333333331</v>
      </c>
      <c r="Q153">
        <v>0.52083333333333337</v>
      </c>
      <c r="R153">
        <v>0.66666666666666663</v>
      </c>
      <c r="S153">
        <v>0.8125</v>
      </c>
      <c r="T153">
        <v>0.33333333333333331</v>
      </c>
      <c r="U153">
        <v>0.52083333333333337</v>
      </c>
      <c r="V153">
        <v>0.66666666666666663</v>
      </c>
      <c r="W153">
        <v>0.8125</v>
      </c>
      <c r="X153">
        <v>0.33333333333333331</v>
      </c>
      <c r="Y153">
        <v>0.52083333333333337</v>
      </c>
    </row>
    <row r="154" spans="1:31" x14ac:dyDescent="0.25">
      <c r="A154" t="s">
        <v>157</v>
      </c>
      <c r="C154" t="s">
        <v>38</v>
      </c>
      <c r="D154">
        <v>0.33333333333333331</v>
      </c>
      <c r="E154">
        <v>0.52083333333333337</v>
      </c>
      <c r="F154">
        <v>0.625</v>
      </c>
      <c r="G154">
        <v>0.8125</v>
      </c>
      <c r="H154">
        <v>0.33333333333333331</v>
      </c>
      <c r="I154">
        <v>0.52083333333333337</v>
      </c>
      <c r="J154">
        <v>0.625</v>
      </c>
      <c r="K154">
        <v>0.8125</v>
      </c>
      <c r="L154">
        <v>0.33333333333333331</v>
      </c>
      <c r="M154">
        <v>0.52083333333333337</v>
      </c>
      <c r="N154">
        <v>0.625</v>
      </c>
      <c r="O154">
        <v>0.8125</v>
      </c>
      <c r="P154">
        <v>0.33333333333333331</v>
      </c>
      <c r="Q154">
        <v>0.52083333333333337</v>
      </c>
      <c r="R154">
        <v>0.625</v>
      </c>
      <c r="S154">
        <v>0.8125</v>
      </c>
      <c r="T154">
        <v>0.33333333333333331</v>
      </c>
      <c r="U154">
        <v>0.52083333333333337</v>
      </c>
      <c r="V154">
        <v>0.625</v>
      </c>
      <c r="W154">
        <v>0.8125</v>
      </c>
      <c r="X154">
        <v>0.33333333333333331</v>
      </c>
      <c r="Y154">
        <v>0.52083333333333337</v>
      </c>
      <c r="Z154">
        <v>0.625</v>
      </c>
      <c r="AA154">
        <v>0.8125</v>
      </c>
    </row>
    <row r="155" spans="1:31" x14ac:dyDescent="0.25">
      <c r="A155" t="s">
        <v>157</v>
      </c>
      <c r="C155" t="s">
        <v>40</v>
      </c>
      <c r="D155">
        <v>0.33333333333333331</v>
      </c>
      <c r="E155">
        <v>0.52083333333333337</v>
      </c>
      <c r="F155">
        <v>0.625</v>
      </c>
      <c r="G155">
        <v>0.8125</v>
      </c>
      <c r="H155">
        <v>0.33333333333333331</v>
      </c>
      <c r="I155">
        <v>0.52083333333333337</v>
      </c>
      <c r="J155">
        <v>0.625</v>
      </c>
      <c r="K155">
        <v>0.8125</v>
      </c>
      <c r="L155">
        <v>0.33333333333333331</v>
      </c>
      <c r="M155">
        <v>0.52083333333333337</v>
      </c>
      <c r="N155">
        <v>0.625</v>
      </c>
      <c r="O155">
        <v>0.8125</v>
      </c>
      <c r="P155">
        <v>0.33333333333333331</v>
      </c>
      <c r="Q155">
        <v>0.52083333333333337</v>
      </c>
      <c r="R155">
        <v>0.625</v>
      </c>
      <c r="S155">
        <v>0.8125</v>
      </c>
      <c r="T155">
        <v>0.33333333333333331</v>
      </c>
      <c r="U155">
        <v>0.52083333333333337</v>
      </c>
      <c r="V155">
        <v>0.625</v>
      </c>
      <c r="W155">
        <v>0.8125</v>
      </c>
      <c r="X155">
        <v>0.33333333333333331</v>
      </c>
      <c r="Y155">
        <v>0.52083333333333337</v>
      </c>
      <c r="Z155">
        <v>0.625</v>
      </c>
      <c r="AA155">
        <v>0.8125</v>
      </c>
      <c r="AB155">
        <v>0.35416666666666669</v>
      </c>
      <c r="AC155">
        <v>0.52083333333333337</v>
      </c>
    </row>
    <row r="156" spans="1:31" x14ac:dyDescent="0.25">
      <c r="A156" t="s">
        <v>158</v>
      </c>
      <c r="C156" t="s">
        <v>38</v>
      </c>
      <c r="D156">
        <v>0.33333333333333331</v>
      </c>
      <c r="E156">
        <v>0.52083333333333337</v>
      </c>
      <c r="F156">
        <v>0.66666666666666663</v>
      </c>
      <c r="G156">
        <v>0.8125</v>
      </c>
      <c r="L156">
        <v>0.33333333333333331</v>
      </c>
      <c r="M156">
        <v>0.52083333333333337</v>
      </c>
      <c r="N156">
        <v>0.66666666666666663</v>
      </c>
      <c r="O156">
        <v>0.8125</v>
      </c>
      <c r="T156">
        <v>0.33333333333333331</v>
      </c>
      <c r="U156">
        <v>0.52083333333333337</v>
      </c>
      <c r="V156">
        <v>0.66666666666666663</v>
      </c>
      <c r="W156">
        <v>0.8125</v>
      </c>
      <c r="AB156">
        <v>0.33333333333333331</v>
      </c>
      <c r="AC156">
        <v>0.52083333333333337</v>
      </c>
      <c r="AD156">
        <v>0.66666666666666663</v>
      </c>
      <c r="AE156">
        <v>0.8125</v>
      </c>
    </row>
    <row r="157" spans="1:31" x14ac:dyDescent="0.25">
      <c r="A157" t="s">
        <v>158</v>
      </c>
      <c r="C157" t="s">
        <v>40</v>
      </c>
      <c r="D157">
        <v>0.33333333333333331</v>
      </c>
      <c r="E157">
        <v>0.52083333333333337</v>
      </c>
      <c r="F157">
        <v>0.66666666666666663</v>
      </c>
      <c r="G157">
        <v>0.8125</v>
      </c>
      <c r="L157">
        <v>0.33333333333333331</v>
      </c>
      <c r="M157">
        <v>0.52083333333333337</v>
      </c>
      <c r="N157">
        <v>0.66666666666666663</v>
      </c>
      <c r="O157">
        <v>0.8125</v>
      </c>
      <c r="T157">
        <v>0.33333333333333331</v>
      </c>
      <c r="U157">
        <v>0.52083333333333337</v>
      </c>
      <c r="V157">
        <v>0.66666666666666663</v>
      </c>
      <c r="W157">
        <v>0.8125</v>
      </c>
      <c r="AB157">
        <v>0.33333333333333331</v>
      </c>
      <c r="AC157">
        <v>0.52083333333333337</v>
      </c>
      <c r="AD157">
        <v>0.66666666666666663</v>
      </c>
      <c r="AE157">
        <v>0.8125</v>
      </c>
    </row>
    <row r="158" spans="1:31" x14ac:dyDescent="0.25">
      <c r="A158" t="s">
        <v>158</v>
      </c>
      <c r="C158" t="s">
        <v>38</v>
      </c>
      <c r="H158">
        <v>0.33333333333333331</v>
      </c>
      <c r="I158">
        <v>0.52083333333333337</v>
      </c>
      <c r="J158">
        <v>0.66666666666666663</v>
      </c>
      <c r="K158">
        <v>0.8125</v>
      </c>
      <c r="P158">
        <v>0.33333333333333331</v>
      </c>
      <c r="Q158">
        <v>0.52083333333333337</v>
      </c>
    </row>
    <row r="159" spans="1:31" x14ac:dyDescent="0.25">
      <c r="A159" t="s">
        <v>158</v>
      </c>
      <c r="C159" t="s">
        <v>40</v>
      </c>
      <c r="H159">
        <v>0.33333333333333331</v>
      </c>
      <c r="I159">
        <v>0.52083333333333337</v>
      </c>
      <c r="J159">
        <v>0.66666666666666663</v>
      </c>
      <c r="K159">
        <v>0.8125</v>
      </c>
      <c r="P159">
        <v>0.33333333333333331</v>
      </c>
      <c r="Q159">
        <v>0.52083333333333337</v>
      </c>
      <c r="R159">
        <v>0.66666666666666663</v>
      </c>
      <c r="S159">
        <v>0.8125</v>
      </c>
      <c r="X159">
        <v>0.33333333333333331</v>
      </c>
      <c r="Y159">
        <v>0.52083333333333337</v>
      </c>
      <c r="Z159">
        <v>0.70833333333333337</v>
      </c>
      <c r="AA159">
        <v>0.8125</v>
      </c>
    </row>
    <row r="160" spans="1:31" x14ac:dyDescent="0.25">
      <c r="A160" t="s">
        <v>159</v>
      </c>
      <c r="C160" t="s">
        <v>38</v>
      </c>
      <c r="D160">
        <v>0.3125</v>
      </c>
      <c r="E160">
        <v>0.52083333333333337</v>
      </c>
      <c r="F160">
        <v>0.66666666666666663</v>
      </c>
      <c r="G160">
        <v>0.8125</v>
      </c>
      <c r="H160">
        <v>0.3125</v>
      </c>
      <c r="I160">
        <v>0.52083333333333337</v>
      </c>
      <c r="J160">
        <v>0.66666666666666663</v>
      </c>
      <c r="K160">
        <v>0.8125</v>
      </c>
      <c r="L160">
        <v>0.3125</v>
      </c>
      <c r="M160">
        <v>0.52083333333333337</v>
      </c>
      <c r="N160">
        <v>0.66666666666666663</v>
      </c>
      <c r="O160">
        <v>0.8125</v>
      </c>
      <c r="P160">
        <v>0.3125</v>
      </c>
      <c r="Q160">
        <v>0.52083333333333337</v>
      </c>
      <c r="R160">
        <v>0.66666666666666663</v>
      </c>
      <c r="S160">
        <v>0.8125</v>
      </c>
      <c r="T160">
        <v>0.3125</v>
      </c>
      <c r="U160">
        <v>0.52083333333333337</v>
      </c>
      <c r="V160">
        <v>0.66666666666666663</v>
      </c>
      <c r="W160">
        <v>0.8125</v>
      </c>
      <c r="X160">
        <v>0.3125</v>
      </c>
      <c r="Y160">
        <v>0.52083333333333337</v>
      </c>
      <c r="Z160">
        <v>0.70833333333333337</v>
      </c>
      <c r="AA160">
        <v>0.80208333333333337</v>
      </c>
    </row>
    <row r="161" spans="1:31" x14ac:dyDescent="0.25">
      <c r="A161" t="s">
        <v>160</v>
      </c>
      <c r="C161" t="s">
        <v>38</v>
      </c>
      <c r="H161">
        <v>0.33333333333333331</v>
      </c>
      <c r="I161">
        <v>0.52083333333333337</v>
      </c>
      <c r="J161">
        <v>0.64583333333333337</v>
      </c>
      <c r="K161">
        <v>0.8125</v>
      </c>
      <c r="L161">
        <v>0.33333333333333331</v>
      </c>
      <c r="M161">
        <v>0.52083333333333337</v>
      </c>
      <c r="N161">
        <v>0.64583333333333337</v>
      </c>
      <c r="O161">
        <v>0.8125</v>
      </c>
      <c r="P161">
        <v>0.33333333333333331</v>
      </c>
      <c r="Q161">
        <v>0.52083333333333337</v>
      </c>
      <c r="R161">
        <v>0.64583333333333337</v>
      </c>
      <c r="S161">
        <v>0.8125</v>
      </c>
      <c r="T161">
        <v>0.33333333333333331</v>
      </c>
      <c r="U161">
        <v>0.52083333333333337</v>
      </c>
      <c r="V161">
        <v>0.64583333333333337</v>
      </c>
      <c r="W161">
        <v>0.8125</v>
      </c>
      <c r="X161">
        <v>0.33333333333333331</v>
      </c>
      <c r="Y161">
        <v>0.52083333333333337</v>
      </c>
      <c r="Z161">
        <v>0.64583333333333337</v>
      </c>
      <c r="AA161">
        <v>0.8125</v>
      </c>
      <c r="AB161">
        <v>0.33333333333333331</v>
      </c>
      <c r="AC161">
        <v>0.52083333333333337</v>
      </c>
    </row>
    <row r="162" spans="1:31" x14ac:dyDescent="0.25">
      <c r="A162" t="s">
        <v>160</v>
      </c>
      <c r="C162" t="s">
        <v>40</v>
      </c>
      <c r="H162">
        <v>0.3125</v>
      </c>
      <c r="I162">
        <v>0.54166666666666663</v>
      </c>
      <c r="J162">
        <v>0.64583333333333337</v>
      </c>
      <c r="K162">
        <v>0.8125</v>
      </c>
      <c r="L162">
        <v>0.3125</v>
      </c>
      <c r="M162">
        <v>0.54166666666666663</v>
      </c>
      <c r="N162">
        <v>0.64583333333333337</v>
      </c>
      <c r="O162">
        <v>0.8125</v>
      </c>
      <c r="P162">
        <v>0.3125</v>
      </c>
      <c r="Q162">
        <v>0.54166666666666663</v>
      </c>
      <c r="R162">
        <v>0.64583333333333337</v>
      </c>
      <c r="S162">
        <v>0.8125</v>
      </c>
      <c r="T162">
        <v>0.3125</v>
      </c>
      <c r="U162">
        <v>0.54166666666666663</v>
      </c>
      <c r="V162">
        <v>0.64583333333333337</v>
      </c>
      <c r="W162">
        <v>0.8125</v>
      </c>
      <c r="X162">
        <v>0.3125</v>
      </c>
      <c r="Y162">
        <v>0.54166666666666663</v>
      </c>
      <c r="Z162">
        <v>0.64583333333333337</v>
      </c>
      <c r="AA162">
        <v>0.8125</v>
      </c>
      <c r="AB162">
        <v>0.33333333333333331</v>
      </c>
      <c r="AC162">
        <v>0.52083333333333337</v>
      </c>
    </row>
    <row r="163" spans="1:31" x14ac:dyDescent="0.25">
      <c r="A163" t="s">
        <v>161</v>
      </c>
      <c r="C163" t="s">
        <v>38</v>
      </c>
      <c r="D163">
        <v>0.33333333333333331</v>
      </c>
      <c r="E163">
        <v>0.52083333333333337</v>
      </c>
      <c r="F163">
        <v>0.63541666666666663</v>
      </c>
      <c r="G163">
        <v>0.80208333333333337</v>
      </c>
      <c r="H163">
        <v>0.33333333333333331</v>
      </c>
      <c r="I163">
        <v>0.52083333333333337</v>
      </c>
      <c r="J163">
        <v>0.63541666666666663</v>
      </c>
      <c r="K163">
        <v>0.80208333333333337</v>
      </c>
      <c r="L163">
        <v>0.33333333333333331</v>
      </c>
      <c r="M163">
        <v>0.52083333333333337</v>
      </c>
      <c r="N163">
        <v>0.63541666666666663</v>
      </c>
      <c r="O163">
        <v>0.80208333333333337</v>
      </c>
      <c r="P163">
        <v>0.33333333333333331</v>
      </c>
      <c r="Q163">
        <v>0.52083333333333337</v>
      </c>
      <c r="R163">
        <v>0.63541666666666663</v>
      </c>
      <c r="S163">
        <v>0.80208333333333337</v>
      </c>
      <c r="T163">
        <v>0.33333333333333331</v>
      </c>
      <c r="U163">
        <v>0.52083333333333337</v>
      </c>
      <c r="V163">
        <v>0.63541666666666663</v>
      </c>
      <c r="W163">
        <v>0.80208333333333337</v>
      </c>
      <c r="X163">
        <v>0.33333333333333331</v>
      </c>
      <c r="Y163">
        <v>0.52083333333333337</v>
      </c>
      <c r="Z163">
        <v>0.63541666666666663</v>
      </c>
      <c r="AA163">
        <v>0.80208333333333337</v>
      </c>
    </row>
    <row r="164" spans="1:31" x14ac:dyDescent="0.25">
      <c r="A164" t="s">
        <v>161</v>
      </c>
      <c r="C164" t="s">
        <v>40</v>
      </c>
      <c r="D164">
        <v>0.33333333333333331</v>
      </c>
      <c r="E164">
        <v>0.52083333333333337</v>
      </c>
      <c r="F164">
        <v>0.63541666666666663</v>
      </c>
      <c r="G164">
        <v>0.80208333333333337</v>
      </c>
      <c r="H164">
        <v>0.33333333333333331</v>
      </c>
      <c r="I164">
        <v>0.52083333333333337</v>
      </c>
      <c r="J164">
        <v>0.63541666666666663</v>
      </c>
      <c r="K164">
        <v>0.80208333333333337</v>
      </c>
      <c r="L164">
        <v>0.33333333333333331</v>
      </c>
      <c r="M164">
        <v>0.52083333333333337</v>
      </c>
      <c r="N164">
        <v>0.63541666666666663</v>
      </c>
      <c r="O164">
        <v>0.80208333333333337</v>
      </c>
      <c r="P164">
        <v>0.33333333333333331</v>
      </c>
      <c r="Q164">
        <v>0.52083333333333337</v>
      </c>
      <c r="R164">
        <v>0.63541666666666663</v>
      </c>
      <c r="S164">
        <v>0.80208333333333337</v>
      </c>
      <c r="T164">
        <v>0.33333333333333331</v>
      </c>
      <c r="U164">
        <v>0.52083333333333337</v>
      </c>
      <c r="V164">
        <v>0.63541666666666663</v>
      </c>
      <c r="W164">
        <v>0.80208333333333337</v>
      </c>
      <c r="X164">
        <v>0.33333333333333331</v>
      </c>
      <c r="Y164">
        <v>0.52083333333333337</v>
      </c>
      <c r="Z164">
        <v>0.63541666666666663</v>
      </c>
      <c r="AA164">
        <v>0.80208333333333337</v>
      </c>
      <c r="AB164">
        <v>0.33333333333333331</v>
      </c>
      <c r="AC164">
        <v>0.52083333333333337</v>
      </c>
    </row>
    <row r="165" spans="1:31" x14ac:dyDescent="0.25">
      <c r="A165" t="s">
        <v>162</v>
      </c>
      <c r="C165" t="s">
        <v>38</v>
      </c>
      <c r="D165">
        <v>0.3125</v>
      </c>
      <c r="E165">
        <v>0.52083333333333337</v>
      </c>
      <c r="F165">
        <v>0.625</v>
      </c>
      <c r="G165">
        <v>0.8125</v>
      </c>
      <c r="H165">
        <v>0.3125</v>
      </c>
      <c r="I165">
        <v>0.52083333333333337</v>
      </c>
      <c r="J165">
        <v>0.625</v>
      </c>
      <c r="K165">
        <v>0.8125</v>
      </c>
      <c r="L165">
        <v>0.3125</v>
      </c>
      <c r="M165">
        <v>0.52083333333333337</v>
      </c>
      <c r="N165">
        <v>0.625</v>
      </c>
      <c r="O165">
        <v>0.8125</v>
      </c>
      <c r="P165">
        <v>0.3125</v>
      </c>
      <c r="Q165">
        <v>0.52083333333333337</v>
      </c>
      <c r="R165">
        <v>0.625</v>
      </c>
      <c r="S165">
        <v>0.8125</v>
      </c>
      <c r="T165">
        <v>0.3125</v>
      </c>
      <c r="U165">
        <v>0.52083333333333337</v>
      </c>
      <c r="V165">
        <v>0.625</v>
      </c>
      <c r="W165">
        <v>0.8125</v>
      </c>
      <c r="X165">
        <v>0.3125</v>
      </c>
      <c r="Y165">
        <v>0.52083333333333337</v>
      </c>
      <c r="Z165">
        <v>0.625</v>
      </c>
      <c r="AA165">
        <v>0.8125</v>
      </c>
    </row>
    <row r="166" spans="1:31" x14ac:dyDescent="0.25">
      <c r="A166" t="s">
        <v>162</v>
      </c>
      <c r="C166" t="s">
        <v>40</v>
      </c>
      <c r="D166">
        <v>0.3125</v>
      </c>
      <c r="E166">
        <v>0.52083333333333337</v>
      </c>
      <c r="F166">
        <v>0.625</v>
      </c>
      <c r="G166">
        <v>0.8125</v>
      </c>
      <c r="H166">
        <v>0.3125</v>
      </c>
      <c r="I166">
        <v>0.52083333333333337</v>
      </c>
      <c r="J166">
        <v>0.625</v>
      </c>
      <c r="K166">
        <v>0.8125</v>
      </c>
      <c r="L166">
        <v>0.3125</v>
      </c>
      <c r="M166">
        <v>0.52083333333333337</v>
      </c>
      <c r="N166">
        <v>0.625</v>
      </c>
      <c r="O166">
        <v>0.8125</v>
      </c>
      <c r="P166">
        <v>0.3125</v>
      </c>
      <c r="Q166">
        <v>0.52083333333333337</v>
      </c>
      <c r="R166">
        <v>0.625</v>
      </c>
      <c r="S166">
        <v>0.8125</v>
      </c>
      <c r="T166">
        <v>0.3125</v>
      </c>
      <c r="U166">
        <v>0.52083333333333337</v>
      </c>
      <c r="V166">
        <v>0.625</v>
      </c>
      <c r="W166">
        <v>0.8125</v>
      </c>
      <c r="X166">
        <v>0.3125</v>
      </c>
      <c r="Y166">
        <v>0.52083333333333337</v>
      </c>
      <c r="Z166">
        <v>0.625</v>
      </c>
      <c r="AA166">
        <v>0.8125</v>
      </c>
      <c r="AB166">
        <v>0.35416666666666669</v>
      </c>
      <c r="AC166">
        <v>0.52083333333333337</v>
      </c>
    </row>
    <row r="167" spans="1:31" x14ac:dyDescent="0.25">
      <c r="A167" t="s">
        <v>163</v>
      </c>
      <c r="C167" t="s">
        <v>38</v>
      </c>
      <c r="H167">
        <v>0.35416666666666669</v>
      </c>
      <c r="I167">
        <v>0.52083333333333337</v>
      </c>
      <c r="J167">
        <v>0.64583333333333337</v>
      </c>
      <c r="K167">
        <v>0.8125</v>
      </c>
      <c r="L167">
        <v>0.35416666666666669</v>
      </c>
      <c r="M167">
        <v>0.52083333333333337</v>
      </c>
      <c r="N167">
        <v>0.64583333333333337</v>
      </c>
      <c r="O167">
        <v>0.8125</v>
      </c>
      <c r="P167">
        <v>0.35416666666666669</v>
      </c>
      <c r="Q167">
        <v>0.52083333333333337</v>
      </c>
      <c r="R167">
        <v>0.64583333333333337</v>
      </c>
      <c r="S167">
        <v>0.8125</v>
      </c>
      <c r="T167">
        <v>0.35416666666666669</v>
      </c>
      <c r="U167">
        <v>0.52083333333333337</v>
      </c>
      <c r="V167">
        <v>0.64583333333333337</v>
      </c>
      <c r="W167">
        <v>0.8125</v>
      </c>
      <c r="X167">
        <v>0.35416666666666669</v>
      </c>
      <c r="Y167">
        <v>0.52083333333333337</v>
      </c>
      <c r="Z167">
        <v>0.64583333333333337</v>
      </c>
      <c r="AA167">
        <v>0.8125</v>
      </c>
      <c r="AB167">
        <v>0.35416666666666669</v>
      </c>
      <c r="AC167">
        <v>0.52083333333333337</v>
      </c>
    </row>
    <row r="168" spans="1:31" x14ac:dyDescent="0.25">
      <c r="A168" t="s">
        <v>163</v>
      </c>
      <c r="C168" t="s">
        <v>40</v>
      </c>
      <c r="D168">
        <v>0.33333333333333331</v>
      </c>
      <c r="E168">
        <v>0.52083333333333337</v>
      </c>
      <c r="F168">
        <v>0.66666666666666663</v>
      </c>
      <c r="G168">
        <v>0.8125</v>
      </c>
      <c r="H168">
        <v>0.33333333333333331</v>
      </c>
      <c r="I168">
        <v>0.52083333333333337</v>
      </c>
      <c r="J168">
        <v>0.64583333333333337</v>
      </c>
      <c r="K168">
        <v>0.8125</v>
      </c>
      <c r="L168">
        <v>0.33333333333333331</v>
      </c>
      <c r="M168">
        <v>0.52083333333333337</v>
      </c>
      <c r="N168">
        <v>0.64583333333333337</v>
      </c>
      <c r="O168">
        <v>0.8125</v>
      </c>
      <c r="P168">
        <v>0.33333333333333331</v>
      </c>
      <c r="Q168">
        <v>0.52083333333333337</v>
      </c>
      <c r="R168">
        <v>0.64583333333333337</v>
      </c>
      <c r="S168">
        <v>0.8125</v>
      </c>
      <c r="T168">
        <v>0.33333333333333331</v>
      </c>
      <c r="U168">
        <v>0.52083333333333337</v>
      </c>
      <c r="V168">
        <v>0.64583333333333337</v>
      </c>
      <c r="W168">
        <v>0.8125</v>
      </c>
      <c r="X168">
        <v>0.33333333333333331</v>
      </c>
      <c r="Y168">
        <v>0.52083333333333337</v>
      </c>
      <c r="Z168">
        <v>0.64583333333333337</v>
      </c>
      <c r="AA168">
        <v>0.8125</v>
      </c>
      <c r="AB168">
        <v>0.33333333333333331</v>
      </c>
      <c r="AC168">
        <v>0.52083333333333337</v>
      </c>
      <c r="AD168">
        <v>0.64583333333333337</v>
      </c>
      <c r="AE168">
        <v>0.8125</v>
      </c>
    </row>
    <row r="169" spans="1:31" x14ac:dyDescent="0.25">
      <c r="A169" t="s">
        <v>163</v>
      </c>
      <c r="C169" t="s">
        <v>41</v>
      </c>
      <c r="D169">
        <v>0.375</v>
      </c>
      <c r="E169">
        <v>0.52083333333333337</v>
      </c>
      <c r="F169">
        <v>0.64583333333333337</v>
      </c>
      <c r="G169">
        <v>0.8125</v>
      </c>
      <c r="H169">
        <v>0.33333333333333331</v>
      </c>
      <c r="I169">
        <v>0.52083333333333337</v>
      </c>
      <c r="J169">
        <v>0.64583333333333337</v>
      </c>
      <c r="K169">
        <v>0.8125</v>
      </c>
      <c r="L169">
        <v>0.33333333333333331</v>
      </c>
      <c r="M169">
        <v>0.52083333333333337</v>
      </c>
      <c r="N169">
        <v>0.64583333333333337</v>
      </c>
      <c r="O169">
        <v>0.8125</v>
      </c>
      <c r="P169">
        <v>0.33333333333333331</v>
      </c>
      <c r="Q169">
        <v>0.52083333333333337</v>
      </c>
      <c r="R169">
        <v>0.64583333333333337</v>
      </c>
      <c r="S169">
        <v>0.8125</v>
      </c>
      <c r="T169">
        <v>0.33333333333333331</v>
      </c>
      <c r="U169">
        <v>0.52083333333333337</v>
      </c>
      <c r="V169">
        <v>0.64583333333333337</v>
      </c>
      <c r="W169">
        <v>0.8125</v>
      </c>
      <c r="X169">
        <v>0.33333333333333331</v>
      </c>
      <c r="Y169">
        <v>0.52083333333333337</v>
      </c>
      <c r="Z169">
        <v>0.64583333333333337</v>
      </c>
      <c r="AA169">
        <v>0.8125</v>
      </c>
      <c r="AB169">
        <v>0.33333333333333331</v>
      </c>
      <c r="AC169">
        <v>0.52083333333333337</v>
      </c>
    </row>
    <row r="170" spans="1:31" x14ac:dyDescent="0.25">
      <c r="A170" t="s">
        <v>164</v>
      </c>
      <c r="C170" t="s">
        <v>38</v>
      </c>
      <c r="D170">
        <v>0.3125</v>
      </c>
      <c r="E170">
        <v>0.52083333333333337</v>
      </c>
      <c r="H170">
        <v>0.29166666666666669</v>
      </c>
      <c r="I170">
        <v>0.52083333333333337</v>
      </c>
      <c r="J170">
        <v>0.625</v>
      </c>
      <c r="K170">
        <v>0.8125</v>
      </c>
      <c r="L170">
        <v>0.29166666666666669</v>
      </c>
      <c r="M170">
        <v>0.52083333333333337</v>
      </c>
      <c r="N170">
        <v>0.625</v>
      </c>
      <c r="O170">
        <v>0.8125</v>
      </c>
      <c r="P170">
        <v>0.29166666666666669</v>
      </c>
      <c r="Q170">
        <v>0.52083333333333337</v>
      </c>
      <c r="R170">
        <v>0.625</v>
      </c>
      <c r="S170">
        <v>0.8125</v>
      </c>
      <c r="T170">
        <v>0.29166666666666669</v>
      </c>
      <c r="U170">
        <v>0.52083333333333337</v>
      </c>
      <c r="V170">
        <v>0.625</v>
      </c>
      <c r="W170">
        <v>0.8125</v>
      </c>
      <c r="X170">
        <v>0.29166666666666669</v>
      </c>
      <c r="Y170">
        <v>0.52083333333333337</v>
      </c>
      <c r="Z170">
        <v>0.625</v>
      </c>
      <c r="AA170">
        <v>0.8125</v>
      </c>
      <c r="AB170">
        <v>0.375</v>
      </c>
      <c r="AC170">
        <v>0.5</v>
      </c>
    </row>
    <row r="171" spans="1:31" x14ac:dyDescent="0.25">
      <c r="A171" t="s">
        <v>165</v>
      </c>
      <c r="C171" t="s">
        <v>38</v>
      </c>
      <c r="D171">
        <v>0.33333333333333331</v>
      </c>
      <c r="E171">
        <v>0.54166666666666663</v>
      </c>
      <c r="F171">
        <v>0.625</v>
      </c>
      <c r="G171">
        <v>0.83333333333333337</v>
      </c>
      <c r="H171">
        <v>0.33333333333333331</v>
      </c>
      <c r="I171">
        <v>0.54166666666666663</v>
      </c>
      <c r="J171">
        <v>0.625</v>
      </c>
      <c r="K171">
        <v>0.83333333333333337</v>
      </c>
      <c r="L171">
        <v>0.33333333333333331</v>
      </c>
      <c r="M171">
        <v>0.54166666666666663</v>
      </c>
      <c r="N171">
        <v>0.625</v>
      </c>
      <c r="O171">
        <v>0.83333333333333337</v>
      </c>
      <c r="P171">
        <v>0.33333333333333331</v>
      </c>
      <c r="Q171">
        <v>0.54166666666666663</v>
      </c>
      <c r="R171">
        <v>0.625</v>
      </c>
      <c r="S171">
        <v>0.83333333333333337</v>
      </c>
      <c r="T171">
        <v>0.33333333333333331</v>
      </c>
      <c r="U171">
        <v>0.54166666666666663</v>
      </c>
      <c r="V171">
        <v>0.625</v>
      </c>
      <c r="W171">
        <v>0.83333333333333337</v>
      </c>
      <c r="X171">
        <v>0.33333333333333331</v>
      </c>
      <c r="Y171">
        <v>0.54166666666666663</v>
      </c>
      <c r="Z171">
        <v>0.625</v>
      </c>
      <c r="AA171">
        <v>0.83333333333333337</v>
      </c>
    </row>
    <row r="172" spans="1:31" x14ac:dyDescent="0.25">
      <c r="A172" t="s">
        <v>166</v>
      </c>
      <c r="C172" t="s">
        <v>38</v>
      </c>
      <c r="H172">
        <v>0.3125</v>
      </c>
      <c r="I172">
        <v>0.52083333333333337</v>
      </c>
      <c r="J172">
        <v>0.625</v>
      </c>
      <c r="K172">
        <v>0.79166666666666663</v>
      </c>
      <c r="L172">
        <v>0.3125</v>
      </c>
      <c r="M172">
        <v>0.52083333333333337</v>
      </c>
      <c r="N172">
        <v>0.625</v>
      </c>
      <c r="O172">
        <v>0.79166666666666663</v>
      </c>
      <c r="P172">
        <v>0.3125</v>
      </c>
      <c r="Q172">
        <v>0.52083333333333337</v>
      </c>
      <c r="R172">
        <v>0.625</v>
      </c>
      <c r="S172">
        <v>0.79166666666666663</v>
      </c>
      <c r="T172">
        <v>0.3125</v>
      </c>
      <c r="U172">
        <v>0.52083333333333337</v>
      </c>
      <c r="V172">
        <v>0.625</v>
      </c>
      <c r="W172">
        <v>0.79166666666666663</v>
      </c>
      <c r="X172">
        <v>0.3125</v>
      </c>
      <c r="Y172">
        <v>0.52083333333333337</v>
      </c>
      <c r="Z172">
        <v>0.625</v>
      </c>
      <c r="AA172">
        <v>0.79166666666666663</v>
      </c>
      <c r="AB172">
        <v>0.33333333333333331</v>
      </c>
      <c r="AC172">
        <v>0.5</v>
      </c>
    </row>
    <row r="173" spans="1:31" x14ac:dyDescent="0.25">
      <c r="A173" t="s">
        <v>167</v>
      </c>
      <c r="C173" t="s">
        <v>40</v>
      </c>
      <c r="D173">
        <v>0.33333333333333331</v>
      </c>
      <c r="E173">
        <v>0.54166666666666663</v>
      </c>
      <c r="F173">
        <v>0.64583333333333337</v>
      </c>
      <c r="G173">
        <v>0.8125</v>
      </c>
      <c r="H173">
        <v>0.33333333333333331</v>
      </c>
      <c r="I173">
        <v>0.54166666666666663</v>
      </c>
      <c r="J173">
        <v>0.64583333333333337</v>
      </c>
      <c r="K173">
        <v>0.8125</v>
      </c>
      <c r="L173">
        <v>0.33333333333333331</v>
      </c>
      <c r="M173">
        <v>0.54166666666666663</v>
      </c>
      <c r="N173">
        <v>0.64583333333333337</v>
      </c>
      <c r="O173">
        <v>0.8125</v>
      </c>
      <c r="P173">
        <v>0.33333333333333331</v>
      </c>
      <c r="Q173">
        <v>0.54166666666666663</v>
      </c>
      <c r="R173">
        <v>0.64583333333333337</v>
      </c>
      <c r="S173">
        <v>0.8125</v>
      </c>
      <c r="T173">
        <v>0.33333333333333331</v>
      </c>
      <c r="U173">
        <v>0.54166666666666663</v>
      </c>
      <c r="V173">
        <v>0.64583333333333337</v>
      </c>
      <c r="W173">
        <v>0.8125</v>
      </c>
      <c r="X173">
        <v>0.33333333333333331</v>
      </c>
      <c r="Y173">
        <v>0.54166666666666663</v>
      </c>
      <c r="Z173">
        <v>0.64583333333333337</v>
      </c>
      <c r="AA173">
        <v>0.8125</v>
      </c>
      <c r="AB173">
        <v>0.375</v>
      </c>
      <c r="AC173">
        <v>0.52083333333333337</v>
      </c>
    </row>
    <row r="174" spans="1:31" x14ac:dyDescent="0.25">
      <c r="A174" t="s">
        <v>167</v>
      </c>
      <c r="C174" t="s">
        <v>41</v>
      </c>
      <c r="D174">
        <v>0.33333333333333331</v>
      </c>
      <c r="E174">
        <v>0.52083333333333337</v>
      </c>
      <c r="F174">
        <v>0.64583333333333337</v>
      </c>
      <c r="G174">
        <v>0.79166666666666663</v>
      </c>
      <c r="H174">
        <v>0.33333333333333331</v>
      </c>
      <c r="I174">
        <v>0.52083333333333337</v>
      </c>
      <c r="J174">
        <v>0.64583333333333337</v>
      </c>
      <c r="K174">
        <v>0.79166666666666663</v>
      </c>
      <c r="L174">
        <v>0.33333333333333331</v>
      </c>
      <c r="M174">
        <v>0.52083333333333337</v>
      </c>
      <c r="P174">
        <v>0.33333333333333331</v>
      </c>
      <c r="Q174">
        <v>0.52083333333333337</v>
      </c>
      <c r="R174">
        <v>0.64583333333333337</v>
      </c>
      <c r="S174">
        <v>0.79166666666666663</v>
      </c>
      <c r="T174">
        <v>0.33333333333333331</v>
      </c>
      <c r="U174">
        <v>0.52083333333333337</v>
      </c>
      <c r="V174">
        <v>0.64583333333333337</v>
      </c>
      <c r="W174">
        <v>0.79166666666666663</v>
      </c>
      <c r="X174">
        <v>0.33333333333333331</v>
      </c>
      <c r="Y174">
        <v>0.52083333333333337</v>
      </c>
      <c r="Z174">
        <v>0.64583333333333337</v>
      </c>
      <c r="AA174">
        <v>0.79166666666666663</v>
      </c>
    </row>
    <row r="175" spans="1:31" x14ac:dyDescent="0.25">
      <c r="A175" t="s">
        <v>168</v>
      </c>
      <c r="C175" t="s">
        <v>38</v>
      </c>
      <c r="H175">
        <v>0.33333333333333331</v>
      </c>
      <c r="I175">
        <v>0.54166666666666663</v>
      </c>
      <c r="J175">
        <v>0.64583333333333337</v>
      </c>
      <c r="K175">
        <v>0.83333333333333337</v>
      </c>
      <c r="L175">
        <v>0.33333333333333331</v>
      </c>
      <c r="M175">
        <v>0.54166666666666663</v>
      </c>
      <c r="N175">
        <v>0.64583333333333337</v>
      </c>
      <c r="O175">
        <v>0.83333333333333337</v>
      </c>
      <c r="P175">
        <v>0.33333333333333331</v>
      </c>
      <c r="Q175">
        <v>0.54166666666666663</v>
      </c>
      <c r="R175">
        <v>0.64583333333333337</v>
      </c>
      <c r="S175">
        <v>0.83333333333333337</v>
      </c>
      <c r="T175">
        <v>0.33333333333333331</v>
      </c>
      <c r="U175">
        <v>0.54166666666666663</v>
      </c>
      <c r="V175">
        <v>0.64583333333333337</v>
      </c>
      <c r="W175">
        <v>0.83333333333333337</v>
      </c>
      <c r="X175">
        <v>0.33333333333333331</v>
      </c>
      <c r="Y175">
        <v>0.54166666666666663</v>
      </c>
      <c r="Z175">
        <v>0.64583333333333337</v>
      </c>
      <c r="AA175">
        <v>0.83333333333333337</v>
      </c>
      <c r="AB175">
        <v>0.33333333333333331</v>
      </c>
      <c r="AC175">
        <v>0.54166666666666663</v>
      </c>
    </row>
    <row r="176" spans="1:31" x14ac:dyDescent="0.25">
      <c r="A176" t="s">
        <v>168</v>
      </c>
      <c r="C176" t="s">
        <v>40</v>
      </c>
      <c r="D176">
        <v>0.33333333333333331</v>
      </c>
      <c r="E176">
        <v>0.54166666666666663</v>
      </c>
      <c r="F176">
        <v>0.64583333333333337</v>
      </c>
      <c r="G176">
        <v>0.83333333333333337</v>
      </c>
      <c r="H176">
        <v>0.33333333333333331</v>
      </c>
      <c r="I176">
        <v>0.54166666666666663</v>
      </c>
      <c r="J176">
        <v>0.64583333333333337</v>
      </c>
      <c r="K176">
        <v>0.83333333333333337</v>
      </c>
      <c r="L176">
        <v>0.33333333333333331</v>
      </c>
      <c r="M176">
        <v>0.54166666666666663</v>
      </c>
      <c r="N176">
        <v>0.64583333333333337</v>
      </c>
      <c r="O176">
        <v>0.83333333333333337</v>
      </c>
      <c r="P176">
        <v>0.33333333333333331</v>
      </c>
      <c r="Q176">
        <v>0.54166666666666663</v>
      </c>
      <c r="R176">
        <v>0.64583333333333337</v>
      </c>
      <c r="S176">
        <v>0.83333333333333337</v>
      </c>
      <c r="T176">
        <v>0.33333333333333331</v>
      </c>
      <c r="U176">
        <v>0.54166666666666663</v>
      </c>
      <c r="V176">
        <v>0.64583333333333337</v>
      </c>
      <c r="W176">
        <v>0.83333333333333337</v>
      </c>
      <c r="X176">
        <v>0.33333333333333331</v>
      </c>
      <c r="Y176">
        <v>0.54166666666666663</v>
      </c>
      <c r="Z176">
        <v>0.64583333333333337</v>
      </c>
      <c r="AA176">
        <v>0.83333333333333337</v>
      </c>
      <c r="AB176">
        <v>0.33333333333333331</v>
      </c>
      <c r="AC176">
        <v>0.54166666666666663</v>
      </c>
    </row>
    <row r="177" spans="1:31" x14ac:dyDescent="0.25">
      <c r="A177" t="s">
        <v>169</v>
      </c>
      <c r="C177" t="s">
        <v>38</v>
      </c>
      <c r="D177">
        <v>0.3125</v>
      </c>
      <c r="E177">
        <v>0.54166666666666663</v>
      </c>
      <c r="F177">
        <v>0.66666666666666663</v>
      </c>
      <c r="G177">
        <v>0.83333333333333337</v>
      </c>
      <c r="H177">
        <v>0.3125</v>
      </c>
      <c r="I177">
        <v>0.54166666666666663</v>
      </c>
      <c r="J177">
        <v>0.66666666666666663</v>
      </c>
      <c r="K177">
        <v>0.83333333333333337</v>
      </c>
      <c r="L177">
        <v>0.3125</v>
      </c>
      <c r="M177">
        <v>0.54166666666666663</v>
      </c>
      <c r="N177">
        <v>0.66666666666666663</v>
      </c>
      <c r="O177">
        <v>0.83333333333333337</v>
      </c>
      <c r="P177">
        <v>0.3125</v>
      </c>
      <c r="Q177">
        <v>0.54166666666666663</v>
      </c>
      <c r="R177">
        <v>0.66666666666666663</v>
      </c>
      <c r="S177">
        <v>0.83333333333333337</v>
      </c>
      <c r="T177">
        <v>0.3125</v>
      </c>
      <c r="U177">
        <v>0.54166666666666663</v>
      </c>
      <c r="V177">
        <v>0.66666666666666663</v>
      </c>
      <c r="W177">
        <v>0.83333333333333337</v>
      </c>
      <c r="X177">
        <v>0.3125</v>
      </c>
      <c r="Y177">
        <v>0.54166666666666663</v>
      </c>
      <c r="Z177">
        <v>0.66666666666666663</v>
      </c>
      <c r="AA177">
        <v>0.83333333333333337</v>
      </c>
    </row>
    <row r="178" spans="1:31" x14ac:dyDescent="0.25">
      <c r="A178" t="s">
        <v>170</v>
      </c>
      <c r="C178" t="s">
        <v>38</v>
      </c>
      <c r="H178">
        <v>0.35416666666666669</v>
      </c>
      <c r="I178">
        <v>0.52083333333333337</v>
      </c>
      <c r="J178">
        <v>0.64583333333333337</v>
      </c>
      <c r="K178">
        <v>0.8125</v>
      </c>
      <c r="L178">
        <v>0.35416666666666669</v>
      </c>
      <c r="M178">
        <v>0.52083333333333337</v>
      </c>
      <c r="N178">
        <v>0.64583333333333337</v>
      </c>
      <c r="O178">
        <v>0.8125</v>
      </c>
      <c r="P178">
        <v>0.35416666666666669</v>
      </c>
      <c r="Q178">
        <v>0.52083333333333337</v>
      </c>
      <c r="R178">
        <v>0.64583333333333337</v>
      </c>
      <c r="S178">
        <v>0.8125</v>
      </c>
      <c r="T178">
        <v>0.35416666666666669</v>
      </c>
      <c r="U178">
        <v>0.52083333333333337</v>
      </c>
      <c r="V178">
        <v>0.64583333333333337</v>
      </c>
      <c r="W178">
        <v>0.8125</v>
      </c>
      <c r="X178">
        <v>0.35416666666666669</v>
      </c>
      <c r="Y178">
        <v>0.52083333333333337</v>
      </c>
      <c r="Z178">
        <v>0.64583333333333337</v>
      </c>
      <c r="AA178">
        <v>0.8125</v>
      </c>
      <c r="AB178">
        <v>0.35416666666666669</v>
      </c>
      <c r="AC178">
        <v>0.52083333333333337</v>
      </c>
    </row>
    <row r="179" spans="1:31" x14ac:dyDescent="0.25">
      <c r="A179" t="s">
        <v>171</v>
      </c>
      <c r="C179" t="s">
        <v>38</v>
      </c>
      <c r="D179">
        <v>0.33333333333333331</v>
      </c>
      <c r="E179">
        <v>0.54166666666666663</v>
      </c>
      <c r="F179">
        <v>0.66666666666666663</v>
      </c>
      <c r="G179">
        <v>0.83333333333333337</v>
      </c>
      <c r="H179">
        <v>0.33333333333333331</v>
      </c>
      <c r="I179">
        <v>0.54166666666666663</v>
      </c>
      <c r="J179">
        <v>0.66666666666666663</v>
      </c>
      <c r="K179">
        <v>0.83333333333333337</v>
      </c>
      <c r="L179">
        <v>0.33333333333333331</v>
      </c>
      <c r="M179">
        <v>0.54166666666666663</v>
      </c>
      <c r="N179">
        <v>0.66666666666666663</v>
      </c>
      <c r="O179">
        <v>0.83333333333333337</v>
      </c>
      <c r="P179">
        <v>0.33333333333333331</v>
      </c>
      <c r="Q179">
        <v>0.54166666666666663</v>
      </c>
      <c r="R179">
        <v>0.66666666666666663</v>
      </c>
      <c r="S179">
        <v>0.83333333333333337</v>
      </c>
      <c r="T179">
        <v>0.33333333333333331</v>
      </c>
      <c r="U179">
        <v>0.54166666666666663</v>
      </c>
      <c r="V179">
        <v>0.66666666666666663</v>
      </c>
      <c r="W179">
        <v>0.83333333333333337</v>
      </c>
      <c r="X179">
        <v>0.33333333333333331</v>
      </c>
      <c r="Y179">
        <v>0.54166666666666663</v>
      </c>
      <c r="Z179">
        <v>0.66666666666666663</v>
      </c>
      <c r="AA179">
        <v>0.83333333333333337</v>
      </c>
      <c r="AB179">
        <v>0.33333333333333331</v>
      </c>
      <c r="AC179">
        <v>0.54166666666666663</v>
      </c>
    </row>
    <row r="180" spans="1:31" x14ac:dyDescent="0.25">
      <c r="A180" t="s">
        <v>172</v>
      </c>
      <c r="C180" t="s">
        <v>38</v>
      </c>
      <c r="D180">
        <v>0.33333333333333331</v>
      </c>
      <c r="E180">
        <v>0.52083333333333337</v>
      </c>
      <c r="F180">
        <v>0.625</v>
      </c>
      <c r="G180">
        <v>0.8125</v>
      </c>
      <c r="H180">
        <v>0.33333333333333331</v>
      </c>
      <c r="I180">
        <v>0.52083333333333337</v>
      </c>
      <c r="J180">
        <v>0.625</v>
      </c>
      <c r="K180">
        <v>0.8125</v>
      </c>
      <c r="L180">
        <v>0.33333333333333331</v>
      </c>
      <c r="M180">
        <v>0.52083333333333337</v>
      </c>
      <c r="N180">
        <v>0.625</v>
      </c>
      <c r="O180">
        <v>0.8125</v>
      </c>
      <c r="P180">
        <v>0.33333333333333331</v>
      </c>
      <c r="Q180">
        <v>0.52083333333333337</v>
      </c>
      <c r="R180">
        <v>0.625</v>
      </c>
      <c r="S180">
        <v>0.8125</v>
      </c>
      <c r="T180">
        <v>0.33333333333333331</v>
      </c>
      <c r="U180">
        <v>0.52083333333333337</v>
      </c>
      <c r="V180">
        <v>0.625</v>
      </c>
      <c r="W180">
        <v>0.8125</v>
      </c>
      <c r="X180">
        <v>0.33333333333333331</v>
      </c>
      <c r="Y180">
        <v>0.52083333333333337</v>
      </c>
      <c r="Z180">
        <v>0.625</v>
      </c>
      <c r="AA180">
        <v>0.8125</v>
      </c>
      <c r="AB180">
        <v>0.33333333333333331</v>
      </c>
      <c r="AC180">
        <v>0.52083333333333337</v>
      </c>
    </row>
    <row r="181" spans="1:31" x14ac:dyDescent="0.25">
      <c r="A181" t="s">
        <v>173</v>
      </c>
      <c r="C181" t="s">
        <v>38</v>
      </c>
      <c r="D181">
        <v>0.33333333333333331</v>
      </c>
      <c r="E181">
        <v>0.54166666666666663</v>
      </c>
      <c r="F181">
        <v>0.64583333333333337</v>
      </c>
      <c r="G181">
        <v>0.82291666666666663</v>
      </c>
      <c r="H181">
        <v>0.33333333333333331</v>
      </c>
      <c r="I181">
        <v>0.54166666666666663</v>
      </c>
      <c r="J181">
        <v>0.64583333333333337</v>
      </c>
      <c r="K181">
        <v>0.82291666666666663</v>
      </c>
      <c r="L181">
        <v>0.33333333333333331</v>
      </c>
      <c r="M181">
        <v>0.54166666666666663</v>
      </c>
      <c r="N181">
        <v>0.64583333333333337</v>
      </c>
      <c r="O181">
        <v>0.82291666666666663</v>
      </c>
      <c r="P181">
        <v>0.33333333333333331</v>
      </c>
      <c r="Q181">
        <v>0.54166666666666663</v>
      </c>
      <c r="R181">
        <v>0.64583333333333337</v>
      </c>
      <c r="S181">
        <v>0.82291666666666663</v>
      </c>
      <c r="T181">
        <v>0.33333333333333331</v>
      </c>
      <c r="U181">
        <v>0.54166666666666663</v>
      </c>
      <c r="V181">
        <v>0.64583333333333337</v>
      </c>
      <c r="W181">
        <v>0.82291666666666663</v>
      </c>
      <c r="X181">
        <v>0.33333333333333331</v>
      </c>
      <c r="Y181">
        <v>0.54166666666666663</v>
      </c>
      <c r="Z181">
        <v>0.64583333333333337</v>
      </c>
      <c r="AA181">
        <v>0.82291666666666663</v>
      </c>
      <c r="AB181">
        <v>0.375</v>
      </c>
      <c r="AC181">
        <v>0.53125</v>
      </c>
    </row>
    <row r="182" spans="1:31" x14ac:dyDescent="0.25">
      <c r="A182" t="s">
        <v>174</v>
      </c>
      <c r="C182" t="s">
        <v>38</v>
      </c>
      <c r="D182">
        <v>0.3125</v>
      </c>
      <c r="E182">
        <v>0.52083333333333337</v>
      </c>
      <c r="F182">
        <v>0.60416666666666663</v>
      </c>
      <c r="G182">
        <v>0.8125</v>
      </c>
      <c r="H182">
        <v>0.3125</v>
      </c>
      <c r="I182">
        <v>0.52083333333333337</v>
      </c>
      <c r="J182">
        <v>0.60416666666666663</v>
      </c>
      <c r="K182">
        <v>0.8125</v>
      </c>
      <c r="L182">
        <v>0.3125</v>
      </c>
      <c r="M182">
        <v>0.52083333333333337</v>
      </c>
      <c r="N182">
        <v>0.60416666666666663</v>
      </c>
      <c r="O182">
        <v>0.8125</v>
      </c>
      <c r="P182">
        <v>0.3125</v>
      </c>
      <c r="Q182">
        <v>0.52083333333333337</v>
      </c>
      <c r="R182">
        <v>0.60416666666666663</v>
      </c>
      <c r="S182">
        <v>0.8125</v>
      </c>
      <c r="T182">
        <v>0.3125</v>
      </c>
      <c r="U182">
        <v>0.52083333333333337</v>
      </c>
      <c r="V182">
        <v>0.60416666666666663</v>
      </c>
      <c r="W182">
        <v>0.8125</v>
      </c>
      <c r="X182">
        <v>0.3125</v>
      </c>
      <c r="Y182">
        <v>0.52083333333333337</v>
      </c>
      <c r="Z182">
        <v>0.60416666666666663</v>
      </c>
      <c r="AA182">
        <v>0.8125</v>
      </c>
      <c r="AB182">
        <v>0.33333333333333331</v>
      </c>
      <c r="AC182">
        <v>0.52083333333333337</v>
      </c>
    </row>
    <row r="183" spans="1:31" x14ac:dyDescent="0.25">
      <c r="A183" t="s">
        <v>175</v>
      </c>
      <c r="C183" t="s">
        <v>40</v>
      </c>
      <c r="D183">
        <v>0.33333333333333331</v>
      </c>
      <c r="G183">
        <v>0.83333333333333337</v>
      </c>
      <c r="H183">
        <v>0.33333333333333331</v>
      </c>
      <c r="K183">
        <v>0.83333333333333337</v>
      </c>
      <c r="L183">
        <v>0.33333333333333331</v>
      </c>
      <c r="O183">
        <v>0.83333333333333337</v>
      </c>
      <c r="P183">
        <v>0.33333333333333331</v>
      </c>
      <c r="S183">
        <v>0.83333333333333337</v>
      </c>
      <c r="T183">
        <v>0.33333333333333331</v>
      </c>
      <c r="W183">
        <v>0.83333333333333337</v>
      </c>
      <c r="X183">
        <v>0.33333333333333331</v>
      </c>
      <c r="AA183">
        <v>0.83333333333333337</v>
      </c>
      <c r="AB183">
        <v>0.33333333333333331</v>
      </c>
      <c r="AE183">
        <v>0.83333333333333337</v>
      </c>
    </row>
    <row r="184" spans="1:31" x14ac:dyDescent="0.25">
      <c r="A184" t="s">
        <v>176</v>
      </c>
      <c r="C184" t="s">
        <v>38</v>
      </c>
      <c r="H184">
        <v>0.33333333333333331</v>
      </c>
      <c r="I184">
        <v>0.52083333333333337</v>
      </c>
      <c r="J184">
        <v>0.64583333333333337</v>
      </c>
      <c r="K184">
        <v>0.8125</v>
      </c>
      <c r="L184">
        <v>0.33333333333333331</v>
      </c>
      <c r="M184">
        <v>0.52083333333333337</v>
      </c>
      <c r="N184">
        <v>0.64583333333333337</v>
      </c>
      <c r="O184">
        <v>0.8125</v>
      </c>
      <c r="P184">
        <v>0.33333333333333331</v>
      </c>
      <c r="Q184">
        <v>0.52083333333333337</v>
      </c>
      <c r="R184">
        <v>0.64583333333333337</v>
      </c>
      <c r="S184">
        <v>0.8125</v>
      </c>
      <c r="T184">
        <v>0.33333333333333331</v>
      </c>
      <c r="U184">
        <v>0.52083333333333337</v>
      </c>
      <c r="V184">
        <v>0.64583333333333337</v>
      </c>
      <c r="W184">
        <v>0.8125</v>
      </c>
      <c r="X184">
        <v>0.33333333333333331</v>
      </c>
      <c r="Y184">
        <v>0.52083333333333337</v>
      </c>
      <c r="Z184">
        <v>0.64583333333333337</v>
      </c>
      <c r="AA184">
        <v>0.8125</v>
      </c>
      <c r="AB184">
        <v>0.33333333333333331</v>
      </c>
      <c r="AC184">
        <v>0.52083333333333337</v>
      </c>
    </row>
    <row r="185" spans="1:31" x14ac:dyDescent="0.25">
      <c r="A185" t="s">
        <v>177</v>
      </c>
      <c r="C185" t="s">
        <v>38</v>
      </c>
      <c r="D185">
        <v>0.33333333333333331</v>
      </c>
      <c r="E185">
        <v>0.52083333333333337</v>
      </c>
      <c r="F185">
        <v>0.60416666666666663</v>
      </c>
      <c r="G185">
        <v>0.79166666666666663</v>
      </c>
      <c r="H185">
        <v>0.33333333333333331</v>
      </c>
      <c r="I185">
        <v>0.52083333333333337</v>
      </c>
      <c r="J185">
        <v>0.60416666666666663</v>
      </c>
      <c r="K185">
        <v>0.79166666666666663</v>
      </c>
      <c r="L185">
        <v>0.33333333333333331</v>
      </c>
      <c r="M185">
        <v>0.52083333333333337</v>
      </c>
      <c r="N185">
        <v>0.60416666666666663</v>
      </c>
      <c r="O185">
        <v>0.79166666666666663</v>
      </c>
      <c r="P185">
        <v>0.33333333333333331</v>
      </c>
      <c r="Q185">
        <v>0.52083333333333337</v>
      </c>
      <c r="R185">
        <v>0.60416666666666663</v>
      </c>
      <c r="S185">
        <v>0.79166666666666663</v>
      </c>
      <c r="T185">
        <v>0.33333333333333331</v>
      </c>
      <c r="U185">
        <v>0.52083333333333337</v>
      </c>
      <c r="V185">
        <v>0.60416666666666663</v>
      </c>
      <c r="W185">
        <v>0.79166666666666663</v>
      </c>
      <c r="X185">
        <v>0.33333333333333331</v>
      </c>
      <c r="Y185">
        <v>0.5</v>
      </c>
    </row>
    <row r="186" spans="1:31" x14ac:dyDescent="0.25">
      <c r="A186" t="s">
        <v>178</v>
      </c>
      <c r="C186" t="s">
        <v>38</v>
      </c>
      <c r="D186">
        <v>0.33333333333333331</v>
      </c>
      <c r="E186">
        <v>0.52083333333333337</v>
      </c>
      <c r="F186">
        <v>0.625</v>
      </c>
      <c r="G186">
        <v>0.8125</v>
      </c>
      <c r="H186">
        <v>0.33333333333333331</v>
      </c>
      <c r="I186">
        <v>0.52083333333333337</v>
      </c>
      <c r="J186">
        <v>0.625</v>
      </c>
      <c r="K186">
        <v>0.8125</v>
      </c>
      <c r="L186">
        <v>0.33333333333333331</v>
      </c>
      <c r="M186">
        <v>0.52083333333333337</v>
      </c>
      <c r="N186">
        <v>0.625</v>
      </c>
      <c r="O186">
        <v>0.8125</v>
      </c>
      <c r="P186">
        <v>0.33333333333333331</v>
      </c>
      <c r="Q186">
        <v>0.52083333333333337</v>
      </c>
      <c r="R186">
        <v>0.625</v>
      </c>
      <c r="S186">
        <v>0.8125</v>
      </c>
      <c r="T186">
        <v>0.33333333333333331</v>
      </c>
      <c r="U186">
        <v>0.52083333333333337</v>
      </c>
      <c r="V186">
        <v>0.625</v>
      </c>
      <c r="W186">
        <v>0.8125</v>
      </c>
      <c r="AB186">
        <v>0.375</v>
      </c>
      <c r="AC186">
        <v>0.54166666666666663</v>
      </c>
      <c r="AD186">
        <v>0.66666666666666663</v>
      </c>
      <c r="AE186">
        <v>0.83333333333333337</v>
      </c>
    </row>
    <row r="187" spans="1:31" x14ac:dyDescent="0.25">
      <c r="A187" t="s">
        <v>179</v>
      </c>
      <c r="C187" t="s">
        <v>38</v>
      </c>
      <c r="H187">
        <v>0.375</v>
      </c>
      <c r="I187">
        <v>0.53125</v>
      </c>
      <c r="J187">
        <v>0.625</v>
      </c>
      <c r="K187">
        <v>0.79166666666666663</v>
      </c>
      <c r="L187">
        <v>0.375</v>
      </c>
      <c r="M187">
        <v>0.53125</v>
      </c>
      <c r="N187">
        <v>0.625</v>
      </c>
      <c r="O187">
        <v>0.79166666666666663</v>
      </c>
      <c r="P187">
        <v>0.375</v>
      </c>
      <c r="Q187">
        <v>0.53125</v>
      </c>
      <c r="R187">
        <v>0.625</v>
      </c>
      <c r="S187">
        <v>0.79166666666666663</v>
      </c>
      <c r="T187">
        <v>0.375</v>
      </c>
      <c r="U187">
        <v>0.53125</v>
      </c>
      <c r="V187">
        <v>0.625</v>
      </c>
      <c r="W187">
        <v>0.79166666666666663</v>
      </c>
      <c r="X187">
        <v>0.375</v>
      </c>
      <c r="Y187">
        <v>0.53125</v>
      </c>
      <c r="Z187">
        <v>0.625</v>
      </c>
      <c r="AA187">
        <v>0.79166666666666663</v>
      </c>
      <c r="AB187">
        <v>0.375</v>
      </c>
      <c r="AC187">
        <v>0.52083333333333337</v>
      </c>
    </row>
    <row r="188" spans="1:31" x14ac:dyDescent="0.25">
      <c r="A188" t="s">
        <v>180</v>
      </c>
      <c r="C188" t="s">
        <v>38</v>
      </c>
      <c r="D188">
        <v>0.33333333333333331</v>
      </c>
      <c r="E188">
        <v>0.54166666666666663</v>
      </c>
      <c r="F188">
        <v>0.66666666666666663</v>
      </c>
      <c r="G188">
        <v>0.79166666666666663</v>
      </c>
      <c r="H188">
        <v>0.33333333333333331</v>
      </c>
      <c r="I188">
        <v>0.54166666666666663</v>
      </c>
      <c r="J188">
        <v>0.66666666666666663</v>
      </c>
      <c r="K188">
        <v>0.79166666666666663</v>
      </c>
      <c r="P188">
        <v>0.33333333333333331</v>
      </c>
      <c r="Q188">
        <v>0.54166666666666663</v>
      </c>
      <c r="R188">
        <v>0.66666666666666663</v>
      </c>
      <c r="S188">
        <v>0.79166666666666663</v>
      </c>
      <c r="T188">
        <v>0.33333333333333331</v>
      </c>
      <c r="U188">
        <v>0.54166666666666663</v>
      </c>
      <c r="X188">
        <v>0.33333333333333331</v>
      </c>
      <c r="Y188">
        <v>0.54166666666666663</v>
      </c>
      <c r="Z188">
        <v>0.66666666666666663</v>
      </c>
      <c r="AA188">
        <v>0.79166666666666663</v>
      </c>
    </row>
    <row r="189" spans="1:31" x14ac:dyDescent="0.25">
      <c r="A189" t="s">
        <v>180</v>
      </c>
      <c r="C189" t="s">
        <v>40</v>
      </c>
      <c r="D189">
        <v>0.3125</v>
      </c>
      <c r="G189">
        <v>0.85416666666666663</v>
      </c>
      <c r="H189">
        <v>0.3125</v>
      </c>
      <c r="K189">
        <v>0.85416666666666663</v>
      </c>
      <c r="L189">
        <v>0.3125</v>
      </c>
      <c r="O189">
        <v>0.85416666666666663</v>
      </c>
      <c r="P189">
        <v>0.3125</v>
      </c>
      <c r="S189">
        <v>0.85416666666666663</v>
      </c>
      <c r="T189">
        <v>0.3125</v>
      </c>
      <c r="W189">
        <v>0.85416666666666663</v>
      </c>
      <c r="X189">
        <v>0.3125</v>
      </c>
      <c r="AA189">
        <v>0.85416666666666663</v>
      </c>
      <c r="AB189">
        <v>0.3125</v>
      </c>
      <c r="AE189">
        <v>0.85416666666666663</v>
      </c>
    </row>
    <row r="190" spans="1:31" x14ac:dyDescent="0.25">
      <c r="A190" t="s">
        <v>181</v>
      </c>
      <c r="C190" t="s">
        <v>38</v>
      </c>
      <c r="H190">
        <v>0.35416666666666669</v>
      </c>
      <c r="I190">
        <v>0.54166666666666663</v>
      </c>
      <c r="J190">
        <v>0.64583333333333337</v>
      </c>
      <c r="K190">
        <v>0.79166666666666663</v>
      </c>
      <c r="L190">
        <v>0.35416666666666669</v>
      </c>
      <c r="M190">
        <v>0.54166666666666663</v>
      </c>
      <c r="N190">
        <v>0.64583333333333337</v>
      </c>
      <c r="O190">
        <v>0.79166666666666663</v>
      </c>
      <c r="P190">
        <v>0.35416666666666669</v>
      </c>
      <c r="Q190">
        <v>0.54166666666666663</v>
      </c>
      <c r="R190">
        <v>0.64583333333333337</v>
      </c>
      <c r="S190">
        <v>0.79166666666666663</v>
      </c>
      <c r="T190">
        <v>0.35416666666666669</v>
      </c>
      <c r="U190">
        <v>0.54166666666666663</v>
      </c>
      <c r="V190">
        <v>0.64583333333333337</v>
      </c>
      <c r="W190">
        <v>0.79166666666666663</v>
      </c>
      <c r="X190">
        <v>0.35416666666666669</v>
      </c>
      <c r="Y190">
        <v>0.54166666666666663</v>
      </c>
      <c r="Z190">
        <v>0.64583333333333337</v>
      </c>
      <c r="AA190">
        <v>0.79166666666666663</v>
      </c>
      <c r="AB190">
        <v>0.375</v>
      </c>
      <c r="AC190">
        <v>0.54166666666666663</v>
      </c>
    </row>
    <row r="191" spans="1:31" x14ac:dyDescent="0.25">
      <c r="A191" t="s">
        <v>181</v>
      </c>
      <c r="C191" t="s">
        <v>40</v>
      </c>
      <c r="D191">
        <v>0.33333333333333331</v>
      </c>
      <c r="E191">
        <v>0.54166666666666663</v>
      </c>
      <c r="F191">
        <v>0.64583333333333337</v>
      </c>
      <c r="G191">
        <v>0.79166666666666663</v>
      </c>
      <c r="H191">
        <v>0.33333333333333331</v>
      </c>
      <c r="I191">
        <v>0.54166666666666663</v>
      </c>
      <c r="J191">
        <v>0.64583333333333337</v>
      </c>
      <c r="K191">
        <v>0.79166666666666663</v>
      </c>
      <c r="L191">
        <v>0.33333333333333331</v>
      </c>
      <c r="M191">
        <v>0.54166666666666663</v>
      </c>
      <c r="N191">
        <v>0.64583333333333337</v>
      </c>
      <c r="O191">
        <v>0.79166666666666663</v>
      </c>
      <c r="P191">
        <v>0.33333333333333331</v>
      </c>
      <c r="Q191">
        <v>0.54166666666666663</v>
      </c>
      <c r="R191">
        <v>0.64583333333333337</v>
      </c>
      <c r="S191">
        <v>0.79166666666666663</v>
      </c>
      <c r="T191">
        <v>0.33333333333333331</v>
      </c>
      <c r="U191">
        <v>0.54166666666666663</v>
      </c>
      <c r="V191">
        <v>0.64583333333333337</v>
      </c>
      <c r="W191">
        <v>0.79166666666666663</v>
      </c>
      <c r="X191">
        <v>0.33333333333333331</v>
      </c>
      <c r="Y191">
        <v>0.54166666666666663</v>
      </c>
      <c r="Z191">
        <v>0.64583333333333337</v>
      </c>
      <c r="AA191">
        <v>0.79166666666666663</v>
      </c>
      <c r="AB191">
        <v>0.375</v>
      </c>
      <c r="AC191">
        <v>0.54166666666666663</v>
      </c>
    </row>
    <row r="192" spans="1:31" x14ac:dyDescent="0.25">
      <c r="A192" t="s">
        <v>182</v>
      </c>
      <c r="C192" t="s">
        <v>38</v>
      </c>
      <c r="D192">
        <v>0.33333333333333331</v>
      </c>
      <c r="E192">
        <v>0.54166666666666663</v>
      </c>
      <c r="F192">
        <v>0.66666666666666663</v>
      </c>
      <c r="G192">
        <v>0.79166666666666663</v>
      </c>
      <c r="H192">
        <v>0.33333333333333331</v>
      </c>
      <c r="I192">
        <v>0.54166666666666663</v>
      </c>
      <c r="J192">
        <v>0.66666666666666663</v>
      </c>
      <c r="K192">
        <v>0.79166666666666663</v>
      </c>
      <c r="P192">
        <v>0.33333333333333331</v>
      </c>
      <c r="Q192">
        <v>0.54166666666666663</v>
      </c>
      <c r="R192">
        <v>0.66666666666666663</v>
      </c>
      <c r="S192">
        <v>0.79166666666666663</v>
      </c>
      <c r="T192">
        <v>0.33333333333333331</v>
      </c>
      <c r="U192">
        <v>0.54166666666666663</v>
      </c>
      <c r="X192">
        <v>0.33333333333333331</v>
      </c>
      <c r="Y192">
        <v>0.54166666666666663</v>
      </c>
      <c r="Z192">
        <v>0.66666666666666663</v>
      </c>
      <c r="AA192">
        <v>0.79166666666666663</v>
      </c>
      <c r="AB192">
        <v>0.33333333333333331</v>
      </c>
      <c r="AC192">
        <v>0.54166666666666663</v>
      </c>
      <c r="AD192">
        <v>0.66666666666666663</v>
      </c>
      <c r="AE192">
        <v>0.79166666666666663</v>
      </c>
    </row>
    <row r="193" spans="1:31" x14ac:dyDescent="0.25">
      <c r="A193" t="s">
        <v>182</v>
      </c>
      <c r="C193" t="s">
        <v>40</v>
      </c>
      <c r="D193">
        <v>0.3125</v>
      </c>
      <c r="G193">
        <v>0.85416666666666663</v>
      </c>
      <c r="H193">
        <v>0.3125</v>
      </c>
      <c r="K193">
        <v>0.85416666666666663</v>
      </c>
      <c r="L193">
        <v>0.3125</v>
      </c>
      <c r="O193">
        <v>0.85416666666666663</v>
      </c>
      <c r="P193">
        <v>0.3125</v>
      </c>
      <c r="S193">
        <v>0.85416666666666663</v>
      </c>
      <c r="T193">
        <v>0.3125</v>
      </c>
      <c r="W193">
        <v>0.85416666666666663</v>
      </c>
      <c r="X193">
        <v>0.3125</v>
      </c>
      <c r="AA193">
        <v>0.85416666666666663</v>
      </c>
      <c r="AB193">
        <v>0.3125</v>
      </c>
      <c r="AE193">
        <v>0.85416666666666663</v>
      </c>
    </row>
    <row r="194" spans="1:31" x14ac:dyDescent="0.25">
      <c r="A194" t="s">
        <v>183</v>
      </c>
      <c r="C194" t="s">
        <v>38</v>
      </c>
      <c r="H194">
        <v>0.33333333333333331</v>
      </c>
      <c r="I194">
        <v>0.54166666666666663</v>
      </c>
      <c r="J194">
        <v>0.625</v>
      </c>
      <c r="K194">
        <v>0.8125</v>
      </c>
      <c r="L194">
        <v>0.33333333333333331</v>
      </c>
      <c r="M194">
        <v>0.54166666666666663</v>
      </c>
      <c r="N194">
        <v>0.625</v>
      </c>
      <c r="O194">
        <v>0.8125</v>
      </c>
      <c r="P194">
        <v>0.33333333333333331</v>
      </c>
      <c r="Q194">
        <v>0.54166666666666663</v>
      </c>
      <c r="R194">
        <v>0.625</v>
      </c>
      <c r="S194">
        <v>0.8125</v>
      </c>
      <c r="T194">
        <v>0.33333333333333331</v>
      </c>
      <c r="U194">
        <v>0.54166666666666663</v>
      </c>
      <c r="V194">
        <v>0.625</v>
      </c>
      <c r="W194">
        <v>0.8125</v>
      </c>
      <c r="X194">
        <v>0.375</v>
      </c>
      <c r="Y194">
        <v>0.54166666666666663</v>
      </c>
      <c r="Z194">
        <v>0.66666666666666663</v>
      </c>
      <c r="AA194">
        <v>0.8125</v>
      </c>
      <c r="AB194">
        <v>0.375</v>
      </c>
      <c r="AC194">
        <v>0.52083333333333337</v>
      </c>
    </row>
    <row r="195" spans="1:31" x14ac:dyDescent="0.25">
      <c r="A195" t="s">
        <v>184</v>
      </c>
      <c r="C195" t="s">
        <v>38</v>
      </c>
      <c r="H195">
        <v>0.35416666666666669</v>
      </c>
      <c r="I195">
        <v>0.52083333333333337</v>
      </c>
      <c r="J195">
        <v>0.64583333333333337</v>
      </c>
      <c r="K195">
        <v>0.8125</v>
      </c>
      <c r="L195">
        <v>0.35416666666666669</v>
      </c>
      <c r="M195">
        <v>0.52083333333333337</v>
      </c>
      <c r="N195">
        <v>0.64583333333333337</v>
      </c>
      <c r="O195">
        <v>0.8125</v>
      </c>
      <c r="P195">
        <v>0.35416666666666669</v>
      </c>
      <c r="Q195">
        <v>0.52083333333333337</v>
      </c>
      <c r="R195">
        <v>0.64583333333333337</v>
      </c>
      <c r="S195">
        <v>0.8125</v>
      </c>
      <c r="T195">
        <v>0.35416666666666669</v>
      </c>
      <c r="U195">
        <v>0.52083333333333337</v>
      </c>
      <c r="V195">
        <v>0.64583333333333337</v>
      </c>
      <c r="W195">
        <v>0.8125</v>
      </c>
      <c r="X195">
        <v>0.35416666666666669</v>
      </c>
      <c r="Y195">
        <v>0.52083333333333337</v>
      </c>
      <c r="Z195">
        <v>0.64583333333333337</v>
      </c>
      <c r="AA195">
        <v>0.8125</v>
      </c>
      <c r="AB195">
        <v>0.375</v>
      </c>
      <c r="AC195">
        <v>0.52083333333333337</v>
      </c>
    </row>
    <row r="196" spans="1:31" x14ac:dyDescent="0.25">
      <c r="A196" t="s">
        <v>184</v>
      </c>
      <c r="C196" t="s">
        <v>40</v>
      </c>
      <c r="D196">
        <v>0.35416666666666669</v>
      </c>
      <c r="G196">
        <v>0.83333333333333337</v>
      </c>
      <c r="H196">
        <v>0.35416666666666669</v>
      </c>
      <c r="K196">
        <v>0.83333333333333337</v>
      </c>
      <c r="L196">
        <v>0.35416666666666669</v>
      </c>
      <c r="O196">
        <v>0.83333333333333337</v>
      </c>
      <c r="P196">
        <v>0.35416666666666669</v>
      </c>
      <c r="S196">
        <v>0.83333333333333337</v>
      </c>
      <c r="T196">
        <v>0.35416666666666669</v>
      </c>
      <c r="W196">
        <v>0.83333333333333337</v>
      </c>
      <c r="X196">
        <v>0.35416666666666669</v>
      </c>
      <c r="AA196">
        <v>0.83333333333333337</v>
      </c>
      <c r="AB196">
        <v>0.375</v>
      </c>
      <c r="AC196">
        <v>0.54166666666666663</v>
      </c>
      <c r="AD196">
        <v>0.70833333333333337</v>
      </c>
      <c r="AE196">
        <v>0.83333333333333337</v>
      </c>
    </row>
    <row r="197" spans="1:31" x14ac:dyDescent="0.25">
      <c r="A197" t="s">
        <v>185</v>
      </c>
      <c r="C197" t="s">
        <v>38</v>
      </c>
      <c r="D197">
        <v>0.29166666666666669</v>
      </c>
      <c r="G197">
        <v>0.875</v>
      </c>
      <c r="H197">
        <v>0.29166666666666669</v>
      </c>
      <c r="K197">
        <v>0.875</v>
      </c>
      <c r="L197">
        <v>0.29166666666666669</v>
      </c>
      <c r="O197">
        <v>0.875</v>
      </c>
      <c r="P197">
        <v>0.29166666666666669</v>
      </c>
      <c r="S197">
        <v>0.875</v>
      </c>
      <c r="T197">
        <v>0.29166666666666669</v>
      </c>
      <c r="W197">
        <v>0.875</v>
      </c>
      <c r="Z197">
        <v>0.625</v>
      </c>
      <c r="AA197">
        <v>0.875</v>
      </c>
      <c r="AB197">
        <v>0.375</v>
      </c>
      <c r="AC197">
        <v>0.54166666666666663</v>
      </c>
      <c r="AD197">
        <v>0.66666666666666663</v>
      </c>
      <c r="AE197">
        <v>0.83333333333333337</v>
      </c>
    </row>
    <row r="198" spans="1:31" x14ac:dyDescent="0.25">
      <c r="A198" t="s">
        <v>186</v>
      </c>
      <c r="C198" t="s">
        <v>40</v>
      </c>
      <c r="D198">
        <v>0.3125</v>
      </c>
      <c r="G198">
        <v>0.8125</v>
      </c>
      <c r="H198">
        <v>0.3125</v>
      </c>
      <c r="K198">
        <v>0.8125</v>
      </c>
      <c r="P198">
        <v>0.3125</v>
      </c>
      <c r="S198">
        <v>0.8125</v>
      </c>
      <c r="T198">
        <v>0.3125</v>
      </c>
      <c r="W198">
        <v>0.8125</v>
      </c>
      <c r="X198">
        <v>0.3125</v>
      </c>
      <c r="AA198">
        <v>0.8125</v>
      </c>
      <c r="AB198">
        <v>0.33333333333333331</v>
      </c>
      <c r="AC198">
        <v>0.54166666666666663</v>
      </c>
      <c r="AD198">
        <v>0.64583333333333337</v>
      </c>
      <c r="AE198">
        <v>0.8125</v>
      </c>
    </row>
    <row r="199" spans="1:31" x14ac:dyDescent="0.25">
      <c r="A199" t="s">
        <v>187</v>
      </c>
      <c r="C199" t="s">
        <v>38</v>
      </c>
      <c r="D199">
        <v>0.33333333333333331</v>
      </c>
      <c r="E199">
        <v>0.54166666666666663</v>
      </c>
      <c r="F199">
        <v>0.66666666666666663</v>
      </c>
      <c r="G199">
        <v>0.83333333333333337</v>
      </c>
      <c r="H199">
        <v>0.33333333333333331</v>
      </c>
      <c r="I199">
        <v>0.54166666666666663</v>
      </c>
      <c r="J199">
        <v>0.66666666666666663</v>
      </c>
      <c r="K199">
        <v>0.83333333333333337</v>
      </c>
      <c r="L199">
        <v>0.33333333333333331</v>
      </c>
      <c r="M199">
        <v>0.54166666666666663</v>
      </c>
      <c r="N199">
        <v>0.66666666666666663</v>
      </c>
      <c r="O199">
        <v>0.83333333333333337</v>
      </c>
      <c r="P199">
        <v>0.33333333333333331</v>
      </c>
      <c r="Q199">
        <v>0.54166666666666663</v>
      </c>
      <c r="R199">
        <v>0.66666666666666663</v>
      </c>
      <c r="S199">
        <v>0.83333333333333337</v>
      </c>
      <c r="T199">
        <v>0.33333333333333331</v>
      </c>
      <c r="U199">
        <v>0.54166666666666663</v>
      </c>
      <c r="V199">
        <v>0.66666666666666663</v>
      </c>
      <c r="W199">
        <v>0.83333333333333337</v>
      </c>
      <c r="X199">
        <v>0.33333333333333331</v>
      </c>
      <c r="Y199">
        <v>0.54166666666666663</v>
      </c>
      <c r="Z199">
        <v>0.66666666666666663</v>
      </c>
      <c r="AA199">
        <v>0.79166666666666663</v>
      </c>
    </row>
    <row r="200" spans="1:31" x14ac:dyDescent="0.25">
      <c r="A200" t="s">
        <v>188</v>
      </c>
      <c r="C200" t="s">
        <v>38</v>
      </c>
      <c r="D200">
        <v>0.33333333333333331</v>
      </c>
      <c r="G200">
        <v>0.875</v>
      </c>
      <c r="H200">
        <v>0.33333333333333331</v>
      </c>
      <c r="K200">
        <v>0.875</v>
      </c>
      <c r="L200">
        <v>0.33333333333333331</v>
      </c>
      <c r="O200">
        <v>0.875</v>
      </c>
      <c r="P200">
        <v>0.33333333333333331</v>
      </c>
      <c r="S200">
        <v>0.875</v>
      </c>
      <c r="T200">
        <v>0.33333333333333331</v>
      </c>
      <c r="W200">
        <v>0.875</v>
      </c>
      <c r="X200">
        <v>0.33333333333333331</v>
      </c>
      <c r="AA200">
        <v>0.875</v>
      </c>
      <c r="AD200">
        <v>0.66666666666666663</v>
      </c>
      <c r="AE200">
        <v>0.83333333333333337</v>
      </c>
    </row>
    <row r="201" spans="1:31" x14ac:dyDescent="0.25">
      <c r="A201" t="s">
        <v>189</v>
      </c>
      <c r="C201" t="s">
        <v>38</v>
      </c>
      <c r="D201">
        <v>0.33333333333333331</v>
      </c>
      <c r="E201">
        <v>0.54166666666666663</v>
      </c>
      <c r="F201">
        <v>0.625</v>
      </c>
      <c r="G201">
        <v>0.83333333333333337</v>
      </c>
      <c r="H201">
        <v>0.33333333333333331</v>
      </c>
      <c r="I201">
        <v>0.54166666666666663</v>
      </c>
      <c r="J201">
        <v>0.64583333333333337</v>
      </c>
      <c r="K201">
        <v>0.83333333333333337</v>
      </c>
      <c r="L201">
        <v>0.33333333333333331</v>
      </c>
      <c r="M201">
        <v>0.54166666666666663</v>
      </c>
      <c r="N201">
        <v>0.64583333333333337</v>
      </c>
      <c r="O201">
        <v>0.83333333333333337</v>
      </c>
      <c r="P201">
        <v>0.33333333333333331</v>
      </c>
      <c r="Q201">
        <v>0.54166666666666663</v>
      </c>
      <c r="R201">
        <v>0.64583333333333337</v>
      </c>
      <c r="S201">
        <v>0.83333333333333337</v>
      </c>
      <c r="T201">
        <v>0.33333333333333331</v>
      </c>
      <c r="U201">
        <v>0.54166666666666663</v>
      </c>
      <c r="V201">
        <v>0.64583333333333337</v>
      </c>
      <c r="W201">
        <v>0.83333333333333337</v>
      </c>
      <c r="X201">
        <v>0.33333333333333331</v>
      </c>
      <c r="Y201">
        <v>0.54166666666666663</v>
      </c>
      <c r="Z201">
        <v>0.64583333333333337</v>
      </c>
      <c r="AA201">
        <v>0.83333333333333337</v>
      </c>
    </row>
    <row r="202" spans="1:31" x14ac:dyDescent="0.25">
      <c r="A202" t="s">
        <v>190</v>
      </c>
      <c r="C202" t="s">
        <v>38</v>
      </c>
      <c r="D202">
        <v>0.33333333333333331</v>
      </c>
      <c r="E202">
        <v>0.52083333333333337</v>
      </c>
      <c r="F202">
        <v>0.66666666666666663</v>
      </c>
      <c r="G202">
        <v>0.79166666666666663</v>
      </c>
      <c r="H202">
        <v>0.33333333333333331</v>
      </c>
      <c r="I202">
        <v>0.52083333333333337</v>
      </c>
      <c r="J202">
        <v>0.66666666666666663</v>
      </c>
      <c r="K202">
        <v>0.79166666666666663</v>
      </c>
      <c r="L202">
        <v>0.33333333333333331</v>
      </c>
      <c r="M202">
        <v>0.52083333333333337</v>
      </c>
      <c r="N202">
        <v>0.66666666666666663</v>
      </c>
      <c r="O202">
        <v>0.79166666666666663</v>
      </c>
      <c r="P202">
        <v>0.33333333333333331</v>
      </c>
      <c r="Q202">
        <v>0.52083333333333337</v>
      </c>
      <c r="R202">
        <v>0.66666666666666663</v>
      </c>
      <c r="S202">
        <v>0.8125</v>
      </c>
      <c r="T202">
        <v>0.33333333333333331</v>
      </c>
      <c r="U202">
        <v>0.52083333333333337</v>
      </c>
      <c r="V202">
        <v>0.66666666666666663</v>
      </c>
      <c r="W202">
        <v>0.8125</v>
      </c>
      <c r="X202">
        <v>0.33333333333333331</v>
      </c>
      <c r="Y202">
        <v>0.52083333333333337</v>
      </c>
      <c r="Z202">
        <v>0.66666666666666663</v>
      </c>
      <c r="AA202">
        <v>0.8125</v>
      </c>
      <c r="AB202">
        <v>0.33333333333333331</v>
      </c>
      <c r="AC202">
        <v>0.52083333333333337</v>
      </c>
    </row>
    <row r="203" spans="1:31" x14ac:dyDescent="0.25">
      <c r="A203" t="s">
        <v>190</v>
      </c>
      <c r="C203" t="s">
        <v>40</v>
      </c>
      <c r="D203">
        <v>0.33333333333333331</v>
      </c>
      <c r="G203">
        <v>0.85416666666666663</v>
      </c>
      <c r="H203">
        <v>0.33333333333333331</v>
      </c>
      <c r="K203">
        <v>0.85416666666666663</v>
      </c>
      <c r="L203">
        <v>0.33333333333333331</v>
      </c>
      <c r="O203">
        <v>0.85416666666666663</v>
      </c>
      <c r="P203">
        <v>0.33333333333333331</v>
      </c>
      <c r="S203">
        <v>0.85416666666666663</v>
      </c>
      <c r="T203">
        <v>0.33333333333333331</v>
      </c>
      <c r="W203">
        <v>0.85416666666666663</v>
      </c>
      <c r="X203">
        <v>0.33333333333333331</v>
      </c>
      <c r="AA203">
        <v>0.85416666666666663</v>
      </c>
      <c r="AB203">
        <v>0.33333333333333331</v>
      </c>
      <c r="AE203">
        <v>0.85416666666666663</v>
      </c>
    </row>
    <row r="204" spans="1:31" x14ac:dyDescent="0.25">
      <c r="A204" t="s">
        <v>191</v>
      </c>
      <c r="C204" t="s">
        <v>38</v>
      </c>
      <c r="D204">
        <v>0.375</v>
      </c>
      <c r="G204">
        <v>0.85416666666666663</v>
      </c>
      <c r="H204">
        <v>0.375</v>
      </c>
      <c r="K204">
        <v>0.85416666666666663</v>
      </c>
      <c r="L204">
        <v>0.375</v>
      </c>
      <c r="O204">
        <v>0.85416666666666663</v>
      </c>
      <c r="P204">
        <v>0.375</v>
      </c>
      <c r="S204">
        <v>0.85416666666666663</v>
      </c>
      <c r="T204">
        <v>0.375</v>
      </c>
      <c r="W204">
        <v>0.85416666666666663</v>
      </c>
      <c r="X204">
        <v>0.375</v>
      </c>
      <c r="Y204">
        <v>0.54166666666666663</v>
      </c>
      <c r="Z204">
        <v>0.64583333333333337</v>
      </c>
      <c r="AA204">
        <v>0.85416666666666663</v>
      </c>
      <c r="AD204">
        <v>0.64583333333333337</v>
      </c>
      <c r="AE204">
        <v>0.85416666666666663</v>
      </c>
    </row>
    <row r="205" spans="1:31" x14ac:dyDescent="0.25">
      <c r="A205" t="s">
        <v>192</v>
      </c>
      <c r="C205" t="s">
        <v>40</v>
      </c>
      <c r="D205">
        <v>0.33333333333333331</v>
      </c>
      <c r="G205">
        <v>0.83333333333333337</v>
      </c>
      <c r="H205">
        <v>0.33333333333333331</v>
      </c>
      <c r="K205">
        <v>0.83333333333333337</v>
      </c>
      <c r="L205">
        <v>0.33333333333333331</v>
      </c>
      <c r="O205">
        <v>0.83333333333333337</v>
      </c>
      <c r="P205">
        <v>0.33333333333333331</v>
      </c>
      <c r="S205">
        <v>0.83333333333333337</v>
      </c>
      <c r="T205">
        <v>0.33333333333333331</v>
      </c>
      <c r="W205">
        <v>0.83333333333333337</v>
      </c>
      <c r="X205">
        <v>0.33333333333333331</v>
      </c>
      <c r="AA205">
        <v>0.83333333333333337</v>
      </c>
      <c r="AB205">
        <v>0.33333333333333331</v>
      </c>
      <c r="AE205">
        <v>0.83333333333333337</v>
      </c>
    </row>
    <row r="206" spans="1:31" x14ac:dyDescent="0.25">
      <c r="A206" t="s">
        <v>193</v>
      </c>
      <c r="C206" t="s">
        <v>38</v>
      </c>
      <c r="D206">
        <v>0.35416666666666669</v>
      </c>
      <c r="G206">
        <v>0.85416666666666663</v>
      </c>
      <c r="H206">
        <v>0.33333333333333331</v>
      </c>
      <c r="K206">
        <v>0.85416666666666663</v>
      </c>
      <c r="L206">
        <v>0.33333333333333331</v>
      </c>
      <c r="O206">
        <v>0.85416666666666663</v>
      </c>
      <c r="P206">
        <v>0.33333333333333331</v>
      </c>
      <c r="S206">
        <v>0.85416666666666663</v>
      </c>
      <c r="T206">
        <v>0.33333333333333331</v>
      </c>
      <c r="W206">
        <v>0.85416666666666663</v>
      </c>
      <c r="X206">
        <v>0.375</v>
      </c>
      <c r="Y206">
        <v>0.54166666666666663</v>
      </c>
      <c r="Z206">
        <v>0.66666666666666663</v>
      </c>
      <c r="AA206">
        <v>0.83333333333333337</v>
      </c>
    </row>
    <row r="207" spans="1:31" x14ac:dyDescent="0.25">
      <c r="A207" t="s">
        <v>193</v>
      </c>
      <c r="C207" t="s">
        <v>40</v>
      </c>
      <c r="D207">
        <v>0.375</v>
      </c>
      <c r="E207">
        <v>0.54166666666666663</v>
      </c>
      <c r="F207">
        <v>0.625</v>
      </c>
      <c r="G207">
        <v>0.83333333333333337</v>
      </c>
      <c r="H207">
        <v>0.375</v>
      </c>
      <c r="I207">
        <v>0.54166666666666663</v>
      </c>
      <c r="J207">
        <v>0.625</v>
      </c>
      <c r="K207">
        <v>0.83333333333333337</v>
      </c>
      <c r="L207">
        <v>0.375</v>
      </c>
      <c r="M207">
        <v>0.54166666666666663</v>
      </c>
      <c r="N207">
        <v>0.625</v>
      </c>
      <c r="O207">
        <v>0.83333333333333337</v>
      </c>
      <c r="P207">
        <v>0.375</v>
      </c>
      <c r="Q207">
        <v>0.54166666666666663</v>
      </c>
      <c r="R207">
        <v>0.625</v>
      </c>
      <c r="S207">
        <v>0.83333333333333337</v>
      </c>
      <c r="T207">
        <v>0.375</v>
      </c>
      <c r="U207">
        <v>0.54166666666666663</v>
      </c>
      <c r="V207">
        <v>0.625</v>
      </c>
      <c r="W207">
        <v>0.83333333333333337</v>
      </c>
      <c r="X207">
        <v>0.375</v>
      </c>
      <c r="Y207">
        <v>0.54166666666666663</v>
      </c>
      <c r="Z207">
        <v>0.625</v>
      </c>
      <c r="AA207">
        <v>0.83333333333333337</v>
      </c>
    </row>
    <row r="208" spans="1:31" x14ac:dyDescent="0.25">
      <c r="A208" t="s">
        <v>194</v>
      </c>
      <c r="C208" t="s">
        <v>40</v>
      </c>
      <c r="D208">
        <v>0.33333333333333331</v>
      </c>
      <c r="G208">
        <v>0.83333333333333337</v>
      </c>
      <c r="H208">
        <v>0.33333333333333331</v>
      </c>
      <c r="K208">
        <v>0.83333333333333337</v>
      </c>
      <c r="L208">
        <v>0.33333333333333331</v>
      </c>
      <c r="O208">
        <v>0.83333333333333337</v>
      </c>
      <c r="P208">
        <v>0.33333333333333331</v>
      </c>
      <c r="S208">
        <v>0.83333333333333337</v>
      </c>
      <c r="T208">
        <v>0.33333333333333331</v>
      </c>
      <c r="W208">
        <v>0.83333333333333337</v>
      </c>
      <c r="X208">
        <v>0.33333333333333331</v>
      </c>
      <c r="AA208">
        <v>0.83333333333333337</v>
      </c>
      <c r="AB208">
        <v>0.33333333333333331</v>
      </c>
      <c r="AE208">
        <v>0.83333333333333337</v>
      </c>
    </row>
    <row r="209" spans="1:31" x14ac:dyDescent="0.25">
      <c r="A209" t="s">
        <v>195</v>
      </c>
      <c r="C209" t="s">
        <v>38</v>
      </c>
      <c r="D209">
        <v>0.33333333333333331</v>
      </c>
      <c r="E209">
        <v>0.54166666666666663</v>
      </c>
      <c r="F209">
        <v>0.625</v>
      </c>
      <c r="G209">
        <v>0.83333333333333337</v>
      </c>
      <c r="H209">
        <v>0.33333333333333331</v>
      </c>
      <c r="I209">
        <v>0.54166666666666663</v>
      </c>
      <c r="J209">
        <v>0.625</v>
      </c>
      <c r="K209">
        <v>0.83333333333333337</v>
      </c>
      <c r="L209">
        <v>0.33333333333333331</v>
      </c>
      <c r="M209">
        <v>0.54166666666666663</v>
      </c>
      <c r="N209">
        <v>0.625</v>
      </c>
      <c r="O209">
        <v>0.83333333333333337</v>
      </c>
      <c r="P209">
        <v>0.33333333333333331</v>
      </c>
      <c r="Q209">
        <v>0.54166666666666663</v>
      </c>
      <c r="R209">
        <v>0.625</v>
      </c>
      <c r="S209">
        <v>0.83333333333333337</v>
      </c>
      <c r="T209">
        <v>0.33333333333333331</v>
      </c>
      <c r="U209">
        <v>0.54166666666666663</v>
      </c>
      <c r="V209">
        <v>0.625</v>
      </c>
      <c r="W209">
        <v>0.83333333333333337</v>
      </c>
      <c r="X209">
        <v>0.33333333333333331</v>
      </c>
      <c r="Y209">
        <v>0.54166666666666663</v>
      </c>
      <c r="Z209">
        <v>0.625</v>
      </c>
      <c r="AA209">
        <v>0.83333333333333337</v>
      </c>
      <c r="AB209">
        <v>0.33333333333333331</v>
      </c>
      <c r="AC209">
        <v>0.52083333333333337</v>
      </c>
    </row>
    <row r="210" spans="1:31" x14ac:dyDescent="0.25">
      <c r="A210" t="s">
        <v>195</v>
      </c>
      <c r="C210" t="s">
        <v>40</v>
      </c>
      <c r="D210">
        <v>0.33333333333333331</v>
      </c>
      <c r="E210">
        <v>0.54166666666666663</v>
      </c>
      <c r="F210">
        <v>0.64583333333333337</v>
      </c>
      <c r="G210">
        <v>0.83333333333333337</v>
      </c>
      <c r="H210">
        <v>0.33333333333333331</v>
      </c>
      <c r="I210">
        <v>0.54166666666666663</v>
      </c>
      <c r="J210">
        <v>0.64583333333333337</v>
      </c>
      <c r="K210">
        <v>0.83333333333333337</v>
      </c>
      <c r="L210">
        <v>0.33333333333333331</v>
      </c>
      <c r="M210">
        <v>0.54166666666666663</v>
      </c>
      <c r="N210">
        <v>0.64583333333333337</v>
      </c>
      <c r="O210">
        <v>0.83333333333333337</v>
      </c>
      <c r="P210">
        <v>0.33333333333333331</v>
      </c>
      <c r="Q210">
        <v>0.54166666666666663</v>
      </c>
      <c r="R210">
        <v>0.64583333333333337</v>
      </c>
      <c r="S210">
        <v>0.83333333333333337</v>
      </c>
      <c r="T210">
        <v>0.33333333333333331</v>
      </c>
      <c r="U210">
        <v>0.54166666666666663</v>
      </c>
      <c r="V210">
        <v>0.64583333333333337</v>
      </c>
      <c r="W210">
        <v>0.85416666666666663</v>
      </c>
      <c r="X210">
        <v>0.33333333333333331</v>
      </c>
      <c r="Y210">
        <v>0.54166666666666663</v>
      </c>
      <c r="Z210">
        <v>0.64583333333333337</v>
      </c>
      <c r="AA210">
        <v>0.85416666666666663</v>
      </c>
      <c r="AB210">
        <v>0.33333333333333331</v>
      </c>
      <c r="AC210">
        <v>0.52083333333333337</v>
      </c>
    </row>
    <row r="211" spans="1:31" x14ac:dyDescent="0.25">
      <c r="A211" t="s">
        <v>196</v>
      </c>
      <c r="C211" t="s">
        <v>38</v>
      </c>
      <c r="D211">
        <v>0.33333333333333331</v>
      </c>
      <c r="E211">
        <v>0.54166666666666663</v>
      </c>
      <c r="F211">
        <v>0.66666666666666663</v>
      </c>
      <c r="G211">
        <v>0.79166666666666663</v>
      </c>
      <c r="H211">
        <v>0.33333333333333331</v>
      </c>
      <c r="I211">
        <v>0.54166666666666663</v>
      </c>
      <c r="J211">
        <v>0.66666666666666663</v>
      </c>
      <c r="K211">
        <v>0.8125</v>
      </c>
      <c r="L211">
        <v>0.33333333333333331</v>
      </c>
      <c r="M211">
        <v>0.54166666666666663</v>
      </c>
      <c r="N211">
        <v>0.66666666666666663</v>
      </c>
      <c r="O211">
        <v>0.8125</v>
      </c>
      <c r="P211">
        <v>0.33333333333333331</v>
      </c>
      <c r="Q211">
        <v>0.54166666666666663</v>
      </c>
      <c r="R211">
        <v>0.66666666666666663</v>
      </c>
      <c r="S211">
        <v>0.8125</v>
      </c>
      <c r="T211">
        <v>0.33333333333333331</v>
      </c>
      <c r="U211">
        <v>0.54166666666666663</v>
      </c>
      <c r="V211">
        <v>0.66666666666666663</v>
      </c>
      <c r="W211">
        <v>0.8125</v>
      </c>
      <c r="X211">
        <v>0.33333333333333331</v>
      </c>
      <c r="Y211">
        <v>0.54166666666666663</v>
      </c>
      <c r="Z211">
        <v>0.66666666666666663</v>
      </c>
      <c r="AA211">
        <v>0.8125</v>
      </c>
    </row>
    <row r="212" spans="1:31" x14ac:dyDescent="0.25">
      <c r="A212" t="s">
        <v>197</v>
      </c>
      <c r="C212" t="s">
        <v>38</v>
      </c>
      <c r="D212">
        <v>0.35416666666666669</v>
      </c>
      <c r="E212">
        <v>0.52083333333333337</v>
      </c>
      <c r="F212">
        <v>0.625</v>
      </c>
      <c r="G212">
        <v>0.79166666666666663</v>
      </c>
      <c r="H212">
        <v>0.35416666666666669</v>
      </c>
      <c r="I212">
        <v>0.52083333333333337</v>
      </c>
      <c r="J212">
        <v>0.625</v>
      </c>
      <c r="K212">
        <v>0.79166666666666663</v>
      </c>
      <c r="L212">
        <v>0.35416666666666669</v>
      </c>
      <c r="M212">
        <v>0.52083333333333337</v>
      </c>
      <c r="N212">
        <v>0.625</v>
      </c>
      <c r="O212">
        <v>0.79166666666666663</v>
      </c>
      <c r="P212">
        <v>0.35416666666666669</v>
      </c>
      <c r="Q212">
        <v>0.52083333333333337</v>
      </c>
      <c r="R212">
        <v>0.625</v>
      </c>
      <c r="S212">
        <v>0.79166666666666663</v>
      </c>
      <c r="T212">
        <v>0.35416666666666669</v>
      </c>
      <c r="U212">
        <v>0.52083333333333337</v>
      </c>
      <c r="V212">
        <v>0.625</v>
      </c>
      <c r="W212">
        <v>0.79166666666666663</v>
      </c>
      <c r="X212">
        <v>0.35416666666666669</v>
      </c>
      <c r="Y212">
        <v>0.52083333333333337</v>
      </c>
      <c r="Z212">
        <v>0.625</v>
      </c>
      <c r="AA212">
        <v>0.79166666666666663</v>
      </c>
      <c r="AB212">
        <v>0.375</v>
      </c>
      <c r="AC212">
        <v>0.54166666666666663</v>
      </c>
    </row>
    <row r="213" spans="1:31" x14ac:dyDescent="0.25">
      <c r="A213" t="s">
        <v>197</v>
      </c>
      <c r="C213" t="s">
        <v>40</v>
      </c>
      <c r="D213">
        <v>0.35416666666666669</v>
      </c>
      <c r="G213">
        <v>0.83333333333333337</v>
      </c>
      <c r="H213">
        <v>0.35416666666666669</v>
      </c>
      <c r="K213">
        <v>0.83333333333333337</v>
      </c>
      <c r="L213">
        <v>0.35416666666666669</v>
      </c>
      <c r="O213">
        <v>0.83333333333333337</v>
      </c>
      <c r="P213">
        <v>0.35416666666666669</v>
      </c>
      <c r="S213">
        <v>0.83333333333333337</v>
      </c>
      <c r="T213">
        <v>0.35416666666666669</v>
      </c>
      <c r="W213">
        <v>0.83333333333333337</v>
      </c>
      <c r="X213">
        <v>0.35416666666666669</v>
      </c>
      <c r="AA213">
        <v>0.83333333333333337</v>
      </c>
      <c r="AB213">
        <v>0.35416666666666669</v>
      </c>
      <c r="AE213">
        <v>0.83333333333333337</v>
      </c>
    </row>
    <row r="214" spans="1:31" x14ac:dyDescent="0.25">
      <c r="A214" t="s">
        <v>197</v>
      </c>
      <c r="C214" t="s">
        <v>41</v>
      </c>
      <c r="D214">
        <v>0.35416666666666669</v>
      </c>
      <c r="E214">
        <v>0.52083333333333337</v>
      </c>
      <c r="F214">
        <v>0.64583333333333337</v>
      </c>
      <c r="G214">
        <v>0.79166666666666663</v>
      </c>
      <c r="H214">
        <v>0.35416666666666669</v>
      </c>
      <c r="I214">
        <v>0.52083333333333337</v>
      </c>
      <c r="J214">
        <v>0.64583333333333337</v>
      </c>
      <c r="K214">
        <v>0.79166666666666663</v>
      </c>
      <c r="P214">
        <v>0.35416666666666669</v>
      </c>
      <c r="Q214">
        <v>0.52083333333333337</v>
      </c>
      <c r="R214">
        <v>0.625</v>
      </c>
      <c r="S214">
        <v>0.79166666666666663</v>
      </c>
      <c r="T214">
        <v>0.35416666666666669</v>
      </c>
      <c r="U214">
        <v>0.52083333333333337</v>
      </c>
      <c r="V214">
        <v>0.64583333333333337</v>
      </c>
      <c r="W214">
        <v>0.79166666666666663</v>
      </c>
      <c r="X214">
        <v>0.35416666666666669</v>
      </c>
      <c r="Y214">
        <v>0.52083333333333337</v>
      </c>
      <c r="Z214">
        <v>0.64583333333333337</v>
      </c>
      <c r="AA214">
        <v>0.79166666666666663</v>
      </c>
      <c r="AB214">
        <v>0.375</v>
      </c>
      <c r="AC214">
        <v>0.54166666666666663</v>
      </c>
    </row>
    <row r="215" spans="1:31" x14ac:dyDescent="0.25">
      <c r="A215" t="s">
        <v>198</v>
      </c>
      <c r="C215" t="s">
        <v>38</v>
      </c>
      <c r="D215">
        <v>0.33333333333333331</v>
      </c>
      <c r="G215">
        <v>0.83333333333333337</v>
      </c>
      <c r="H215">
        <v>0.33333333333333331</v>
      </c>
      <c r="K215">
        <v>0.83333333333333337</v>
      </c>
      <c r="L215">
        <v>0.33333333333333331</v>
      </c>
      <c r="O215">
        <v>0.83333333333333337</v>
      </c>
      <c r="P215">
        <v>0.33333333333333331</v>
      </c>
      <c r="S215">
        <v>0.83333333333333337</v>
      </c>
      <c r="T215">
        <v>0.33333333333333331</v>
      </c>
      <c r="W215">
        <v>0.83333333333333337</v>
      </c>
      <c r="X215">
        <v>0.33333333333333331</v>
      </c>
      <c r="AA215">
        <v>0.83333333333333337</v>
      </c>
      <c r="AB215">
        <v>0.375</v>
      </c>
      <c r="AC215">
        <v>0.54166666666666663</v>
      </c>
      <c r="AD215">
        <v>0.6875</v>
      </c>
      <c r="AE215">
        <v>0.83333333333333337</v>
      </c>
    </row>
    <row r="216" spans="1:31" x14ac:dyDescent="0.25">
      <c r="A216" t="s">
        <v>198</v>
      </c>
      <c r="C216" t="s">
        <v>40</v>
      </c>
      <c r="D216">
        <v>0.33333333333333331</v>
      </c>
      <c r="G216">
        <v>0.83333333333333337</v>
      </c>
      <c r="H216">
        <v>0.33333333333333331</v>
      </c>
      <c r="K216">
        <v>0.83333333333333337</v>
      </c>
      <c r="L216">
        <v>0.33333333333333331</v>
      </c>
      <c r="O216">
        <v>0.83333333333333337</v>
      </c>
      <c r="P216">
        <v>0.33333333333333331</v>
      </c>
      <c r="S216">
        <v>0.83333333333333337</v>
      </c>
      <c r="T216">
        <v>0.33333333333333331</v>
      </c>
      <c r="W216">
        <v>0.83333333333333337</v>
      </c>
      <c r="X216">
        <v>0.33333333333333331</v>
      </c>
      <c r="AA216">
        <v>0.83333333333333337</v>
      </c>
      <c r="AB216">
        <v>0.375</v>
      </c>
      <c r="AC216">
        <v>0.54166666666666663</v>
      </c>
      <c r="AD216">
        <v>0.6875</v>
      </c>
      <c r="AE216">
        <v>0.83333333333333337</v>
      </c>
    </row>
    <row r="217" spans="1:31" x14ac:dyDescent="0.25">
      <c r="A217" t="s">
        <v>198</v>
      </c>
      <c r="C217" t="s">
        <v>41</v>
      </c>
      <c r="D217">
        <v>0.33333333333333331</v>
      </c>
      <c r="G217">
        <v>0.83333333333333337</v>
      </c>
      <c r="H217">
        <v>0.33333333333333331</v>
      </c>
      <c r="K217">
        <v>0.83333333333333337</v>
      </c>
      <c r="P217">
        <v>0.33333333333333331</v>
      </c>
      <c r="S217">
        <v>0.83333333333333337</v>
      </c>
      <c r="T217">
        <v>0.33333333333333331</v>
      </c>
      <c r="W217">
        <v>0.83333333333333337</v>
      </c>
      <c r="X217">
        <v>0.33333333333333331</v>
      </c>
      <c r="AA217">
        <v>0.83333333333333337</v>
      </c>
      <c r="AB217">
        <v>0.375</v>
      </c>
      <c r="AC217">
        <v>0.54166666666666663</v>
      </c>
      <c r="AD217">
        <v>0.6875</v>
      </c>
      <c r="AE217">
        <v>0.83333333333333337</v>
      </c>
    </row>
    <row r="218" spans="1:31" x14ac:dyDescent="0.25">
      <c r="A218" t="s">
        <v>199</v>
      </c>
      <c r="C218" t="s">
        <v>38</v>
      </c>
      <c r="H218">
        <v>0.33333333333333331</v>
      </c>
      <c r="I218">
        <v>0.52083333333333337</v>
      </c>
      <c r="J218">
        <v>0.625</v>
      </c>
      <c r="K218">
        <v>0.8125</v>
      </c>
      <c r="L218">
        <v>0.33333333333333331</v>
      </c>
      <c r="M218">
        <v>0.52083333333333337</v>
      </c>
      <c r="N218">
        <v>0.625</v>
      </c>
      <c r="O218">
        <v>0.8125</v>
      </c>
      <c r="P218">
        <v>0.33333333333333331</v>
      </c>
      <c r="Q218">
        <v>0.52083333333333337</v>
      </c>
      <c r="R218">
        <v>0.625</v>
      </c>
      <c r="S218">
        <v>0.8125</v>
      </c>
      <c r="T218">
        <v>0.33333333333333331</v>
      </c>
      <c r="U218">
        <v>0.52083333333333337</v>
      </c>
      <c r="V218">
        <v>0.625</v>
      </c>
      <c r="W218">
        <v>0.8125</v>
      </c>
      <c r="X218">
        <v>0.33333333333333331</v>
      </c>
      <c r="Y218">
        <v>0.52083333333333337</v>
      </c>
      <c r="Z218">
        <v>0.625</v>
      </c>
      <c r="AA218">
        <v>0.8125</v>
      </c>
      <c r="AB218">
        <v>0.35416666666666669</v>
      </c>
      <c r="AC218">
        <v>0.5</v>
      </c>
    </row>
    <row r="219" spans="1:31" x14ac:dyDescent="0.25">
      <c r="A219" t="s">
        <v>200</v>
      </c>
      <c r="C219" t="s">
        <v>38</v>
      </c>
      <c r="H219">
        <v>0.375</v>
      </c>
      <c r="I219">
        <v>0.52083333333333337</v>
      </c>
      <c r="J219">
        <v>0.66666666666666663</v>
      </c>
      <c r="K219">
        <v>0.79166666666666663</v>
      </c>
      <c r="L219">
        <v>0.375</v>
      </c>
      <c r="M219">
        <v>0.52083333333333337</v>
      </c>
      <c r="N219">
        <v>0.66666666666666663</v>
      </c>
      <c r="O219">
        <v>0.8125</v>
      </c>
      <c r="P219">
        <v>0.375</v>
      </c>
      <c r="Q219">
        <v>0.52083333333333337</v>
      </c>
      <c r="R219">
        <v>0.66666666666666663</v>
      </c>
      <c r="S219">
        <v>0.8125</v>
      </c>
      <c r="T219">
        <v>0.375</v>
      </c>
      <c r="U219">
        <v>0.52083333333333337</v>
      </c>
      <c r="V219">
        <v>0.66666666666666663</v>
      </c>
      <c r="W219">
        <v>0.8125</v>
      </c>
      <c r="X219">
        <v>0.375</v>
      </c>
      <c r="Y219">
        <v>0.52083333333333337</v>
      </c>
      <c r="Z219">
        <v>0.66666666666666663</v>
      </c>
      <c r="AA219">
        <v>0.8125</v>
      </c>
    </row>
    <row r="220" spans="1:31" x14ac:dyDescent="0.25">
      <c r="A220" t="s">
        <v>201</v>
      </c>
      <c r="C220" t="s">
        <v>38</v>
      </c>
      <c r="D220">
        <v>0.375</v>
      </c>
      <c r="E220">
        <v>0.54166666666666663</v>
      </c>
      <c r="F220">
        <v>0.625</v>
      </c>
      <c r="G220">
        <v>0.79166666666666663</v>
      </c>
      <c r="H220">
        <v>0.375</v>
      </c>
      <c r="I220">
        <v>0.54166666666666663</v>
      </c>
      <c r="P220">
        <v>0.375</v>
      </c>
      <c r="Q220">
        <v>0.54166666666666663</v>
      </c>
      <c r="R220">
        <v>0.625</v>
      </c>
      <c r="S220">
        <v>0.79166666666666663</v>
      </c>
      <c r="T220">
        <v>0.375</v>
      </c>
      <c r="U220">
        <v>0.54166666666666663</v>
      </c>
      <c r="V220">
        <v>0.625</v>
      </c>
      <c r="W220">
        <v>0.79166666666666663</v>
      </c>
      <c r="X220">
        <v>0.375</v>
      </c>
      <c r="Y220">
        <v>0.54166666666666663</v>
      </c>
      <c r="Z220">
        <v>0.625</v>
      </c>
      <c r="AA220">
        <v>0.79166666666666663</v>
      </c>
      <c r="AB220">
        <v>0.375</v>
      </c>
      <c r="AC220">
        <v>0.54166666666666663</v>
      </c>
    </row>
    <row r="221" spans="1:31" x14ac:dyDescent="0.25">
      <c r="A221" t="s">
        <v>202</v>
      </c>
      <c r="C221" t="s">
        <v>38</v>
      </c>
      <c r="D221">
        <v>0.33333333333333331</v>
      </c>
      <c r="G221">
        <v>0.83333333333333337</v>
      </c>
      <c r="H221">
        <v>0.33333333333333331</v>
      </c>
      <c r="K221">
        <v>0.83333333333333337</v>
      </c>
      <c r="L221">
        <v>0.33333333333333331</v>
      </c>
      <c r="O221">
        <v>0.83333333333333337</v>
      </c>
      <c r="P221">
        <v>0.33333333333333331</v>
      </c>
      <c r="S221">
        <v>0.83333333333333337</v>
      </c>
      <c r="T221">
        <v>0.33333333333333331</v>
      </c>
      <c r="W221">
        <v>0.83333333333333337</v>
      </c>
      <c r="X221">
        <v>0.33333333333333331</v>
      </c>
      <c r="Y221">
        <v>0.5625</v>
      </c>
      <c r="Z221">
        <v>0.625</v>
      </c>
      <c r="AA221">
        <v>0.83333333333333337</v>
      </c>
    </row>
    <row r="222" spans="1:31" x14ac:dyDescent="0.25">
      <c r="A222" t="s">
        <v>203</v>
      </c>
      <c r="C222" t="s">
        <v>38</v>
      </c>
      <c r="D222">
        <v>0.35416666666666669</v>
      </c>
      <c r="E222">
        <v>0.54166666666666663</v>
      </c>
      <c r="F222">
        <v>0.64583333333333337</v>
      </c>
      <c r="G222">
        <v>0.8125</v>
      </c>
      <c r="H222">
        <v>0.35416666666666669</v>
      </c>
      <c r="I222">
        <v>0.54166666666666663</v>
      </c>
      <c r="J222">
        <v>0.64583333333333337</v>
      </c>
      <c r="K222">
        <v>0.8125</v>
      </c>
      <c r="P222">
        <v>0.35416666666666669</v>
      </c>
      <c r="Q222">
        <v>0.54166666666666663</v>
      </c>
      <c r="R222">
        <v>0.64583333333333337</v>
      </c>
      <c r="S222">
        <v>0.8125</v>
      </c>
      <c r="T222">
        <v>0.35416666666666669</v>
      </c>
      <c r="U222">
        <v>0.54166666666666663</v>
      </c>
      <c r="V222">
        <v>0.64583333333333337</v>
      </c>
      <c r="W222">
        <v>0.8125</v>
      </c>
      <c r="X222">
        <v>0.35416666666666669</v>
      </c>
      <c r="Y222">
        <v>0.54166666666666663</v>
      </c>
      <c r="Z222">
        <v>0.64583333333333337</v>
      </c>
      <c r="AA222">
        <v>0.8125</v>
      </c>
      <c r="AB222">
        <v>0.375</v>
      </c>
      <c r="AC222">
        <v>0.54166666666666663</v>
      </c>
      <c r="AD222">
        <v>0.66666666666666663</v>
      </c>
      <c r="AE222">
        <v>0.8125</v>
      </c>
    </row>
    <row r="223" spans="1:31" x14ac:dyDescent="0.25">
      <c r="A223" t="s">
        <v>204</v>
      </c>
      <c r="C223" t="s">
        <v>38</v>
      </c>
      <c r="H223">
        <v>0.33333333333333331</v>
      </c>
      <c r="I223">
        <v>0.53125</v>
      </c>
      <c r="J223">
        <v>0.64583333333333337</v>
      </c>
      <c r="K223">
        <v>0.8125</v>
      </c>
      <c r="L223">
        <v>0.33333333333333331</v>
      </c>
      <c r="M223">
        <v>0.53125</v>
      </c>
      <c r="N223">
        <v>0.64583333333333337</v>
      </c>
      <c r="O223">
        <v>0.8125</v>
      </c>
      <c r="P223">
        <v>0.33333333333333331</v>
      </c>
      <c r="Q223">
        <v>0.53125</v>
      </c>
      <c r="R223">
        <v>0.64583333333333337</v>
      </c>
      <c r="S223">
        <v>0.8125</v>
      </c>
      <c r="T223">
        <v>0.33333333333333331</v>
      </c>
      <c r="U223">
        <v>0.53125</v>
      </c>
      <c r="V223">
        <v>0.64583333333333337</v>
      </c>
      <c r="W223">
        <v>0.8125</v>
      </c>
      <c r="X223">
        <v>0.33333333333333331</v>
      </c>
      <c r="Y223">
        <v>0.53125</v>
      </c>
      <c r="Z223">
        <v>0.64583333333333337</v>
      </c>
      <c r="AA223">
        <v>0.8125</v>
      </c>
      <c r="AB223">
        <v>0.35416666666666669</v>
      </c>
      <c r="AC223">
        <v>0.54166666666666663</v>
      </c>
    </row>
    <row r="224" spans="1:31" x14ac:dyDescent="0.25">
      <c r="A224" t="s">
        <v>205</v>
      </c>
      <c r="C224" t="s">
        <v>38</v>
      </c>
      <c r="H224">
        <v>0.33333333333333331</v>
      </c>
      <c r="K224">
        <v>0.8125</v>
      </c>
      <c r="L224">
        <v>0.33333333333333331</v>
      </c>
      <c r="O224">
        <v>0.8125</v>
      </c>
      <c r="P224">
        <v>0.33333333333333331</v>
      </c>
      <c r="S224">
        <v>0.8125</v>
      </c>
      <c r="T224">
        <v>0.33333333333333331</v>
      </c>
      <c r="W224">
        <v>0.8125</v>
      </c>
      <c r="X224">
        <v>0.33333333333333331</v>
      </c>
      <c r="AA224">
        <v>0.8125</v>
      </c>
      <c r="AB224">
        <v>0.35416666666666669</v>
      </c>
      <c r="AC224">
        <v>0.54166666666666663</v>
      </c>
    </row>
    <row r="225" spans="1:31" x14ac:dyDescent="0.25">
      <c r="A225" t="s">
        <v>205</v>
      </c>
      <c r="C225" t="s">
        <v>40</v>
      </c>
      <c r="H225">
        <v>0.33333333333333331</v>
      </c>
      <c r="K225">
        <v>0.83333333333333337</v>
      </c>
      <c r="L225">
        <v>0.33333333333333331</v>
      </c>
      <c r="O225">
        <v>0.83333333333333337</v>
      </c>
      <c r="P225">
        <v>0.33333333333333331</v>
      </c>
      <c r="S225">
        <v>0.83333333333333337</v>
      </c>
      <c r="T225">
        <v>0.33333333333333331</v>
      </c>
      <c r="W225">
        <v>0.83333333333333337</v>
      </c>
      <c r="X225">
        <v>0.33333333333333331</v>
      </c>
      <c r="AA225">
        <v>0.83333333333333337</v>
      </c>
      <c r="AB225">
        <v>0.35416666666666669</v>
      </c>
      <c r="AC225">
        <v>0.54166666666666663</v>
      </c>
    </row>
    <row r="226" spans="1:31" x14ac:dyDescent="0.25">
      <c r="A226" t="s">
        <v>206</v>
      </c>
      <c r="C226" t="s">
        <v>38</v>
      </c>
      <c r="D226">
        <v>0.375</v>
      </c>
      <c r="E226">
        <v>0.52083333333333337</v>
      </c>
      <c r="F226">
        <v>0.60416666666666663</v>
      </c>
      <c r="G226">
        <v>0.79166666666666663</v>
      </c>
      <c r="H226">
        <v>0.375</v>
      </c>
      <c r="I226">
        <v>0.52083333333333337</v>
      </c>
      <c r="J226">
        <v>0.60416666666666663</v>
      </c>
      <c r="K226">
        <v>0.79166666666666663</v>
      </c>
      <c r="L226">
        <v>0.375</v>
      </c>
      <c r="M226">
        <v>0.52083333333333337</v>
      </c>
      <c r="N226">
        <v>0.60416666666666663</v>
      </c>
      <c r="O226">
        <v>0.79166666666666663</v>
      </c>
      <c r="P226">
        <v>0.375</v>
      </c>
      <c r="Q226">
        <v>0.52083333333333337</v>
      </c>
      <c r="R226">
        <v>0.60416666666666663</v>
      </c>
      <c r="S226">
        <v>0.79166666666666663</v>
      </c>
      <c r="T226">
        <v>0.375</v>
      </c>
      <c r="U226">
        <v>0.52083333333333337</v>
      </c>
      <c r="V226">
        <v>0.60416666666666663</v>
      </c>
      <c r="W226">
        <v>0.79166666666666663</v>
      </c>
      <c r="X226">
        <v>0.375</v>
      </c>
      <c r="Y226">
        <v>0.52083333333333337</v>
      </c>
      <c r="Z226">
        <v>0.60416666666666663</v>
      </c>
      <c r="AA226">
        <v>0.79166666666666663</v>
      </c>
    </row>
    <row r="227" spans="1:31" x14ac:dyDescent="0.25">
      <c r="A227" t="s">
        <v>206</v>
      </c>
      <c r="C227" t="s">
        <v>40</v>
      </c>
      <c r="D227">
        <v>0.375</v>
      </c>
      <c r="E227">
        <v>0.52083333333333337</v>
      </c>
      <c r="F227">
        <v>0.625</v>
      </c>
      <c r="G227">
        <v>0.83333333333333337</v>
      </c>
      <c r="H227">
        <v>0.375</v>
      </c>
      <c r="I227">
        <v>0.52083333333333337</v>
      </c>
      <c r="J227">
        <v>0.625</v>
      </c>
      <c r="K227">
        <v>0.83333333333333337</v>
      </c>
      <c r="L227">
        <v>0.375</v>
      </c>
      <c r="M227">
        <v>0.52083333333333337</v>
      </c>
      <c r="N227">
        <v>0.625</v>
      </c>
      <c r="O227">
        <v>0.83333333333333337</v>
      </c>
      <c r="P227">
        <v>0.375</v>
      </c>
      <c r="Q227">
        <v>0.52083333333333337</v>
      </c>
      <c r="R227">
        <v>0.625</v>
      </c>
      <c r="S227">
        <v>0.83333333333333337</v>
      </c>
      <c r="T227">
        <v>0.375</v>
      </c>
      <c r="U227">
        <v>0.52083333333333337</v>
      </c>
      <c r="V227">
        <v>0.625</v>
      </c>
      <c r="W227">
        <v>0.83333333333333337</v>
      </c>
      <c r="X227">
        <v>0.375</v>
      </c>
      <c r="Y227">
        <v>0.52083333333333337</v>
      </c>
      <c r="Z227">
        <v>0.625</v>
      </c>
      <c r="AA227">
        <v>0.83333333333333337</v>
      </c>
    </row>
    <row r="228" spans="1:31" x14ac:dyDescent="0.25">
      <c r="A228" t="s">
        <v>207</v>
      </c>
      <c r="C228" t="s">
        <v>38</v>
      </c>
      <c r="H228">
        <v>0.32291666666666669</v>
      </c>
      <c r="I228">
        <v>0.52083333333333337</v>
      </c>
      <c r="J228">
        <v>0.625</v>
      </c>
      <c r="K228">
        <v>0.8125</v>
      </c>
      <c r="L228">
        <v>0.32291666666666669</v>
      </c>
      <c r="M228">
        <v>0.52083333333333337</v>
      </c>
      <c r="N228">
        <v>0.625</v>
      </c>
      <c r="O228">
        <v>0.8125</v>
      </c>
      <c r="P228">
        <v>0.32291666666666669</v>
      </c>
      <c r="Q228">
        <v>0.52083333333333337</v>
      </c>
      <c r="R228">
        <v>0.625</v>
      </c>
      <c r="S228">
        <v>0.8125</v>
      </c>
      <c r="T228">
        <v>0.32291666666666669</v>
      </c>
      <c r="U228">
        <v>0.52083333333333337</v>
      </c>
      <c r="V228">
        <v>0.625</v>
      </c>
      <c r="W228">
        <v>0.8125</v>
      </c>
      <c r="X228">
        <v>0.32291666666666669</v>
      </c>
      <c r="Y228">
        <v>0.52083333333333337</v>
      </c>
      <c r="Z228">
        <v>0.625</v>
      </c>
      <c r="AA228">
        <v>0.8125</v>
      </c>
      <c r="AB228">
        <v>0.33333333333333331</v>
      </c>
      <c r="AC228">
        <v>0.52083333333333337</v>
      </c>
    </row>
    <row r="229" spans="1:31" x14ac:dyDescent="0.25">
      <c r="A229" t="s">
        <v>208</v>
      </c>
      <c r="C229" t="s">
        <v>38</v>
      </c>
      <c r="H229">
        <v>0.3125</v>
      </c>
      <c r="I229">
        <v>0.52083333333333337</v>
      </c>
      <c r="J229">
        <v>0.625</v>
      </c>
      <c r="K229">
        <v>0.8125</v>
      </c>
      <c r="L229">
        <v>0.3125</v>
      </c>
      <c r="M229">
        <v>0.52083333333333337</v>
      </c>
      <c r="N229">
        <v>0.625</v>
      </c>
      <c r="O229">
        <v>0.8125</v>
      </c>
      <c r="P229">
        <v>0.3125</v>
      </c>
      <c r="Q229">
        <v>0.52083333333333337</v>
      </c>
      <c r="R229">
        <v>0.625</v>
      </c>
      <c r="S229">
        <v>0.8125</v>
      </c>
      <c r="T229">
        <v>0.3125</v>
      </c>
      <c r="U229">
        <v>0.52083333333333337</v>
      </c>
      <c r="V229">
        <v>0.625</v>
      </c>
      <c r="W229">
        <v>0.8125</v>
      </c>
      <c r="X229">
        <v>0.3125</v>
      </c>
      <c r="Y229">
        <v>0.52083333333333337</v>
      </c>
      <c r="Z229">
        <v>0.625</v>
      </c>
      <c r="AA229">
        <v>0.8125</v>
      </c>
      <c r="AB229">
        <v>0.33333333333333331</v>
      </c>
      <c r="AC229">
        <v>0.5</v>
      </c>
    </row>
    <row r="230" spans="1:31" x14ac:dyDescent="0.25">
      <c r="A230" t="s">
        <v>209</v>
      </c>
      <c r="C230" t="s">
        <v>38</v>
      </c>
      <c r="D230">
        <v>0.33333333333333331</v>
      </c>
      <c r="E230">
        <v>0.52083333333333337</v>
      </c>
      <c r="F230">
        <v>0.625</v>
      </c>
      <c r="G230">
        <v>0.8125</v>
      </c>
      <c r="H230">
        <v>0.33333333333333331</v>
      </c>
      <c r="I230">
        <v>0.52083333333333337</v>
      </c>
      <c r="J230">
        <v>0.625</v>
      </c>
      <c r="K230">
        <v>0.8125</v>
      </c>
      <c r="L230">
        <v>0.33333333333333331</v>
      </c>
      <c r="M230">
        <v>0.52083333333333337</v>
      </c>
      <c r="N230">
        <v>0.625</v>
      </c>
      <c r="O230">
        <v>0.8125</v>
      </c>
      <c r="P230">
        <v>0.33333333333333331</v>
      </c>
      <c r="Q230">
        <v>0.52083333333333337</v>
      </c>
      <c r="R230">
        <v>0.625</v>
      </c>
      <c r="S230">
        <v>0.8125</v>
      </c>
      <c r="T230">
        <v>0.33333333333333331</v>
      </c>
      <c r="U230">
        <v>0.52083333333333337</v>
      </c>
      <c r="V230">
        <v>0.625</v>
      </c>
      <c r="W230">
        <v>0.8125</v>
      </c>
      <c r="X230">
        <v>0.33333333333333331</v>
      </c>
      <c r="Y230">
        <v>0.52083333333333337</v>
      </c>
      <c r="Z230">
        <v>0.625</v>
      </c>
      <c r="AA230">
        <v>0.8125</v>
      </c>
    </row>
    <row r="231" spans="1:31" x14ac:dyDescent="0.25">
      <c r="A231" t="s">
        <v>210</v>
      </c>
      <c r="C231" t="s">
        <v>38</v>
      </c>
      <c r="D231">
        <v>0.33333333333333331</v>
      </c>
      <c r="G231">
        <v>0.83333333333333337</v>
      </c>
      <c r="H231">
        <v>0.33333333333333331</v>
      </c>
      <c r="K231">
        <v>0.83333333333333337</v>
      </c>
      <c r="L231">
        <v>0.33333333333333331</v>
      </c>
      <c r="O231">
        <v>0.83333333333333337</v>
      </c>
      <c r="P231">
        <v>0.33333333333333331</v>
      </c>
      <c r="S231">
        <v>0.83333333333333337</v>
      </c>
      <c r="T231">
        <v>0.33333333333333331</v>
      </c>
      <c r="W231">
        <v>0.83333333333333337</v>
      </c>
      <c r="X231">
        <v>0.375</v>
      </c>
      <c r="Y231">
        <v>0.52083333333333337</v>
      </c>
      <c r="Z231">
        <v>0.64583333333333337</v>
      </c>
      <c r="AA231">
        <v>0.8125</v>
      </c>
    </row>
    <row r="232" spans="1:31" x14ac:dyDescent="0.25">
      <c r="A232" t="s">
        <v>210</v>
      </c>
      <c r="C232" t="s">
        <v>40</v>
      </c>
      <c r="D232">
        <v>0.35416666666666669</v>
      </c>
      <c r="G232">
        <v>0.85416666666666663</v>
      </c>
      <c r="H232">
        <v>0.35416666666666669</v>
      </c>
      <c r="K232">
        <v>0.85416666666666663</v>
      </c>
      <c r="L232">
        <v>0.35416666666666669</v>
      </c>
      <c r="O232">
        <v>0.85416666666666663</v>
      </c>
      <c r="P232">
        <v>0.35416666666666669</v>
      </c>
      <c r="S232">
        <v>0.85416666666666663</v>
      </c>
      <c r="T232">
        <v>0.35416666666666669</v>
      </c>
      <c r="W232">
        <v>0.85416666666666663</v>
      </c>
      <c r="X232">
        <v>0.375</v>
      </c>
      <c r="Y232">
        <v>0.58333333333333337</v>
      </c>
    </row>
    <row r="233" spans="1:31" x14ac:dyDescent="0.25">
      <c r="A233" t="s">
        <v>211</v>
      </c>
      <c r="C233" t="s">
        <v>38</v>
      </c>
      <c r="F233">
        <v>0.64583333333333337</v>
      </c>
      <c r="G233">
        <v>0.82291666666666663</v>
      </c>
      <c r="H233">
        <v>0.35416666666666669</v>
      </c>
      <c r="I233">
        <v>0.54166666666666663</v>
      </c>
      <c r="J233">
        <v>0.625</v>
      </c>
      <c r="K233">
        <v>0.82291666666666663</v>
      </c>
      <c r="L233">
        <v>0.35416666666666669</v>
      </c>
      <c r="M233">
        <v>0.54166666666666663</v>
      </c>
      <c r="N233">
        <v>0.625</v>
      </c>
      <c r="O233">
        <v>0.82291666666666663</v>
      </c>
      <c r="P233">
        <v>0.35416666666666669</v>
      </c>
      <c r="Q233">
        <v>0.54166666666666663</v>
      </c>
      <c r="R233">
        <v>0.625</v>
      </c>
      <c r="S233">
        <v>0.82291666666666663</v>
      </c>
      <c r="T233">
        <v>0.35416666666666669</v>
      </c>
      <c r="U233">
        <v>0.54166666666666663</v>
      </c>
      <c r="V233">
        <v>0.625</v>
      </c>
      <c r="W233">
        <v>0.82291666666666663</v>
      </c>
      <c r="X233">
        <v>0.35416666666666669</v>
      </c>
      <c r="Y233">
        <v>0.54166666666666663</v>
      </c>
      <c r="Z233">
        <v>0.625</v>
      </c>
      <c r="AA233">
        <v>0.82291666666666663</v>
      </c>
      <c r="AB233">
        <v>0.35416666666666669</v>
      </c>
      <c r="AC233">
        <v>0.54166666666666663</v>
      </c>
      <c r="AD233">
        <v>0.66666666666666663</v>
      </c>
      <c r="AE233">
        <v>0.8125</v>
      </c>
    </row>
    <row r="234" spans="1:31" x14ac:dyDescent="0.25">
      <c r="A234" t="s">
        <v>212</v>
      </c>
      <c r="C234" t="s">
        <v>38</v>
      </c>
      <c r="H234">
        <v>0.35416666666666669</v>
      </c>
      <c r="I234">
        <v>0.54166666666666663</v>
      </c>
      <c r="J234">
        <v>0.625</v>
      </c>
      <c r="K234">
        <v>0.83333333333333337</v>
      </c>
      <c r="L234">
        <v>0.35416666666666669</v>
      </c>
      <c r="M234">
        <v>0.54166666666666663</v>
      </c>
      <c r="N234">
        <v>0.625</v>
      </c>
      <c r="O234">
        <v>0.83333333333333337</v>
      </c>
      <c r="P234">
        <v>0.35416666666666669</v>
      </c>
      <c r="Q234">
        <v>0.54166666666666663</v>
      </c>
      <c r="R234">
        <v>0.625</v>
      </c>
      <c r="S234">
        <v>0.83333333333333337</v>
      </c>
      <c r="T234">
        <v>0.35416666666666669</v>
      </c>
      <c r="U234">
        <v>0.54166666666666663</v>
      </c>
      <c r="V234">
        <v>0.625</v>
      </c>
      <c r="W234">
        <v>0.83333333333333337</v>
      </c>
      <c r="X234">
        <v>0.35416666666666669</v>
      </c>
      <c r="Y234">
        <v>0.54166666666666663</v>
      </c>
      <c r="Z234">
        <v>0.625</v>
      </c>
      <c r="AA234">
        <v>0.83333333333333337</v>
      </c>
      <c r="AB234">
        <v>0.35416666666666669</v>
      </c>
      <c r="AC234">
        <v>0.54166666666666663</v>
      </c>
    </row>
    <row r="235" spans="1:31" x14ac:dyDescent="0.25">
      <c r="A235" t="s">
        <v>213</v>
      </c>
      <c r="C235" t="s">
        <v>38</v>
      </c>
      <c r="H235">
        <v>0.33333333333333331</v>
      </c>
      <c r="I235">
        <v>0.52083333333333337</v>
      </c>
      <c r="J235">
        <v>0.625</v>
      </c>
      <c r="K235">
        <v>0.79166666666666663</v>
      </c>
      <c r="L235">
        <v>0.33333333333333331</v>
      </c>
      <c r="M235">
        <v>0.52083333333333337</v>
      </c>
      <c r="N235">
        <v>0.625</v>
      </c>
      <c r="O235">
        <v>0.79166666666666663</v>
      </c>
      <c r="P235">
        <v>0.33333333333333331</v>
      </c>
      <c r="Q235">
        <v>0.52083333333333337</v>
      </c>
      <c r="R235">
        <v>0.625</v>
      </c>
      <c r="S235">
        <v>0.79166666666666663</v>
      </c>
      <c r="T235">
        <v>0.33333333333333331</v>
      </c>
      <c r="U235">
        <v>0.52083333333333337</v>
      </c>
      <c r="V235">
        <v>0.625</v>
      </c>
      <c r="W235">
        <v>0.79166666666666663</v>
      </c>
      <c r="X235">
        <v>0.33333333333333331</v>
      </c>
      <c r="Y235">
        <v>0.52083333333333337</v>
      </c>
      <c r="Z235">
        <v>0.625</v>
      </c>
      <c r="AA235">
        <v>0.79166666666666663</v>
      </c>
      <c r="AB235">
        <v>0.35416666666666669</v>
      </c>
      <c r="AC235">
        <v>0.5</v>
      </c>
    </row>
    <row r="236" spans="1:31" x14ac:dyDescent="0.25">
      <c r="A236" t="s">
        <v>214</v>
      </c>
      <c r="C236" t="s">
        <v>38</v>
      </c>
      <c r="D236">
        <v>0.33333333333333331</v>
      </c>
      <c r="E236">
        <v>0.5</v>
      </c>
      <c r="H236">
        <v>0.33333333333333331</v>
      </c>
      <c r="I236">
        <v>0.52083333333333337</v>
      </c>
      <c r="J236">
        <v>0.60416666666666663</v>
      </c>
      <c r="K236">
        <v>0.8125</v>
      </c>
      <c r="L236">
        <v>0.33333333333333331</v>
      </c>
      <c r="M236">
        <v>0.52083333333333337</v>
      </c>
      <c r="N236">
        <v>0.60416666666666663</v>
      </c>
      <c r="O236">
        <v>0.8125</v>
      </c>
      <c r="P236">
        <v>0.33333333333333331</v>
      </c>
      <c r="Q236">
        <v>0.52083333333333337</v>
      </c>
      <c r="R236">
        <v>0.60416666666666663</v>
      </c>
      <c r="S236">
        <v>0.8125</v>
      </c>
      <c r="T236">
        <v>0.33333333333333331</v>
      </c>
      <c r="U236">
        <v>0.52083333333333337</v>
      </c>
      <c r="V236">
        <v>0.60416666666666663</v>
      </c>
      <c r="W236">
        <v>0.8125</v>
      </c>
      <c r="X236">
        <v>0.33333333333333331</v>
      </c>
      <c r="Y236">
        <v>0.52083333333333337</v>
      </c>
      <c r="Z236">
        <v>0.60416666666666663</v>
      </c>
      <c r="AA236">
        <v>0.8125</v>
      </c>
      <c r="AB236">
        <v>0.33333333333333331</v>
      </c>
      <c r="AC236">
        <v>0.5</v>
      </c>
    </row>
    <row r="237" spans="1:31" x14ac:dyDescent="0.25">
      <c r="A237" t="s">
        <v>215</v>
      </c>
      <c r="C237" t="s">
        <v>38</v>
      </c>
      <c r="H237">
        <v>0.28125</v>
      </c>
      <c r="I237">
        <v>0.52083333333333337</v>
      </c>
      <c r="J237">
        <v>0.625</v>
      </c>
      <c r="K237">
        <v>0.83333333333333337</v>
      </c>
      <c r="L237">
        <v>0.28125</v>
      </c>
      <c r="M237">
        <v>0.52083333333333337</v>
      </c>
      <c r="N237">
        <v>0.625</v>
      </c>
      <c r="O237">
        <v>0.83333333333333337</v>
      </c>
      <c r="P237">
        <v>0.28125</v>
      </c>
      <c r="Q237">
        <v>0.52083333333333337</v>
      </c>
      <c r="R237">
        <v>0.625</v>
      </c>
      <c r="S237">
        <v>0.83333333333333337</v>
      </c>
      <c r="T237">
        <v>0.28125</v>
      </c>
      <c r="U237">
        <v>0.52083333333333337</v>
      </c>
      <c r="V237">
        <v>0.625</v>
      </c>
      <c r="W237">
        <v>0.83333333333333337</v>
      </c>
      <c r="X237">
        <v>0.28125</v>
      </c>
      <c r="Y237">
        <v>0.52083333333333337</v>
      </c>
      <c r="Z237">
        <v>0.625</v>
      </c>
      <c r="AA237">
        <v>0.83333333333333337</v>
      </c>
      <c r="AB237">
        <v>0.29166666666666669</v>
      </c>
      <c r="AC237">
        <v>0.52083333333333337</v>
      </c>
      <c r="AD237">
        <v>0.66666666666666663</v>
      </c>
      <c r="AE237">
        <v>0.79166666666666663</v>
      </c>
    </row>
    <row r="238" spans="1:31" x14ac:dyDescent="0.25">
      <c r="A238" t="s">
        <v>216</v>
      </c>
      <c r="C238" t="s">
        <v>38</v>
      </c>
      <c r="H238">
        <v>0.33333333333333331</v>
      </c>
      <c r="I238">
        <v>0.52083333333333337</v>
      </c>
      <c r="J238">
        <v>0.625</v>
      </c>
      <c r="K238">
        <v>0.8125</v>
      </c>
      <c r="L238">
        <v>0.33333333333333331</v>
      </c>
      <c r="M238">
        <v>0.52083333333333337</v>
      </c>
      <c r="N238">
        <v>0.625</v>
      </c>
      <c r="O238">
        <v>0.8125</v>
      </c>
      <c r="P238">
        <v>0.33333333333333331</v>
      </c>
      <c r="Q238">
        <v>0.52083333333333337</v>
      </c>
      <c r="R238">
        <v>0.625</v>
      </c>
      <c r="S238">
        <v>0.8125</v>
      </c>
      <c r="T238">
        <v>0.33333333333333331</v>
      </c>
      <c r="U238">
        <v>0.52083333333333337</v>
      </c>
      <c r="V238">
        <v>0.625</v>
      </c>
      <c r="W238">
        <v>0.8125</v>
      </c>
      <c r="X238">
        <v>0.33333333333333331</v>
      </c>
      <c r="Y238">
        <v>0.52083333333333337</v>
      </c>
      <c r="Z238">
        <v>0.625</v>
      </c>
      <c r="AA238">
        <v>0.8125</v>
      </c>
      <c r="AB238">
        <v>0.375</v>
      </c>
      <c r="AC238">
        <v>0.52083333333333337</v>
      </c>
    </row>
    <row r="239" spans="1:31" x14ac:dyDescent="0.25">
      <c r="A239" t="s">
        <v>216</v>
      </c>
      <c r="C239" t="s">
        <v>40</v>
      </c>
      <c r="D239">
        <v>0.33333333333333331</v>
      </c>
      <c r="E239">
        <v>0.52083333333333337</v>
      </c>
      <c r="F239">
        <v>0.625</v>
      </c>
      <c r="G239">
        <v>0.8125</v>
      </c>
      <c r="H239">
        <v>0.33333333333333331</v>
      </c>
      <c r="I239">
        <v>0.52083333333333337</v>
      </c>
      <c r="J239">
        <v>0.625</v>
      </c>
      <c r="K239">
        <v>0.8125</v>
      </c>
      <c r="L239">
        <v>0.33333333333333331</v>
      </c>
      <c r="M239">
        <v>0.52083333333333337</v>
      </c>
      <c r="N239">
        <v>0.625</v>
      </c>
      <c r="O239">
        <v>0.8125</v>
      </c>
      <c r="P239">
        <v>0.33333333333333331</v>
      </c>
      <c r="Q239">
        <v>0.52083333333333337</v>
      </c>
      <c r="R239">
        <v>0.625</v>
      </c>
      <c r="S239">
        <v>0.8125</v>
      </c>
      <c r="T239">
        <v>0.33333333333333331</v>
      </c>
      <c r="U239">
        <v>0.52083333333333337</v>
      </c>
      <c r="V239">
        <v>0.625</v>
      </c>
      <c r="W239">
        <v>0.8125</v>
      </c>
      <c r="X239">
        <v>0.33333333333333331</v>
      </c>
      <c r="Y239">
        <v>0.52083333333333337</v>
      </c>
      <c r="Z239">
        <v>0.625</v>
      </c>
      <c r="AA239">
        <v>0.8125</v>
      </c>
      <c r="AB239">
        <v>0.375</v>
      </c>
      <c r="AC239">
        <v>0.52083333333333337</v>
      </c>
    </row>
    <row r="240" spans="1:31" x14ac:dyDescent="0.25">
      <c r="A240" t="s">
        <v>217</v>
      </c>
      <c r="C240" t="s">
        <v>38</v>
      </c>
      <c r="H240">
        <v>0.33333333333333331</v>
      </c>
      <c r="I240">
        <v>0.52083333333333337</v>
      </c>
      <c r="J240">
        <v>0.625</v>
      </c>
      <c r="K240">
        <v>0.8125</v>
      </c>
      <c r="L240">
        <v>0.33333333333333331</v>
      </c>
      <c r="M240">
        <v>0.52083333333333337</v>
      </c>
      <c r="N240">
        <v>0.625</v>
      </c>
      <c r="O240">
        <v>0.8125</v>
      </c>
      <c r="P240">
        <v>0.33333333333333331</v>
      </c>
      <c r="Q240">
        <v>0.52083333333333337</v>
      </c>
      <c r="R240">
        <v>0.625</v>
      </c>
      <c r="S240">
        <v>0.8125</v>
      </c>
      <c r="T240">
        <v>0.33333333333333331</v>
      </c>
      <c r="U240">
        <v>0.52083333333333337</v>
      </c>
      <c r="V240">
        <v>0.625</v>
      </c>
      <c r="W240">
        <v>0.8125</v>
      </c>
      <c r="X240">
        <v>0.33333333333333331</v>
      </c>
      <c r="Y240">
        <v>0.52083333333333337</v>
      </c>
      <c r="Z240">
        <v>0.625</v>
      </c>
      <c r="AA240">
        <v>0.8125</v>
      </c>
      <c r="AB240">
        <v>0.33333333333333331</v>
      </c>
      <c r="AC240">
        <v>0.52083333333333337</v>
      </c>
    </row>
    <row r="241" spans="1:29" x14ac:dyDescent="0.25">
      <c r="A241" t="s">
        <v>218</v>
      </c>
      <c r="C241" t="s">
        <v>38</v>
      </c>
      <c r="H241">
        <v>0.33333333333333331</v>
      </c>
      <c r="I241">
        <v>0.52083333333333337</v>
      </c>
      <c r="J241">
        <v>0.625</v>
      </c>
      <c r="K241">
        <v>0.8125</v>
      </c>
      <c r="L241">
        <v>0.33333333333333331</v>
      </c>
      <c r="M241">
        <v>0.52083333333333337</v>
      </c>
      <c r="N241">
        <v>0.625</v>
      </c>
      <c r="O241">
        <v>0.8125</v>
      </c>
      <c r="P241">
        <v>0.33333333333333331</v>
      </c>
      <c r="Q241">
        <v>0.52083333333333337</v>
      </c>
      <c r="R241">
        <v>0.625</v>
      </c>
      <c r="S241">
        <v>0.8125</v>
      </c>
      <c r="T241">
        <v>0.33333333333333331</v>
      </c>
      <c r="U241">
        <v>0.52083333333333337</v>
      </c>
      <c r="V241">
        <v>0.625</v>
      </c>
      <c r="W241">
        <v>0.8125</v>
      </c>
      <c r="X241">
        <v>0.33333333333333331</v>
      </c>
      <c r="Y241">
        <v>0.52083333333333337</v>
      </c>
      <c r="Z241">
        <v>0.625</v>
      </c>
      <c r="AA241">
        <v>0.8125</v>
      </c>
      <c r="AB241">
        <v>0.35416666666666669</v>
      </c>
      <c r="AC241">
        <v>0.52083333333333337</v>
      </c>
    </row>
    <row r="242" spans="1:29" x14ac:dyDescent="0.25">
      <c r="A242" t="s">
        <v>219</v>
      </c>
      <c r="C242" t="s">
        <v>38</v>
      </c>
      <c r="H242">
        <v>0.33333333333333331</v>
      </c>
      <c r="I242">
        <v>0.52083333333333337</v>
      </c>
      <c r="J242">
        <v>0.625</v>
      </c>
      <c r="K242">
        <v>0.79166666666666663</v>
      </c>
      <c r="L242">
        <v>0.33333333333333331</v>
      </c>
      <c r="M242">
        <v>0.52083333333333337</v>
      </c>
      <c r="N242">
        <v>0.625</v>
      </c>
      <c r="O242">
        <v>0.79166666666666663</v>
      </c>
      <c r="P242">
        <v>0.33333333333333331</v>
      </c>
      <c r="Q242">
        <v>0.52083333333333337</v>
      </c>
      <c r="R242">
        <v>0.625</v>
      </c>
      <c r="S242">
        <v>0.79166666666666663</v>
      </c>
      <c r="T242">
        <v>0.33333333333333331</v>
      </c>
      <c r="U242">
        <v>0.52083333333333337</v>
      </c>
      <c r="V242">
        <v>0.625</v>
      </c>
      <c r="W242">
        <v>0.79166666666666663</v>
      </c>
      <c r="X242">
        <v>0.33333333333333331</v>
      </c>
      <c r="Y242">
        <v>0.52083333333333337</v>
      </c>
      <c r="Z242">
        <v>0.625</v>
      </c>
      <c r="AA242">
        <v>0.79166666666666663</v>
      </c>
      <c r="AB242">
        <v>0.33333333333333331</v>
      </c>
      <c r="AC242">
        <v>0.52083333333333337</v>
      </c>
    </row>
    <row r="243" spans="1:29" x14ac:dyDescent="0.25">
      <c r="A243" t="s">
        <v>220</v>
      </c>
      <c r="C243" t="s">
        <v>38</v>
      </c>
      <c r="H243">
        <v>0.35416666666666669</v>
      </c>
      <c r="I243">
        <v>0.52083333333333337</v>
      </c>
      <c r="J243">
        <v>0.625</v>
      </c>
      <c r="K243">
        <v>0.8125</v>
      </c>
      <c r="L243">
        <v>0.35416666666666669</v>
      </c>
      <c r="M243">
        <v>0.52083333333333337</v>
      </c>
      <c r="N243">
        <v>0.625</v>
      </c>
      <c r="O243">
        <v>0.8125</v>
      </c>
      <c r="P243">
        <v>0.35416666666666669</v>
      </c>
      <c r="Q243">
        <v>0.52083333333333337</v>
      </c>
      <c r="R243">
        <v>0.625</v>
      </c>
      <c r="S243">
        <v>0.8125</v>
      </c>
      <c r="T243">
        <v>0.35416666666666669</v>
      </c>
      <c r="U243">
        <v>0.52083333333333337</v>
      </c>
      <c r="V243">
        <v>0.625</v>
      </c>
      <c r="W243">
        <v>0.8125</v>
      </c>
      <c r="X243">
        <v>0.35416666666666669</v>
      </c>
      <c r="Y243">
        <v>0.52083333333333337</v>
      </c>
      <c r="Z243">
        <v>0.625</v>
      </c>
      <c r="AA243">
        <v>0.8125</v>
      </c>
      <c r="AB243">
        <v>0.375</v>
      </c>
      <c r="AC243">
        <v>0.52083333333333337</v>
      </c>
    </row>
    <row r="244" spans="1:29" x14ac:dyDescent="0.25">
      <c r="A244" t="s">
        <v>221</v>
      </c>
      <c r="C244" t="s">
        <v>38</v>
      </c>
      <c r="H244">
        <v>0.3125</v>
      </c>
      <c r="I244">
        <v>0.52083333333333337</v>
      </c>
      <c r="J244">
        <v>0.64583333333333337</v>
      </c>
      <c r="K244">
        <v>0.8125</v>
      </c>
      <c r="L244">
        <v>0.3125</v>
      </c>
      <c r="M244">
        <v>0.52083333333333337</v>
      </c>
      <c r="N244">
        <v>0.64583333333333337</v>
      </c>
      <c r="O244">
        <v>0.8125</v>
      </c>
      <c r="P244">
        <v>0.3125</v>
      </c>
      <c r="Q244">
        <v>0.52083333333333337</v>
      </c>
      <c r="R244">
        <v>0.64583333333333337</v>
      </c>
      <c r="S244">
        <v>0.8125</v>
      </c>
      <c r="T244">
        <v>0.3125</v>
      </c>
      <c r="U244">
        <v>0.52083333333333337</v>
      </c>
      <c r="V244">
        <v>0.64583333333333337</v>
      </c>
      <c r="W244">
        <v>0.8125</v>
      </c>
      <c r="X244">
        <v>0.3125</v>
      </c>
      <c r="Y244">
        <v>0.52083333333333337</v>
      </c>
      <c r="Z244">
        <v>0.64583333333333337</v>
      </c>
      <c r="AA244">
        <v>0.8125</v>
      </c>
      <c r="AB244">
        <v>0.35416666666666669</v>
      </c>
      <c r="AC244">
        <v>0.52083333333333337</v>
      </c>
    </row>
    <row r="245" spans="1:29" x14ac:dyDescent="0.25">
      <c r="A245" t="s">
        <v>222</v>
      </c>
      <c r="C245" t="s">
        <v>38</v>
      </c>
      <c r="H245">
        <v>0.3125</v>
      </c>
      <c r="I245">
        <v>0.52083333333333337</v>
      </c>
      <c r="J245">
        <v>0.60416666666666663</v>
      </c>
      <c r="K245">
        <v>0.8125</v>
      </c>
      <c r="L245">
        <v>0.3125</v>
      </c>
      <c r="M245">
        <v>0.52083333333333337</v>
      </c>
      <c r="N245">
        <v>0.60416666666666663</v>
      </c>
      <c r="O245">
        <v>0.8125</v>
      </c>
      <c r="P245">
        <v>0.3125</v>
      </c>
      <c r="Q245">
        <v>0.52083333333333337</v>
      </c>
      <c r="R245">
        <v>0.60416666666666663</v>
      </c>
      <c r="S245">
        <v>0.8125</v>
      </c>
      <c r="T245">
        <v>0.3125</v>
      </c>
      <c r="U245">
        <v>0.52083333333333337</v>
      </c>
      <c r="V245">
        <v>0.60416666666666663</v>
      </c>
      <c r="W245">
        <v>0.8125</v>
      </c>
      <c r="X245">
        <v>0.3125</v>
      </c>
      <c r="Y245">
        <v>0.52083333333333337</v>
      </c>
      <c r="Z245">
        <v>0.60416666666666663</v>
      </c>
      <c r="AA245">
        <v>0.8125</v>
      </c>
      <c r="AB245">
        <v>0.33333333333333331</v>
      </c>
      <c r="AC245">
        <v>0.52083333333333337</v>
      </c>
    </row>
    <row r="246" spans="1:29" x14ac:dyDescent="0.25">
      <c r="A246" t="s">
        <v>222</v>
      </c>
      <c r="C246" t="s">
        <v>40</v>
      </c>
      <c r="D246">
        <v>0.3125</v>
      </c>
      <c r="G246">
        <v>0.8125</v>
      </c>
      <c r="H246">
        <v>0.3125</v>
      </c>
      <c r="K246">
        <v>0.8125</v>
      </c>
      <c r="L246">
        <v>0.3125</v>
      </c>
      <c r="O246">
        <v>0.8125</v>
      </c>
      <c r="P246">
        <v>0.3125</v>
      </c>
      <c r="S246">
        <v>0.8125</v>
      </c>
      <c r="T246">
        <v>0.3125</v>
      </c>
      <c r="W246">
        <v>0.8125</v>
      </c>
      <c r="X246">
        <v>0.3125</v>
      </c>
      <c r="AA246">
        <v>0.8125</v>
      </c>
      <c r="AB246">
        <v>0.33333333333333331</v>
      </c>
      <c r="AC246">
        <v>0.54166666666666663</v>
      </c>
    </row>
    <row r="247" spans="1:29" x14ac:dyDescent="0.25">
      <c r="A247" t="s">
        <v>223</v>
      </c>
      <c r="C247" t="s">
        <v>38</v>
      </c>
      <c r="D247">
        <v>0.33333333333333331</v>
      </c>
      <c r="E247">
        <v>0.54166666666666663</v>
      </c>
      <c r="F247">
        <v>0.625</v>
      </c>
      <c r="G247">
        <v>0.8125</v>
      </c>
      <c r="H247">
        <v>0.33333333333333331</v>
      </c>
      <c r="I247">
        <v>0.54166666666666663</v>
      </c>
      <c r="J247">
        <v>0.625</v>
      </c>
      <c r="K247">
        <v>0.8125</v>
      </c>
      <c r="L247">
        <v>0.33333333333333331</v>
      </c>
      <c r="M247">
        <v>0.54166666666666663</v>
      </c>
      <c r="N247">
        <v>0.625</v>
      </c>
      <c r="O247">
        <v>0.8125</v>
      </c>
      <c r="P247">
        <v>0.33333333333333331</v>
      </c>
      <c r="Q247">
        <v>0.54166666666666663</v>
      </c>
      <c r="R247">
        <v>0.625</v>
      </c>
      <c r="S247">
        <v>0.8125</v>
      </c>
      <c r="T247">
        <v>0.33333333333333331</v>
      </c>
      <c r="U247">
        <v>0.54166666666666663</v>
      </c>
      <c r="V247">
        <v>0.625</v>
      </c>
      <c r="W247">
        <v>0.8125</v>
      </c>
      <c r="X247">
        <v>0.33333333333333331</v>
      </c>
      <c r="Y247">
        <v>0.54166666666666663</v>
      </c>
      <c r="Z247">
        <v>0.625</v>
      </c>
      <c r="AA247">
        <v>0.8125</v>
      </c>
    </row>
    <row r="248" spans="1:29" x14ac:dyDescent="0.25">
      <c r="A248" t="s">
        <v>223</v>
      </c>
      <c r="C248" t="s">
        <v>40</v>
      </c>
      <c r="D248">
        <v>0.33333333333333331</v>
      </c>
      <c r="G248">
        <v>0.8125</v>
      </c>
      <c r="H248">
        <v>0.33333333333333331</v>
      </c>
      <c r="K248">
        <v>0.8125</v>
      </c>
      <c r="L248">
        <v>0.33333333333333331</v>
      </c>
      <c r="O248">
        <v>0.8125</v>
      </c>
      <c r="P248">
        <v>0.33333333333333331</v>
      </c>
      <c r="S248">
        <v>0.8125</v>
      </c>
      <c r="T248">
        <v>0.33333333333333331</v>
      </c>
      <c r="W248">
        <v>0.8125</v>
      </c>
      <c r="X248">
        <v>0.33333333333333331</v>
      </c>
      <c r="AA248">
        <v>0.8125</v>
      </c>
      <c r="AB248">
        <v>0.375</v>
      </c>
      <c r="AC248">
        <v>0.54166666666666663</v>
      </c>
    </row>
    <row r="249" spans="1:29" x14ac:dyDescent="0.25">
      <c r="A249" t="s">
        <v>224</v>
      </c>
      <c r="C249" t="s">
        <v>38</v>
      </c>
      <c r="D249">
        <v>0.33333333333333331</v>
      </c>
      <c r="E249">
        <v>0.54166666666666663</v>
      </c>
      <c r="F249">
        <v>0.625</v>
      </c>
      <c r="G249">
        <v>0.83333333333333337</v>
      </c>
      <c r="H249">
        <v>0.33333333333333331</v>
      </c>
      <c r="I249">
        <v>0.54166666666666663</v>
      </c>
      <c r="J249">
        <v>0.625</v>
      </c>
      <c r="K249">
        <v>0.83333333333333337</v>
      </c>
      <c r="L249">
        <v>0.33333333333333331</v>
      </c>
      <c r="M249">
        <v>0.54166666666666663</v>
      </c>
      <c r="N249">
        <v>0.625</v>
      </c>
      <c r="O249">
        <v>0.83333333333333337</v>
      </c>
      <c r="P249">
        <v>0.33333333333333331</v>
      </c>
      <c r="Q249">
        <v>0.54166666666666663</v>
      </c>
      <c r="R249">
        <v>0.625</v>
      </c>
      <c r="S249">
        <v>0.83333333333333337</v>
      </c>
      <c r="T249">
        <v>0.33333333333333331</v>
      </c>
      <c r="U249">
        <v>0.54166666666666663</v>
      </c>
      <c r="V249">
        <v>0.625</v>
      </c>
      <c r="W249">
        <v>0.83333333333333337</v>
      </c>
      <c r="X249">
        <v>0.33333333333333331</v>
      </c>
      <c r="Y249">
        <v>0.54166666666666663</v>
      </c>
      <c r="Z249">
        <v>0.625</v>
      </c>
      <c r="AA249">
        <v>0.83333333333333337</v>
      </c>
    </row>
    <row r="250" spans="1:29" x14ac:dyDescent="0.25">
      <c r="A250" t="s">
        <v>224</v>
      </c>
      <c r="C250" t="s">
        <v>40</v>
      </c>
      <c r="D250">
        <v>0.33333333333333331</v>
      </c>
      <c r="E250">
        <v>0.54166666666666663</v>
      </c>
      <c r="F250">
        <v>0.625</v>
      </c>
      <c r="G250">
        <v>0.83333333333333337</v>
      </c>
      <c r="H250">
        <v>0.33333333333333331</v>
      </c>
      <c r="I250">
        <v>0.54166666666666663</v>
      </c>
      <c r="J250">
        <v>0.625</v>
      </c>
      <c r="K250">
        <v>0.83333333333333337</v>
      </c>
      <c r="L250">
        <v>0.33333333333333331</v>
      </c>
      <c r="M250">
        <v>0.54166666666666663</v>
      </c>
      <c r="N250">
        <v>0.625</v>
      </c>
      <c r="O250">
        <v>0.83333333333333337</v>
      </c>
      <c r="P250">
        <v>0.33333333333333331</v>
      </c>
      <c r="Q250">
        <v>0.54166666666666663</v>
      </c>
      <c r="R250">
        <v>0.625</v>
      </c>
      <c r="S250">
        <v>0.83333333333333337</v>
      </c>
      <c r="T250">
        <v>0.33333333333333331</v>
      </c>
      <c r="U250">
        <v>0.54166666666666663</v>
      </c>
      <c r="V250">
        <v>0.625</v>
      </c>
      <c r="W250">
        <v>0.83333333333333337</v>
      </c>
      <c r="X250">
        <v>0.33333333333333331</v>
      </c>
      <c r="Y250">
        <v>0.54166666666666663</v>
      </c>
      <c r="Z250">
        <v>0.625</v>
      </c>
      <c r="AA250">
        <v>0.83333333333333337</v>
      </c>
      <c r="AB250">
        <v>0.35416666666666669</v>
      </c>
      <c r="AC250">
        <v>0.52083333333333337</v>
      </c>
    </row>
    <row r="251" spans="1:29" x14ac:dyDescent="0.25">
      <c r="A251" t="s">
        <v>225</v>
      </c>
      <c r="C251" t="s">
        <v>38</v>
      </c>
      <c r="D251">
        <v>0.33333333333333331</v>
      </c>
      <c r="E251">
        <v>0.52083333333333337</v>
      </c>
      <c r="F251">
        <v>0.625</v>
      </c>
      <c r="G251">
        <v>0.79166666666666663</v>
      </c>
      <c r="H251">
        <v>0.33333333333333331</v>
      </c>
      <c r="I251">
        <v>0.52083333333333337</v>
      </c>
      <c r="J251">
        <v>0.625</v>
      </c>
      <c r="K251">
        <v>0.79166666666666663</v>
      </c>
      <c r="L251">
        <v>0.33333333333333331</v>
      </c>
      <c r="M251">
        <v>0.52083333333333337</v>
      </c>
      <c r="N251">
        <v>0.625</v>
      </c>
      <c r="O251">
        <v>0.79166666666666663</v>
      </c>
      <c r="P251">
        <v>0.33333333333333331</v>
      </c>
      <c r="Q251">
        <v>0.52083333333333337</v>
      </c>
      <c r="R251">
        <v>0.625</v>
      </c>
      <c r="S251">
        <v>0.79166666666666663</v>
      </c>
      <c r="T251">
        <v>0.33333333333333331</v>
      </c>
      <c r="U251">
        <v>0.52083333333333337</v>
      </c>
      <c r="V251">
        <v>0.625</v>
      </c>
      <c r="W251">
        <v>0.79166666666666663</v>
      </c>
      <c r="X251">
        <v>0.33333333333333331</v>
      </c>
      <c r="Y251">
        <v>0.52083333333333337</v>
      </c>
      <c r="Z251">
        <v>0.625</v>
      </c>
      <c r="AA251">
        <v>0.79166666666666663</v>
      </c>
    </row>
    <row r="252" spans="1:29" x14ac:dyDescent="0.25">
      <c r="A252" t="s">
        <v>226</v>
      </c>
      <c r="C252" t="s">
        <v>38</v>
      </c>
      <c r="H252">
        <v>0.33333333333333331</v>
      </c>
      <c r="I252">
        <v>0.52083333333333337</v>
      </c>
      <c r="J252">
        <v>0.625</v>
      </c>
      <c r="K252">
        <v>0.8125</v>
      </c>
      <c r="L252">
        <v>0.33333333333333331</v>
      </c>
      <c r="M252">
        <v>0.52083333333333337</v>
      </c>
      <c r="N252">
        <v>0.625</v>
      </c>
      <c r="O252">
        <v>0.8125</v>
      </c>
      <c r="P252">
        <v>0.33333333333333331</v>
      </c>
      <c r="Q252">
        <v>0.52083333333333337</v>
      </c>
      <c r="R252">
        <v>0.625</v>
      </c>
      <c r="S252">
        <v>0.8125</v>
      </c>
      <c r="T252">
        <v>0.33333333333333331</v>
      </c>
      <c r="U252">
        <v>0.52083333333333337</v>
      </c>
      <c r="V252">
        <v>0.625</v>
      </c>
      <c r="W252">
        <v>0.8125</v>
      </c>
      <c r="X252">
        <v>0.33333333333333331</v>
      </c>
      <c r="Y252">
        <v>0.52083333333333337</v>
      </c>
      <c r="Z252">
        <v>0.625</v>
      </c>
      <c r="AA252">
        <v>0.8125</v>
      </c>
      <c r="AB252">
        <v>0.35416666666666669</v>
      </c>
      <c r="AC252">
        <v>0.52083333333333337</v>
      </c>
    </row>
    <row r="253" spans="1:29" x14ac:dyDescent="0.25">
      <c r="A253" t="s">
        <v>226</v>
      </c>
      <c r="C253" t="s">
        <v>40</v>
      </c>
      <c r="D253">
        <v>0.35416666666666669</v>
      </c>
      <c r="E253">
        <v>0.52083333333333337</v>
      </c>
      <c r="H253">
        <v>0.33333333333333331</v>
      </c>
      <c r="I253">
        <v>0.52083333333333337</v>
      </c>
      <c r="J253">
        <v>0.625</v>
      </c>
      <c r="K253">
        <v>0.8125</v>
      </c>
      <c r="L253">
        <v>0.33333333333333331</v>
      </c>
      <c r="M253">
        <v>0.52083333333333337</v>
      </c>
      <c r="N253">
        <v>0.625</v>
      </c>
      <c r="O253">
        <v>0.8125</v>
      </c>
      <c r="P253">
        <v>0.33333333333333331</v>
      </c>
      <c r="Q253">
        <v>0.52083333333333337</v>
      </c>
      <c r="R253">
        <v>0.625</v>
      </c>
      <c r="S253">
        <v>0.8125</v>
      </c>
      <c r="T253">
        <v>0.33333333333333331</v>
      </c>
      <c r="U253">
        <v>0.52083333333333337</v>
      </c>
      <c r="V253">
        <v>0.625</v>
      </c>
      <c r="W253">
        <v>0.8125</v>
      </c>
      <c r="X253">
        <v>0.33333333333333331</v>
      </c>
      <c r="Y253">
        <v>0.52083333333333337</v>
      </c>
      <c r="Z253">
        <v>0.625</v>
      </c>
      <c r="AA253">
        <v>0.8125</v>
      </c>
      <c r="AB253">
        <v>0.35416666666666669</v>
      </c>
      <c r="AC253">
        <v>0.52083333333333337</v>
      </c>
    </row>
    <row r="254" spans="1:29" x14ac:dyDescent="0.25">
      <c r="A254" t="s">
        <v>227</v>
      </c>
      <c r="C254" t="s">
        <v>38</v>
      </c>
      <c r="H254">
        <v>0.33333333333333331</v>
      </c>
      <c r="I254">
        <v>0.52083333333333337</v>
      </c>
      <c r="J254">
        <v>0.625</v>
      </c>
      <c r="K254">
        <v>0.8125</v>
      </c>
      <c r="L254">
        <v>0.33333333333333331</v>
      </c>
      <c r="M254">
        <v>0.52083333333333337</v>
      </c>
      <c r="N254">
        <v>0.625</v>
      </c>
      <c r="O254">
        <v>0.8125</v>
      </c>
      <c r="P254">
        <v>0.33333333333333331</v>
      </c>
      <c r="Q254">
        <v>0.52083333333333337</v>
      </c>
      <c r="R254">
        <v>0.625</v>
      </c>
      <c r="S254">
        <v>0.8125</v>
      </c>
      <c r="T254">
        <v>0.33333333333333331</v>
      </c>
      <c r="U254">
        <v>0.52083333333333337</v>
      </c>
      <c r="V254">
        <v>0.625</v>
      </c>
      <c r="W254">
        <v>0.8125</v>
      </c>
      <c r="X254">
        <v>0.33333333333333331</v>
      </c>
      <c r="Y254">
        <v>0.52083333333333337</v>
      </c>
      <c r="Z254">
        <v>0.625</v>
      </c>
      <c r="AA254">
        <v>0.8125</v>
      </c>
      <c r="AB254">
        <v>0.33333333333333331</v>
      </c>
      <c r="AC254">
        <v>0.52083333333333337</v>
      </c>
    </row>
    <row r="255" spans="1:29" x14ac:dyDescent="0.25">
      <c r="A255" t="s">
        <v>227</v>
      </c>
      <c r="C255" t="s">
        <v>40</v>
      </c>
      <c r="D255">
        <v>0.33333333333333331</v>
      </c>
      <c r="E255">
        <v>0.52083333333333337</v>
      </c>
      <c r="F255">
        <v>0.625</v>
      </c>
      <c r="G255">
        <v>0.8125</v>
      </c>
      <c r="H255">
        <v>0.33333333333333331</v>
      </c>
      <c r="I255">
        <v>0.52083333333333337</v>
      </c>
      <c r="J255">
        <v>0.625</v>
      </c>
      <c r="K255">
        <v>0.8125</v>
      </c>
      <c r="L255">
        <v>0.33333333333333331</v>
      </c>
      <c r="M255">
        <v>0.52083333333333337</v>
      </c>
      <c r="N255">
        <v>0.625</v>
      </c>
      <c r="O255">
        <v>0.8125</v>
      </c>
      <c r="P255">
        <v>0.33333333333333331</v>
      </c>
      <c r="Q255">
        <v>0.52083333333333337</v>
      </c>
      <c r="R255">
        <v>0.625</v>
      </c>
      <c r="S255">
        <v>0.8125</v>
      </c>
      <c r="T255">
        <v>0.33333333333333331</v>
      </c>
      <c r="U255">
        <v>0.52083333333333337</v>
      </c>
      <c r="V255">
        <v>0.625</v>
      </c>
      <c r="W255">
        <v>0.8125</v>
      </c>
      <c r="X255">
        <v>0.33333333333333331</v>
      </c>
      <c r="Y255">
        <v>0.52083333333333337</v>
      </c>
      <c r="Z255">
        <v>0.625</v>
      </c>
      <c r="AA255">
        <v>0.8125</v>
      </c>
      <c r="AB255">
        <v>0.33333333333333331</v>
      </c>
      <c r="AC255">
        <v>0.52083333333333337</v>
      </c>
    </row>
    <row r="256" spans="1:29" x14ac:dyDescent="0.25">
      <c r="A256" t="s">
        <v>228</v>
      </c>
      <c r="C256" t="s">
        <v>38</v>
      </c>
      <c r="D256">
        <v>0.33333333333333331</v>
      </c>
      <c r="E256">
        <v>0.52083333333333337</v>
      </c>
      <c r="F256">
        <v>0.625</v>
      </c>
      <c r="G256">
        <v>0.79166666666666663</v>
      </c>
      <c r="H256">
        <v>0.33333333333333331</v>
      </c>
      <c r="I256">
        <v>0.52083333333333337</v>
      </c>
      <c r="J256">
        <v>0.625</v>
      </c>
      <c r="K256">
        <v>0.79166666666666663</v>
      </c>
      <c r="L256">
        <v>0.33333333333333331</v>
      </c>
      <c r="M256">
        <v>0.52083333333333337</v>
      </c>
      <c r="N256">
        <v>0.625</v>
      </c>
      <c r="O256">
        <v>0.79166666666666663</v>
      </c>
      <c r="P256">
        <v>0.33333333333333331</v>
      </c>
      <c r="Q256">
        <v>0.52083333333333337</v>
      </c>
      <c r="R256">
        <v>0.625</v>
      </c>
      <c r="S256">
        <v>0.79166666666666663</v>
      </c>
      <c r="T256">
        <v>0.33333333333333331</v>
      </c>
      <c r="U256">
        <v>0.52083333333333337</v>
      </c>
      <c r="V256">
        <v>0.625</v>
      </c>
      <c r="W256">
        <v>0.79166666666666663</v>
      </c>
      <c r="X256">
        <v>0.33333333333333331</v>
      </c>
      <c r="Y256">
        <v>0.52083333333333337</v>
      </c>
      <c r="Z256">
        <v>0.625</v>
      </c>
      <c r="AA256">
        <v>0.79166666666666663</v>
      </c>
      <c r="AB256">
        <v>0.33333333333333331</v>
      </c>
      <c r="AC256">
        <v>0.52083333333333337</v>
      </c>
    </row>
    <row r="257" spans="1:29" x14ac:dyDescent="0.25">
      <c r="A257" t="s">
        <v>229</v>
      </c>
      <c r="C257" t="s">
        <v>38</v>
      </c>
      <c r="H257">
        <v>0.3125</v>
      </c>
      <c r="I257">
        <v>0.54166666666666663</v>
      </c>
      <c r="J257">
        <v>0.60416666666666663</v>
      </c>
      <c r="K257">
        <v>0.8125</v>
      </c>
      <c r="L257">
        <v>0.3125</v>
      </c>
      <c r="M257">
        <v>0.54166666666666663</v>
      </c>
      <c r="N257">
        <v>0.60416666666666663</v>
      </c>
      <c r="O257">
        <v>0.8125</v>
      </c>
      <c r="P257">
        <v>0.3125</v>
      </c>
      <c r="Q257">
        <v>0.54166666666666663</v>
      </c>
      <c r="R257">
        <v>0.60416666666666663</v>
      </c>
      <c r="S257">
        <v>0.8125</v>
      </c>
      <c r="T257">
        <v>0.3125</v>
      </c>
      <c r="U257">
        <v>0.54166666666666663</v>
      </c>
      <c r="V257">
        <v>0.60416666666666663</v>
      </c>
      <c r="W257">
        <v>0.8125</v>
      </c>
      <c r="X257">
        <v>0.3125</v>
      </c>
      <c r="Y257">
        <v>0.54166666666666663</v>
      </c>
      <c r="Z257">
        <v>0.60416666666666663</v>
      </c>
      <c r="AA257">
        <v>0.8125</v>
      </c>
      <c r="AB257">
        <v>0.35416666666666669</v>
      </c>
      <c r="AC257">
        <v>0.54166666666666663</v>
      </c>
    </row>
    <row r="258" spans="1:29" x14ac:dyDescent="0.25">
      <c r="A258" t="s">
        <v>229</v>
      </c>
      <c r="C258" t="s">
        <v>40</v>
      </c>
      <c r="D258">
        <v>0.35416666666666669</v>
      </c>
      <c r="E258">
        <v>0.54166666666666663</v>
      </c>
      <c r="H258">
        <v>0.3125</v>
      </c>
      <c r="I258">
        <v>0.54166666666666663</v>
      </c>
      <c r="J258">
        <v>0.60416666666666663</v>
      </c>
      <c r="K258">
        <v>0.8125</v>
      </c>
      <c r="L258">
        <v>0.3125</v>
      </c>
      <c r="M258">
        <v>0.54166666666666663</v>
      </c>
      <c r="N258">
        <v>0.60416666666666663</v>
      </c>
      <c r="O258">
        <v>0.8125</v>
      </c>
      <c r="P258">
        <v>0.3125</v>
      </c>
      <c r="Q258">
        <v>0.54166666666666663</v>
      </c>
      <c r="R258">
        <v>0.60416666666666663</v>
      </c>
      <c r="S258">
        <v>0.8125</v>
      </c>
      <c r="T258">
        <v>0.3125</v>
      </c>
      <c r="U258">
        <v>0.54166666666666663</v>
      </c>
      <c r="V258">
        <v>0.60416666666666663</v>
      </c>
      <c r="W258">
        <v>0.8125</v>
      </c>
      <c r="X258">
        <v>0.3125</v>
      </c>
      <c r="Y258">
        <v>0.54166666666666663</v>
      </c>
      <c r="Z258">
        <v>0.60416666666666663</v>
      </c>
      <c r="AA258">
        <v>0.8125</v>
      </c>
      <c r="AB258">
        <v>0.35416666666666669</v>
      </c>
      <c r="AC258">
        <v>0.54166666666666663</v>
      </c>
    </row>
    <row r="259" spans="1:29" x14ac:dyDescent="0.25">
      <c r="A259" t="s">
        <v>230</v>
      </c>
      <c r="C259" t="s">
        <v>38</v>
      </c>
      <c r="H259">
        <v>0.33333333333333331</v>
      </c>
      <c r="I259">
        <v>0.52083333333333337</v>
      </c>
      <c r="J259">
        <v>0.625</v>
      </c>
      <c r="K259">
        <v>0.79166666666666663</v>
      </c>
      <c r="L259">
        <v>0.33333333333333331</v>
      </c>
      <c r="M259">
        <v>0.52083333333333337</v>
      </c>
      <c r="N259">
        <v>0.625</v>
      </c>
      <c r="O259">
        <v>0.79166666666666663</v>
      </c>
      <c r="P259">
        <v>0.33333333333333331</v>
      </c>
      <c r="Q259">
        <v>0.52083333333333337</v>
      </c>
      <c r="R259">
        <v>0.625</v>
      </c>
      <c r="S259">
        <v>0.79166666666666663</v>
      </c>
      <c r="T259">
        <v>0.33333333333333331</v>
      </c>
      <c r="U259">
        <v>0.52083333333333337</v>
      </c>
      <c r="V259">
        <v>0.625</v>
      </c>
      <c r="W259">
        <v>0.79166666666666663</v>
      </c>
      <c r="X259">
        <v>0.33333333333333331</v>
      </c>
      <c r="Y259">
        <v>0.52083333333333337</v>
      </c>
      <c r="Z259">
        <v>0.625</v>
      </c>
      <c r="AA259">
        <v>0.79166666666666663</v>
      </c>
      <c r="AB259">
        <v>0.33333333333333331</v>
      </c>
      <c r="AC259">
        <v>0.5</v>
      </c>
    </row>
    <row r="260" spans="1:29" x14ac:dyDescent="0.25">
      <c r="A260" t="s">
        <v>231</v>
      </c>
      <c r="C260" t="s">
        <v>38</v>
      </c>
      <c r="D260">
        <v>0.33333333333333331</v>
      </c>
      <c r="E260">
        <v>0.52083333333333337</v>
      </c>
      <c r="F260">
        <v>0.625</v>
      </c>
      <c r="G260">
        <v>0.8125</v>
      </c>
      <c r="H260">
        <v>0.33333333333333331</v>
      </c>
      <c r="I260">
        <v>0.52083333333333337</v>
      </c>
      <c r="J260">
        <v>0.625</v>
      </c>
      <c r="K260">
        <v>0.8125</v>
      </c>
      <c r="L260">
        <v>0.33333333333333331</v>
      </c>
      <c r="M260">
        <v>0.52083333333333337</v>
      </c>
      <c r="N260">
        <v>0.625</v>
      </c>
      <c r="O260">
        <v>0.8125</v>
      </c>
      <c r="P260">
        <v>0.33333333333333331</v>
      </c>
      <c r="Q260">
        <v>0.52083333333333337</v>
      </c>
      <c r="R260">
        <v>0.625</v>
      </c>
      <c r="S260">
        <v>0.8125</v>
      </c>
      <c r="T260">
        <v>0.33333333333333331</v>
      </c>
      <c r="U260">
        <v>0.52083333333333337</v>
      </c>
      <c r="V260">
        <v>0.625</v>
      </c>
      <c r="W260">
        <v>0.8125</v>
      </c>
      <c r="X260">
        <v>0.33333333333333331</v>
      </c>
      <c r="Y260">
        <v>0.52083333333333337</v>
      </c>
      <c r="Z260">
        <v>0.625</v>
      </c>
      <c r="AA260">
        <v>0.79166666666666663</v>
      </c>
    </row>
    <row r="261" spans="1:29" x14ac:dyDescent="0.25">
      <c r="A261" t="s">
        <v>232</v>
      </c>
      <c r="C261" t="s">
        <v>38</v>
      </c>
      <c r="H261">
        <v>0.33333333333333331</v>
      </c>
      <c r="I261">
        <v>0.52083333333333337</v>
      </c>
      <c r="J261">
        <v>0.60416666666666663</v>
      </c>
      <c r="K261">
        <v>0.8125</v>
      </c>
      <c r="L261">
        <v>0.33333333333333331</v>
      </c>
      <c r="M261">
        <v>0.52083333333333337</v>
      </c>
      <c r="N261">
        <v>0.60416666666666663</v>
      </c>
      <c r="O261">
        <v>0.8125</v>
      </c>
      <c r="P261">
        <v>0.33333333333333331</v>
      </c>
      <c r="Q261">
        <v>0.52083333333333337</v>
      </c>
      <c r="R261">
        <v>0.60416666666666663</v>
      </c>
      <c r="S261">
        <v>0.8125</v>
      </c>
      <c r="T261">
        <v>0.33333333333333331</v>
      </c>
      <c r="U261">
        <v>0.52083333333333337</v>
      </c>
      <c r="V261">
        <v>0.60416666666666663</v>
      </c>
      <c r="W261">
        <v>0.8125</v>
      </c>
      <c r="X261">
        <v>0.33333333333333331</v>
      </c>
      <c r="Y261">
        <v>0.52083333333333337</v>
      </c>
      <c r="Z261">
        <v>0.60416666666666663</v>
      </c>
      <c r="AA261">
        <v>0.8125</v>
      </c>
      <c r="AB261">
        <v>0.35416666666666669</v>
      </c>
      <c r="AC261">
        <v>0.52083333333333337</v>
      </c>
    </row>
    <row r="262" spans="1:29" x14ac:dyDescent="0.25">
      <c r="A262" t="s">
        <v>233</v>
      </c>
      <c r="C262" t="s">
        <v>38</v>
      </c>
      <c r="H262">
        <v>0.3125</v>
      </c>
      <c r="I262">
        <v>0.52083333333333337</v>
      </c>
      <c r="J262">
        <v>0.60416666666666663</v>
      </c>
      <c r="K262">
        <v>0.8125</v>
      </c>
      <c r="L262">
        <v>0.3125</v>
      </c>
      <c r="M262">
        <v>0.52083333333333337</v>
      </c>
      <c r="N262">
        <v>0.60416666666666663</v>
      </c>
      <c r="O262">
        <v>0.8125</v>
      </c>
      <c r="P262">
        <v>0.3125</v>
      </c>
      <c r="Q262">
        <v>0.52083333333333337</v>
      </c>
      <c r="R262">
        <v>0.60416666666666663</v>
      </c>
      <c r="S262">
        <v>0.8125</v>
      </c>
      <c r="T262">
        <v>0.3125</v>
      </c>
      <c r="U262">
        <v>0.52083333333333337</v>
      </c>
      <c r="V262">
        <v>0.60416666666666663</v>
      </c>
      <c r="W262">
        <v>0.8125</v>
      </c>
      <c r="X262">
        <v>0.3125</v>
      </c>
      <c r="Y262">
        <v>0.52083333333333337</v>
      </c>
      <c r="Z262">
        <v>0.60416666666666663</v>
      </c>
      <c r="AA262">
        <v>0.8125</v>
      </c>
      <c r="AB262">
        <v>0.33333333333333331</v>
      </c>
      <c r="AC262">
        <v>0.52083333333333337</v>
      </c>
    </row>
    <row r="263" spans="1:29" x14ac:dyDescent="0.25">
      <c r="A263" t="s">
        <v>234</v>
      </c>
      <c r="C263" t="s">
        <v>38</v>
      </c>
      <c r="H263">
        <v>0.35416666666666669</v>
      </c>
      <c r="I263">
        <v>0.54166666666666663</v>
      </c>
      <c r="J263">
        <v>0.58333333333333337</v>
      </c>
      <c r="K263">
        <v>0.8125</v>
      </c>
      <c r="L263">
        <v>0.35416666666666669</v>
      </c>
      <c r="M263">
        <v>0.54166666666666663</v>
      </c>
      <c r="N263">
        <v>0.58333333333333337</v>
      </c>
      <c r="O263">
        <v>0.8125</v>
      </c>
      <c r="P263">
        <v>0.35416666666666669</v>
      </c>
      <c r="Q263">
        <v>0.54166666666666663</v>
      </c>
      <c r="R263">
        <v>0.58333333333333337</v>
      </c>
      <c r="S263">
        <v>0.8125</v>
      </c>
      <c r="T263">
        <v>0.35416666666666669</v>
      </c>
      <c r="U263">
        <v>0.54166666666666663</v>
      </c>
      <c r="V263">
        <v>0.58333333333333337</v>
      </c>
      <c r="W263">
        <v>0.8125</v>
      </c>
      <c r="X263">
        <v>0.35416666666666669</v>
      </c>
      <c r="Y263">
        <v>0.54166666666666663</v>
      </c>
      <c r="Z263">
        <v>0.58333333333333337</v>
      </c>
      <c r="AA263">
        <v>0.8125</v>
      </c>
      <c r="AB263">
        <v>0.375</v>
      </c>
      <c r="AC263">
        <v>0.52083333333333337</v>
      </c>
    </row>
    <row r="264" spans="1:29" x14ac:dyDescent="0.25">
      <c r="A264" t="s">
        <v>234</v>
      </c>
      <c r="C264" t="s">
        <v>40</v>
      </c>
      <c r="D264">
        <v>0.35416666666666669</v>
      </c>
      <c r="E264">
        <v>0.54166666666666663</v>
      </c>
      <c r="F264">
        <v>0.58333333333333337</v>
      </c>
      <c r="G264">
        <v>0.8125</v>
      </c>
      <c r="H264">
        <v>0.35416666666666669</v>
      </c>
      <c r="I264">
        <v>0.54166666666666663</v>
      </c>
      <c r="J264">
        <v>0.58333333333333337</v>
      </c>
      <c r="K264">
        <v>0.8125</v>
      </c>
      <c r="L264">
        <v>0.35416666666666669</v>
      </c>
      <c r="M264">
        <v>0.54166666666666663</v>
      </c>
      <c r="N264">
        <v>0.58333333333333337</v>
      </c>
      <c r="O264">
        <v>0.8125</v>
      </c>
      <c r="P264">
        <v>0.35416666666666669</v>
      </c>
      <c r="Q264">
        <v>0.54166666666666663</v>
      </c>
      <c r="R264">
        <v>0.58333333333333337</v>
      </c>
      <c r="S264">
        <v>0.8125</v>
      </c>
      <c r="T264">
        <v>0.35416666666666669</v>
      </c>
      <c r="U264">
        <v>0.54166666666666663</v>
      </c>
      <c r="V264">
        <v>0.58333333333333337</v>
      </c>
      <c r="W264">
        <v>0.8125</v>
      </c>
      <c r="X264">
        <v>0.35416666666666669</v>
      </c>
      <c r="Y264">
        <v>0.54166666666666663</v>
      </c>
      <c r="Z264">
        <v>0.58333333333333337</v>
      </c>
      <c r="AA264">
        <v>0.8125</v>
      </c>
      <c r="AB264">
        <v>0.375</v>
      </c>
      <c r="AC264">
        <v>0.52083333333333337</v>
      </c>
    </row>
    <row r="265" spans="1:29" x14ac:dyDescent="0.25">
      <c r="A265" t="s">
        <v>235</v>
      </c>
      <c r="C265" t="s">
        <v>38</v>
      </c>
      <c r="H265">
        <v>0.3125</v>
      </c>
      <c r="I265">
        <v>0.53125</v>
      </c>
      <c r="J265">
        <v>0.61458333333333337</v>
      </c>
      <c r="K265">
        <v>0.79166666666666663</v>
      </c>
      <c r="L265">
        <v>0.3125</v>
      </c>
      <c r="M265">
        <v>0.53125</v>
      </c>
      <c r="N265">
        <v>0.61458333333333337</v>
      </c>
      <c r="O265">
        <v>0.79166666666666663</v>
      </c>
      <c r="P265">
        <v>0.3125</v>
      </c>
      <c r="Q265">
        <v>0.53125</v>
      </c>
      <c r="R265">
        <v>0.61458333333333337</v>
      </c>
      <c r="S265">
        <v>0.79166666666666663</v>
      </c>
      <c r="T265">
        <v>0.3125</v>
      </c>
      <c r="U265">
        <v>0.53125</v>
      </c>
      <c r="V265">
        <v>0.61458333333333337</v>
      </c>
      <c r="W265">
        <v>0.79166666666666663</v>
      </c>
      <c r="X265">
        <v>0.3125</v>
      </c>
      <c r="Y265">
        <v>0.53125</v>
      </c>
      <c r="Z265">
        <v>0.61458333333333337</v>
      </c>
      <c r="AA265">
        <v>0.79166666666666663</v>
      </c>
      <c r="AB265">
        <v>0.35416666666666669</v>
      </c>
      <c r="AC265">
        <v>0.52083333333333337</v>
      </c>
    </row>
    <row r="266" spans="1:29" x14ac:dyDescent="0.25">
      <c r="A266" t="s">
        <v>236</v>
      </c>
      <c r="C266" t="s">
        <v>38</v>
      </c>
      <c r="D266">
        <v>0.3125</v>
      </c>
      <c r="E266">
        <v>0.53125</v>
      </c>
      <c r="F266">
        <v>0.625</v>
      </c>
      <c r="G266">
        <v>0.8125</v>
      </c>
      <c r="H266">
        <v>0.3125</v>
      </c>
      <c r="I266">
        <v>0.53125</v>
      </c>
      <c r="J266">
        <v>0.625</v>
      </c>
      <c r="K266">
        <v>0.8125</v>
      </c>
      <c r="P266">
        <v>0.3125</v>
      </c>
      <c r="Q266">
        <v>0.53125</v>
      </c>
      <c r="R266">
        <v>0.625</v>
      </c>
      <c r="S266">
        <v>0.8125</v>
      </c>
      <c r="T266">
        <v>0.3125</v>
      </c>
      <c r="U266">
        <v>0.53125</v>
      </c>
      <c r="V266">
        <v>0.625</v>
      </c>
      <c r="W266">
        <v>0.8125</v>
      </c>
      <c r="X266">
        <v>0.3125</v>
      </c>
      <c r="Y266">
        <v>0.53125</v>
      </c>
      <c r="Z266">
        <v>0.625</v>
      </c>
      <c r="AA266">
        <v>0.8125</v>
      </c>
      <c r="AB266">
        <v>0.33333333333333331</v>
      </c>
      <c r="AC266">
        <v>0.53125</v>
      </c>
    </row>
    <row r="267" spans="1:29" x14ac:dyDescent="0.25">
      <c r="A267" t="s">
        <v>237</v>
      </c>
      <c r="C267" t="s">
        <v>38</v>
      </c>
      <c r="H267">
        <v>0.33333333333333331</v>
      </c>
      <c r="I267">
        <v>0.52083333333333337</v>
      </c>
      <c r="J267">
        <v>0.625</v>
      </c>
      <c r="K267">
        <v>0.79166666666666663</v>
      </c>
      <c r="L267">
        <v>0.33333333333333331</v>
      </c>
      <c r="M267">
        <v>0.52083333333333337</v>
      </c>
      <c r="N267">
        <v>0.625</v>
      </c>
      <c r="O267">
        <v>0.79166666666666663</v>
      </c>
      <c r="P267">
        <v>0.33333333333333331</v>
      </c>
      <c r="Q267">
        <v>0.52083333333333337</v>
      </c>
      <c r="R267">
        <v>0.625</v>
      </c>
      <c r="S267">
        <v>0.79166666666666663</v>
      </c>
      <c r="T267">
        <v>0.33333333333333331</v>
      </c>
      <c r="U267">
        <v>0.52083333333333337</v>
      </c>
      <c r="V267">
        <v>0.625</v>
      </c>
      <c r="W267">
        <v>0.79166666666666663</v>
      </c>
      <c r="X267">
        <v>0.33333333333333331</v>
      </c>
      <c r="Y267">
        <v>0.52083333333333337</v>
      </c>
      <c r="Z267">
        <v>0.625</v>
      </c>
      <c r="AA267">
        <v>0.79166666666666663</v>
      </c>
      <c r="AB267">
        <v>0.33333333333333331</v>
      </c>
      <c r="AC267">
        <v>0.52083333333333337</v>
      </c>
    </row>
    <row r="268" spans="1:29" x14ac:dyDescent="0.25">
      <c r="A268" t="s">
        <v>238</v>
      </c>
      <c r="C268" t="s">
        <v>38</v>
      </c>
      <c r="H268">
        <v>0.3125</v>
      </c>
      <c r="I268">
        <v>0.54166666666666663</v>
      </c>
      <c r="J268">
        <v>0.625</v>
      </c>
      <c r="K268">
        <v>0.8125</v>
      </c>
      <c r="L268">
        <v>0.3125</v>
      </c>
      <c r="M268">
        <v>0.54166666666666663</v>
      </c>
      <c r="N268">
        <v>0.625</v>
      </c>
      <c r="O268">
        <v>0.8125</v>
      </c>
      <c r="P268">
        <v>0.3125</v>
      </c>
      <c r="Q268">
        <v>0.54166666666666663</v>
      </c>
      <c r="R268">
        <v>0.625</v>
      </c>
      <c r="S268">
        <v>0.8125</v>
      </c>
      <c r="T268">
        <v>0.3125</v>
      </c>
      <c r="U268">
        <v>0.54166666666666663</v>
      </c>
      <c r="V268">
        <v>0.625</v>
      </c>
      <c r="W268">
        <v>0.8125</v>
      </c>
      <c r="X268">
        <v>0.3125</v>
      </c>
      <c r="Y268">
        <v>0.54166666666666663</v>
      </c>
      <c r="Z268">
        <v>0.625</v>
      </c>
      <c r="AA268">
        <v>0.8125</v>
      </c>
      <c r="AB268">
        <v>0.33333333333333331</v>
      </c>
      <c r="AC268">
        <v>0.52083333333333337</v>
      </c>
    </row>
    <row r="269" spans="1:29" x14ac:dyDescent="0.25">
      <c r="A269" t="s">
        <v>239</v>
      </c>
      <c r="C269" t="s">
        <v>38</v>
      </c>
      <c r="H269">
        <v>0.3125</v>
      </c>
      <c r="I269">
        <v>0.52083333333333337</v>
      </c>
      <c r="J269">
        <v>0.60416666666666663</v>
      </c>
      <c r="K269">
        <v>0.8125</v>
      </c>
      <c r="L269">
        <v>0.3125</v>
      </c>
      <c r="M269">
        <v>0.52083333333333337</v>
      </c>
      <c r="N269">
        <v>0.60416666666666663</v>
      </c>
      <c r="O269">
        <v>0.8125</v>
      </c>
      <c r="P269">
        <v>0.3125</v>
      </c>
      <c r="Q269">
        <v>0.52083333333333337</v>
      </c>
      <c r="R269">
        <v>0.60416666666666663</v>
      </c>
      <c r="S269">
        <v>0.8125</v>
      </c>
      <c r="T269">
        <v>0.3125</v>
      </c>
      <c r="U269">
        <v>0.52083333333333337</v>
      </c>
      <c r="V269">
        <v>0.60416666666666663</v>
      </c>
      <c r="W269">
        <v>0.8125</v>
      </c>
      <c r="X269">
        <v>0.3125</v>
      </c>
      <c r="Y269">
        <v>0.52083333333333337</v>
      </c>
      <c r="Z269">
        <v>0.60416666666666663</v>
      </c>
      <c r="AA269">
        <v>0.8125</v>
      </c>
      <c r="AB269">
        <v>0.3125</v>
      </c>
      <c r="AC269">
        <v>0.52083333333333337</v>
      </c>
    </row>
    <row r="270" spans="1:29" x14ac:dyDescent="0.25">
      <c r="A270" t="s">
        <v>239</v>
      </c>
      <c r="C270" t="s">
        <v>40</v>
      </c>
      <c r="D270">
        <v>0.3125</v>
      </c>
      <c r="E270">
        <v>0.52083333333333337</v>
      </c>
      <c r="F270">
        <v>0.60416666666666663</v>
      </c>
      <c r="G270">
        <v>0.8125</v>
      </c>
      <c r="H270">
        <v>0.3125</v>
      </c>
      <c r="I270">
        <v>0.52083333333333337</v>
      </c>
      <c r="J270">
        <v>0.60416666666666663</v>
      </c>
      <c r="K270">
        <v>0.8125</v>
      </c>
      <c r="L270">
        <v>0.3125</v>
      </c>
      <c r="M270">
        <v>0.52083333333333337</v>
      </c>
      <c r="N270">
        <v>0.60416666666666663</v>
      </c>
      <c r="O270">
        <v>0.8125</v>
      </c>
      <c r="P270">
        <v>0.3125</v>
      </c>
      <c r="Q270">
        <v>0.52083333333333337</v>
      </c>
      <c r="R270">
        <v>0.60416666666666663</v>
      </c>
      <c r="S270">
        <v>0.8125</v>
      </c>
      <c r="T270">
        <v>0.3125</v>
      </c>
      <c r="U270">
        <v>0.52083333333333337</v>
      </c>
      <c r="V270">
        <v>0.60416666666666663</v>
      </c>
      <c r="W270">
        <v>0.8125</v>
      </c>
      <c r="X270">
        <v>0.3125</v>
      </c>
      <c r="Y270">
        <v>0.52083333333333337</v>
      </c>
      <c r="Z270">
        <v>0.60416666666666663</v>
      </c>
      <c r="AA270">
        <v>0.8125</v>
      </c>
      <c r="AB270">
        <v>0.3125</v>
      </c>
      <c r="AC270">
        <v>0.52083333333333337</v>
      </c>
    </row>
    <row r="271" spans="1:29" x14ac:dyDescent="0.25">
      <c r="A271" t="s">
        <v>240</v>
      </c>
      <c r="C271" t="s">
        <v>38</v>
      </c>
      <c r="H271">
        <v>0.33333333333333331</v>
      </c>
      <c r="I271">
        <v>0.54166666666666663</v>
      </c>
      <c r="J271">
        <v>0.625</v>
      </c>
      <c r="K271">
        <v>0.8125</v>
      </c>
      <c r="L271">
        <v>0.33333333333333331</v>
      </c>
      <c r="M271">
        <v>0.54166666666666663</v>
      </c>
      <c r="N271">
        <v>0.625</v>
      </c>
      <c r="O271">
        <v>0.8125</v>
      </c>
      <c r="P271">
        <v>0.33333333333333331</v>
      </c>
      <c r="Q271">
        <v>0.54166666666666663</v>
      </c>
      <c r="R271">
        <v>0.625</v>
      </c>
      <c r="S271">
        <v>0.8125</v>
      </c>
      <c r="T271">
        <v>0.33333333333333331</v>
      </c>
      <c r="U271">
        <v>0.54166666666666663</v>
      </c>
      <c r="V271">
        <v>0.625</v>
      </c>
      <c r="W271">
        <v>0.8125</v>
      </c>
      <c r="X271">
        <v>0.33333333333333331</v>
      </c>
      <c r="Y271">
        <v>0.54166666666666663</v>
      </c>
      <c r="Z271">
        <v>0.625</v>
      </c>
      <c r="AA271">
        <v>0.8125</v>
      </c>
      <c r="AB271">
        <v>0.35416666666666669</v>
      </c>
      <c r="AC271">
        <v>0.52083333333333337</v>
      </c>
    </row>
    <row r="272" spans="1:29" x14ac:dyDescent="0.25">
      <c r="A272" t="s">
        <v>241</v>
      </c>
      <c r="C272" t="s">
        <v>38</v>
      </c>
      <c r="H272">
        <v>0.35416666666666669</v>
      </c>
      <c r="I272">
        <v>0.54166666666666663</v>
      </c>
      <c r="J272">
        <v>0.625</v>
      </c>
      <c r="K272">
        <v>0.83333333333333337</v>
      </c>
      <c r="L272">
        <v>0.35416666666666669</v>
      </c>
      <c r="M272">
        <v>0.54166666666666663</v>
      </c>
      <c r="N272">
        <v>0.625</v>
      </c>
      <c r="O272">
        <v>0.83333333333333337</v>
      </c>
      <c r="P272">
        <v>0.35416666666666669</v>
      </c>
      <c r="Q272">
        <v>0.54166666666666663</v>
      </c>
      <c r="R272">
        <v>0.625</v>
      </c>
      <c r="S272">
        <v>0.83333333333333337</v>
      </c>
      <c r="T272">
        <v>0.35416666666666669</v>
      </c>
      <c r="U272">
        <v>0.54166666666666663</v>
      </c>
      <c r="V272">
        <v>0.625</v>
      </c>
      <c r="W272">
        <v>0.83333333333333337</v>
      </c>
      <c r="X272">
        <v>0.35416666666666669</v>
      </c>
      <c r="Y272">
        <v>0.54166666666666663</v>
      </c>
      <c r="Z272">
        <v>0.625</v>
      </c>
      <c r="AA272">
        <v>0.83333333333333337</v>
      </c>
      <c r="AB272">
        <v>0.35416666666666669</v>
      </c>
      <c r="AC272">
        <v>0.54166666666666663</v>
      </c>
    </row>
    <row r="273" spans="1:29" x14ac:dyDescent="0.25">
      <c r="A273" t="s">
        <v>242</v>
      </c>
      <c r="C273" t="s">
        <v>38</v>
      </c>
      <c r="D273">
        <v>0.33333333333333331</v>
      </c>
      <c r="E273">
        <v>0.54166666666666663</v>
      </c>
      <c r="F273">
        <v>0.625</v>
      </c>
      <c r="G273">
        <v>0.83333333333333337</v>
      </c>
      <c r="H273">
        <v>0.33333333333333331</v>
      </c>
      <c r="I273">
        <v>0.54166666666666663</v>
      </c>
      <c r="J273">
        <v>0.625</v>
      </c>
      <c r="K273">
        <v>0.83333333333333337</v>
      </c>
      <c r="L273">
        <v>0.33333333333333331</v>
      </c>
      <c r="M273">
        <v>0.54166666666666663</v>
      </c>
      <c r="N273">
        <v>0.625</v>
      </c>
      <c r="O273">
        <v>0.83333333333333337</v>
      </c>
      <c r="P273">
        <v>0.33333333333333331</v>
      </c>
      <c r="Q273">
        <v>0.54166666666666663</v>
      </c>
      <c r="R273">
        <v>0.625</v>
      </c>
      <c r="S273">
        <v>0.83333333333333337</v>
      </c>
      <c r="T273">
        <v>0.33333333333333331</v>
      </c>
      <c r="U273">
        <v>0.54166666666666663</v>
      </c>
      <c r="V273">
        <v>0.625</v>
      </c>
      <c r="W273">
        <v>0.83333333333333337</v>
      </c>
      <c r="X273">
        <v>0.33333333333333331</v>
      </c>
      <c r="Y273">
        <v>0.54166666666666663</v>
      </c>
      <c r="Z273">
        <v>0.625</v>
      </c>
      <c r="AA273">
        <v>0.83333333333333337</v>
      </c>
      <c r="AB273">
        <v>0.375</v>
      </c>
      <c r="AC273">
        <v>0.54166666666666663</v>
      </c>
    </row>
    <row r="274" spans="1:29" x14ac:dyDescent="0.25">
      <c r="A274" t="s">
        <v>243</v>
      </c>
      <c r="C274" t="s">
        <v>38</v>
      </c>
      <c r="H274">
        <v>0.33333333333333331</v>
      </c>
      <c r="I274">
        <v>0.52083333333333337</v>
      </c>
      <c r="J274">
        <v>0.625</v>
      </c>
      <c r="K274">
        <v>0.79166666666666663</v>
      </c>
      <c r="L274">
        <v>0.33333333333333331</v>
      </c>
      <c r="M274">
        <v>0.52083333333333337</v>
      </c>
      <c r="N274">
        <v>0.625</v>
      </c>
      <c r="O274">
        <v>0.79166666666666663</v>
      </c>
      <c r="P274">
        <v>0.33333333333333331</v>
      </c>
      <c r="Q274">
        <v>0.52083333333333337</v>
      </c>
      <c r="R274">
        <v>0.625</v>
      </c>
      <c r="S274">
        <v>0.79166666666666663</v>
      </c>
      <c r="T274">
        <v>0.33333333333333331</v>
      </c>
      <c r="U274">
        <v>0.52083333333333337</v>
      </c>
      <c r="V274">
        <v>0.625</v>
      </c>
      <c r="W274">
        <v>0.79166666666666663</v>
      </c>
      <c r="X274">
        <v>0.33333333333333331</v>
      </c>
      <c r="Y274">
        <v>0.52083333333333337</v>
      </c>
      <c r="Z274">
        <v>0.625</v>
      </c>
      <c r="AA274">
        <v>0.79166666666666663</v>
      </c>
      <c r="AB274">
        <v>0.35416666666666669</v>
      </c>
      <c r="AC274">
        <v>0.52083333333333337</v>
      </c>
    </row>
    <row r="275" spans="1:29" x14ac:dyDescent="0.25">
      <c r="A275" t="s">
        <v>244</v>
      </c>
      <c r="C275" t="s">
        <v>38</v>
      </c>
      <c r="H275">
        <v>0.29166666666666669</v>
      </c>
      <c r="I275">
        <v>0.52083333333333337</v>
      </c>
      <c r="J275">
        <v>0.625</v>
      </c>
      <c r="K275">
        <v>0.79166666666666663</v>
      </c>
      <c r="L275">
        <v>0.29166666666666669</v>
      </c>
      <c r="M275">
        <v>0.52083333333333337</v>
      </c>
      <c r="N275">
        <v>0.625</v>
      </c>
      <c r="O275">
        <v>0.79166666666666663</v>
      </c>
      <c r="P275">
        <v>0.29166666666666669</v>
      </c>
      <c r="Q275">
        <v>0.52083333333333337</v>
      </c>
      <c r="R275">
        <v>0.625</v>
      </c>
      <c r="S275">
        <v>0.79166666666666663</v>
      </c>
      <c r="T275">
        <v>0.29166666666666669</v>
      </c>
      <c r="U275">
        <v>0.52083333333333337</v>
      </c>
      <c r="V275">
        <v>0.625</v>
      </c>
      <c r="W275">
        <v>0.79166666666666663</v>
      </c>
      <c r="X275">
        <v>0.29166666666666669</v>
      </c>
      <c r="Y275">
        <v>0.52083333333333337</v>
      </c>
      <c r="Z275">
        <v>0.625</v>
      </c>
      <c r="AA275">
        <v>0.79166666666666663</v>
      </c>
      <c r="AB275">
        <v>0.35416666666666669</v>
      </c>
      <c r="AC275">
        <v>0.52083333333333337</v>
      </c>
    </row>
    <row r="276" spans="1:29" x14ac:dyDescent="0.25">
      <c r="A276" t="s">
        <v>245</v>
      </c>
      <c r="C276" t="s">
        <v>38</v>
      </c>
      <c r="H276">
        <v>0.33333333333333331</v>
      </c>
      <c r="I276">
        <v>0.54166666666666663</v>
      </c>
      <c r="J276">
        <v>0.625</v>
      </c>
      <c r="K276">
        <v>0.83333333333333337</v>
      </c>
      <c r="L276">
        <v>0.33333333333333331</v>
      </c>
      <c r="M276">
        <v>0.54166666666666663</v>
      </c>
      <c r="N276">
        <v>0.625</v>
      </c>
      <c r="O276">
        <v>0.83333333333333337</v>
      </c>
      <c r="P276">
        <v>0.33333333333333331</v>
      </c>
      <c r="Q276">
        <v>0.54166666666666663</v>
      </c>
      <c r="R276">
        <v>0.625</v>
      </c>
      <c r="S276">
        <v>0.83333333333333337</v>
      </c>
      <c r="T276">
        <v>0.33333333333333331</v>
      </c>
      <c r="U276">
        <v>0.54166666666666663</v>
      </c>
      <c r="V276">
        <v>0.625</v>
      </c>
      <c r="W276">
        <v>0.83333333333333337</v>
      </c>
      <c r="X276">
        <v>0.33333333333333331</v>
      </c>
      <c r="Y276">
        <v>0.54166666666666663</v>
      </c>
      <c r="Z276">
        <v>0.625</v>
      </c>
      <c r="AA276">
        <v>0.83333333333333337</v>
      </c>
      <c r="AB276">
        <v>0.35416666666666669</v>
      </c>
      <c r="AC276">
        <v>0.54166666666666663</v>
      </c>
    </row>
    <row r="277" spans="1:29" x14ac:dyDescent="0.25">
      <c r="A277" t="s">
        <v>246</v>
      </c>
      <c r="C277" t="s">
        <v>38</v>
      </c>
      <c r="D277">
        <v>0.33333333333333331</v>
      </c>
      <c r="E277">
        <v>0.54166666666666663</v>
      </c>
      <c r="F277">
        <v>0.625</v>
      </c>
      <c r="G277">
        <v>0.8125</v>
      </c>
      <c r="H277">
        <v>0.33333333333333331</v>
      </c>
      <c r="I277">
        <v>0.54166666666666663</v>
      </c>
      <c r="J277">
        <v>0.625</v>
      </c>
      <c r="K277">
        <v>0.8125</v>
      </c>
      <c r="L277">
        <v>0.33333333333333331</v>
      </c>
      <c r="M277">
        <v>0.54166666666666663</v>
      </c>
      <c r="N277">
        <v>0.625</v>
      </c>
      <c r="O277">
        <v>0.8125</v>
      </c>
      <c r="P277">
        <v>0.33333333333333331</v>
      </c>
      <c r="Q277">
        <v>0.54166666666666663</v>
      </c>
      <c r="T277">
        <v>0.33333333333333331</v>
      </c>
      <c r="U277">
        <v>0.54166666666666663</v>
      </c>
      <c r="V277">
        <v>0.625</v>
      </c>
      <c r="W277">
        <v>0.8125</v>
      </c>
      <c r="X277">
        <v>0.33333333333333331</v>
      </c>
      <c r="Y277">
        <v>0.54166666666666663</v>
      </c>
      <c r="Z277">
        <v>0.625</v>
      </c>
      <c r="AA277">
        <v>0.8125</v>
      </c>
    </row>
    <row r="278" spans="1:29" x14ac:dyDescent="0.25">
      <c r="A278" t="s">
        <v>247</v>
      </c>
      <c r="C278" t="s">
        <v>38</v>
      </c>
      <c r="D278">
        <v>0.29166666666666669</v>
      </c>
      <c r="E278">
        <v>0.5</v>
      </c>
      <c r="H278">
        <v>0.29166666666666669</v>
      </c>
      <c r="I278">
        <v>0.52083333333333337</v>
      </c>
      <c r="J278">
        <v>0.625</v>
      </c>
      <c r="K278">
        <v>0.79166666666666663</v>
      </c>
      <c r="L278">
        <v>0.29166666666666669</v>
      </c>
      <c r="M278">
        <v>0.52083333333333337</v>
      </c>
      <c r="N278">
        <v>0.625</v>
      </c>
      <c r="O278">
        <v>0.79166666666666663</v>
      </c>
      <c r="P278">
        <v>0.29166666666666669</v>
      </c>
      <c r="Q278">
        <v>0.52083333333333337</v>
      </c>
      <c r="R278">
        <v>0.625</v>
      </c>
      <c r="S278">
        <v>0.79166666666666663</v>
      </c>
      <c r="T278">
        <v>0.29166666666666669</v>
      </c>
      <c r="U278">
        <v>0.52083333333333337</v>
      </c>
      <c r="V278">
        <v>0.625</v>
      </c>
      <c r="W278">
        <v>0.79166666666666663</v>
      </c>
      <c r="X278">
        <v>0.29166666666666669</v>
      </c>
      <c r="Y278">
        <v>0.52083333333333337</v>
      </c>
      <c r="Z278">
        <v>0.625</v>
      </c>
      <c r="AA278">
        <v>0.79166666666666663</v>
      </c>
    </row>
    <row r="279" spans="1:29" x14ac:dyDescent="0.25">
      <c r="A279" t="s">
        <v>248</v>
      </c>
      <c r="C279" t="s">
        <v>38</v>
      </c>
      <c r="F279">
        <v>0.625</v>
      </c>
      <c r="G279">
        <v>0.8125</v>
      </c>
      <c r="H279">
        <v>0.3125</v>
      </c>
      <c r="I279">
        <v>0.52083333333333337</v>
      </c>
      <c r="J279">
        <v>0.625</v>
      </c>
      <c r="K279">
        <v>0.8125</v>
      </c>
      <c r="L279">
        <v>0.3125</v>
      </c>
      <c r="M279">
        <v>0.52083333333333337</v>
      </c>
      <c r="N279">
        <v>0.625</v>
      </c>
      <c r="O279">
        <v>0.8125</v>
      </c>
      <c r="P279">
        <v>0.3125</v>
      </c>
      <c r="Q279">
        <v>0.52083333333333337</v>
      </c>
      <c r="R279">
        <v>0.625</v>
      </c>
      <c r="S279">
        <v>0.8125</v>
      </c>
      <c r="T279">
        <v>0.3125</v>
      </c>
      <c r="U279">
        <v>0.52083333333333337</v>
      </c>
      <c r="V279">
        <v>0.625</v>
      </c>
      <c r="W279">
        <v>0.8125</v>
      </c>
      <c r="X279">
        <v>0.3125</v>
      </c>
      <c r="Y279">
        <v>0.52083333333333337</v>
      </c>
      <c r="Z279">
        <v>0.625</v>
      </c>
      <c r="AA279">
        <v>0.8125</v>
      </c>
    </row>
    <row r="280" spans="1:29" x14ac:dyDescent="0.25">
      <c r="A280" t="s">
        <v>249</v>
      </c>
      <c r="C280" t="s">
        <v>38</v>
      </c>
      <c r="H280">
        <v>0.35416666666666669</v>
      </c>
      <c r="I280">
        <v>0.52083333333333337</v>
      </c>
      <c r="J280">
        <v>0.625</v>
      </c>
      <c r="K280">
        <v>0.8125</v>
      </c>
      <c r="L280">
        <v>0.35416666666666669</v>
      </c>
      <c r="M280">
        <v>0.52083333333333337</v>
      </c>
      <c r="N280">
        <v>0.625</v>
      </c>
      <c r="O280">
        <v>0.8125</v>
      </c>
      <c r="P280">
        <v>0.35416666666666669</v>
      </c>
      <c r="Q280">
        <v>0.52083333333333337</v>
      </c>
      <c r="R280">
        <v>0.625</v>
      </c>
      <c r="S280">
        <v>0.8125</v>
      </c>
      <c r="T280">
        <v>0.35416666666666669</v>
      </c>
      <c r="U280">
        <v>0.52083333333333337</v>
      </c>
      <c r="V280">
        <v>0.625</v>
      </c>
      <c r="W280">
        <v>0.8125</v>
      </c>
      <c r="X280">
        <v>0.35416666666666669</v>
      </c>
      <c r="Y280">
        <v>0.52083333333333337</v>
      </c>
      <c r="Z280">
        <v>0.625</v>
      </c>
      <c r="AA280">
        <v>0.8125</v>
      </c>
      <c r="AB280">
        <v>0.375</v>
      </c>
      <c r="AC280">
        <v>0.52083333333333337</v>
      </c>
    </row>
    <row r="281" spans="1:29" x14ac:dyDescent="0.25">
      <c r="A281" t="s">
        <v>250</v>
      </c>
      <c r="C281" t="s">
        <v>38</v>
      </c>
      <c r="H281">
        <v>0.29166666666666669</v>
      </c>
      <c r="I281">
        <v>0.52083333333333337</v>
      </c>
      <c r="J281">
        <v>0.625</v>
      </c>
      <c r="K281">
        <v>0.79166666666666663</v>
      </c>
      <c r="L281">
        <v>0.29166666666666669</v>
      </c>
      <c r="M281">
        <v>0.52083333333333337</v>
      </c>
      <c r="N281">
        <v>0.625</v>
      </c>
      <c r="O281">
        <v>0.79166666666666663</v>
      </c>
      <c r="P281">
        <v>0.29166666666666669</v>
      </c>
      <c r="Q281">
        <v>0.52083333333333337</v>
      </c>
      <c r="R281">
        <v>0.625</v>
      </c>
      <c r="S281">
        <v>0.79166666666666663</v>
      </c>
      <c r="T281">
        <v>0.29166666666666669</v>
      </c>
      <c r="U281">
        <v>0.52083333333333337</v>
      </c>
      <c r="V281">
        <v>0.625</v>
      </c>
      <c r="W281">
        <v>0.79166666666666663</v>
      </c>
      <c r="X281">
        <v>0.29166666666666669</v>
      </c>
      <c r="Y281">
        <v>0.52083333333333337</v>
      </c>
      <c r="Z281">
        <v>0.625</v>
      </c>
      <c r="AA281">
        <v>0.79166666666666663</v>
      </c>
      <c r="AB281">
        <v>0.3125</v>
      </c>
      <c r="AC281">
        <v>0.52083333333333337</v>
      </c>
    </row>
    <row r="282" spans="1:29" x14ac:dyDescent="0.25">
      <c r="A282" t="s">
        <v>250</v>
      </c>
      <c r="C282" t="s">
        <v>40</v>
      </c>
      <c r="H282">
        <v>0.29166666666666669</v>
      </c>
      <c r="I282">
        <v>0.54166666666666663</v>
      </c>
      <c r="J282">
        <v>0.625</v>
      </c>
      <c r="K282">
        <v>0.8125</v>
      </c>
      <c r="L282">
        <v>0.29166666666666669</v>
      </c>
      <c r="M282">
        <v>0.54166666666666663</v>
      </c>
      <c r="N282">
        <v>0.625</v>
      </c>
      <c r="O282">
        <v>0.8125</v>
      </c>
      <c r="P282">
        <v>0.29166666666666669</v>
      </c>
      <c r="Q282">
        <v>0.54166666666666663</v>
      </c>
      <c r="R282">
        <v>0.625</v>
      </c>
      <c r="S282">
        <v>0.8125</v>
      </c>
      <c r="T282">
        <v>0.29166666666666669</v>
      </c>
      <c r="U282">
        <v>0.54166666666666663</v>
      </c>
      <c r="V282">
        <v>0.625</v>
      </c>
      <c r="W282">
        <v>0.8125</v>
      </c>
      <c r="X282">
        <v>0.29166666666666669</v>
      </c>
      <c r="Y282">
        <v>0.54166666666666663</v>
      </c>
      <c r="Z282">
        <v>0.625</v>
      </c>
      <c r="AA282">
        <v>0.8125</v>
      </c>
      <c r="AB282">
        <v>0.3125</v>
      </c>
      <c r="AC282">
        <v>0.52083333333333337</v>
      </c>
    </row>
    <row r="283" spans="1:29" x14ac:dyDescent="0.25">
      <c r="A283" t="s">
        <v>251</v>
      </c>
      <c r="C283" t="s">
        <v>38</v>
      </c>
      <c r="H283">
        <v>0.33333333333333331</v>
      </c>
      <c r="I283">
        <v>0.54166666666666663</v>
      </c>
      <c r="J283">
        <v>0.64583333333333337</v>
      </c>
      <c r="K283">
        <v>0.8125</v>
      </c>
      <c r="L283">
        <v>0.33333333333333331</v>
      </c>
      <c r="O283">
        <v>0.8125</v>
      </c>
      <c r="P283">
        <v>0.33333333333333331</v>
      </c>
      <c r="Q283">
        <v>0.54166666666666663</v>
      </c>
      <c r="R283">
        <v>0.64583333333333337</v>
      </c>
      <c r="S283">
        <v>0.8125</v>
      </c>
      <c r="T283">
        <v>0.33333333333333331</v>
      </c>
      <c r="U283">
        <v>0.54166666666666663</v>
      </c>
      <c r="V283">
        <v>0.64583333333333337</v>
      </c>
      <c r="W283">
        <v>0.8125</v>
      </c>
      <c r="X283">
        <v>0.33333333333333331</v>
      </c>
      <c r="AA283">
        <v>0.8125</v>
      </c>
      <c r="AB283">
        <v>0.35416666666666669</v>
      </c>
      <c r="AC283">
        <v>0.52083333333333337</v>
      </c>
    </row>
    <row r="284" spans="1:29" x14ac:dyDescent="0.25">
      <c r="A284" t="s">
        <v>251</v>
      </c>
      <c r="C284" t="s">
        <v>40</v>
      </c>
      <c r="D284">
        <v>0.33333333333333331</v>
      </c>
      <c r="E284">
        <v>0.54166666666666663</v>
      </c>
      <c r="F284">
        <v>0.64583333333333337</v>
      </c>
      <c r="G284">
        <v>0.8125</v>
      </c>
      <c r="H284">
        <v>0.33333333333333331</v>
      </c>
      <c r="I284">
        <v>0.54166666666666663</v>
      </c>
      <c r="J284">
        <v>0.64583333333333337</v>
      </c>
      <c r="K284">
        <v>0.8125</v>
      </c>
      <c r="L284">
        <v>0.33333333333333331</v>
      </c>
      <c r="O284">
        <v>0.8125</v>
      </c>
      <c r="P284">
        <v>0.33333333333333331</v>
      </c>
      <c r="Q284">
        <v>0.54166666666666663</v>
      </c>
      <c r="R284">
        <v>0.64583333333333337</v>
      </c>
      <c r="S284">
        <v>0.8125</v>
      </c>
      <c r="T284">
        <v>0.33333333333333331</v>
      </c>
      <c r="U284">
        <v>0.54166666666666663</v>
      </c>
      <c r="V284">
        <v>0.64583333333333337</v>
      </c>
      <c r="W284">
        <v>0.8125</v>
      </c>
      <c r="X284">
        <v>0.33333333333333331</v>
      </c>
      <c r="AA284">
        <v>0.8125</v>
      </c>
      <c r="AB284">
        <v>0.35416666666666669</v>
      </c>
      <c r="AC284">
        <v>0.52083333333333337</v>
      </c>
    </row>
    <row r="285" spans="1:29" x14ac:dyDescent="0.25">
      <c r="A285" t="s">
        <v>252</v>
      </c>
      <c r="C285" t="s">
        <v>38</v>
      </c>
      <c r="H285">
        <v>0.3125</v>
      </c>
      <c r="I285">
        <v>0.54166666666666663</v>
      </c>
      <c r="J285">
        <v>0.64583333333333337</v>
      </c>
      <c r="K285">
        <v>0.83333333333333337</v>
      </c>
      <c r="L285">
        <v>0.3125</v>
      </c>
      <c r="M285">
        <v>0.54166666666666663</v>
      </c>
      <c r="N285">
        <v>0.64583333333333337</v>
      </c>
      <c r="O285">
        <v>0.83333333333333337</v>
      </c>
      <c r="P285">
        <v>0.3125</v>
      </c>
      <c r="Q285">
        <v>0.54166666666666663</v>
      </c>
      <c r="R285">
        <v>0.64583333333333337</v>
      </c>
      <c r="S285">
        <v>0.83333333333333337</v>
      </c>
      <c r="T285">
        <v>0.3125</v>
      </c>
      <c r="U285">
        <v>0.54166666666666663</v>
      </c>
      <c r="V285">
        <v>0.64583333333333337</v>
      </c>
      <c r="W285">
        <v>0.83333333333333337</v>
      </c>
      <c r="X285">
        <v>0.3125</v>
      </c>
      <c r="Y285">
        <v>0.54166666666666663</v>
      </c>
      <c r="Z285">
        <v>0.64583333333333337</v>
      </c>
      <c r="AA285">
        <v>0.83333333333333337</v>
      </c>
      <c r="AB285">
        <v>0.33333333333333331</v>
      </c>
      <c r="AC285">
        <v>0.52083333333333337</v>
      </c>
    </row>
    <row r="286" spans="1:29" x14ac:dyDescent="0.25">
      <c r="A286" t="s">
        <v>253</v>
      </c>
      <c r="C286" t="s">
        <v>38</v>
      </c>
      <c r="H286">
        <v>0.33333333333333331</v>
      </c>
      <c r="I286">
        <v>0.52083333333333337</v>
      </c>
      <c r="J286">
        <v>0.60416666666666663</v>
      </c>
      <c r="K286">
        <v>0.80208333333333337</v>
      </c>
      <c r="L286">
        <v>0.33333333333333331</v>
      </c>
      <c r="M286">
        <v>0.52083333333333337</v>
      </c>
      <c r="N286">
        <v>0.60416666666666663</v>
      </c>
      <c r="O286">
        <v>0.80208333333333337</v>
      </c>
      <c r="P286">
        <v>0.33333333333333331</v>
      </c>
      <c r="Q286">
        <v>0.52083333333333337</v>
      </c>
      <c r="R286">
        <v>0.60416666666666663</v>
      </c>
      <c r="S286">
        <v>0.80208333333333337</v>
      </c>
      <c r="T286">
        <v>0.33333333333333331</v>
      </c>
      <c r="U286">
        <v>0.52083333333333337</v>
      </c>
      <c r="V286">
        <v>0.60416666666666663</v>
      </c>
      <c r="W286">
        <v>0.80208333333333337</v>
      </c>
      <c r="X286">
        <v>0.33333333333333331</v>
      </c>
      <c r="Y286">
        <v>0.52083333333333337</v>
      </c>
      <c r="Z286">
        <v>0.60416666666666663</v>
      </c>
      <c r="AA286">
        <v>0.80208333333333337</v>
      </c>
      <c r="AB286">
        <v>0.35416666666666669</v>
      </c>
      <c r="AC286">
        <v>0.52083333333333337</v>
      </c>
    </row>
    <row r="287" spans="1:29" x14ac:dyDescent="0.25">
      <c r="A287" t="s">
        <v>254</v>
      </c>
      <c r="C287" t="s">
        <v>38</v>
      </c>
      <c r="D287">
        <v>0.33333333333333331</v>
      </c>
      <c r="E287">
        <v>0.54166666666666663</v>
      </c>
      <c r="F287">
        <v>0.64583333333333337</v>
      </c>
      <c r="G287">
        <v>0.8125</v>
      </c>
      <c r="H287">
        <v>0.33333333333333331</v>
      </c>
      <c r="I287">
        <v>0.54166666666666663</v>
      </c>
      <c r="J287">
        <v>0.64583333333333337</v>
      </c>
      <c r="K287">
        <v>0.8125</v>
      </c>
      <c r="L287">
        <v>0.33333333333333331</v>
      </c>
      <c r="M287">
        <v>0.54166666666666663</v>
      </c>
      <c r="N287">
        <v>0.64583333333333337</v>
      </c>
      <c r="O287">
        <v>0.8125</v>
      </c>
      <c r="P287">
        <v>0.33333333333333331</v>
      </c>
      <c r="Q287">
        <v>0.54166666666666663</v>
      </c>
      <c r="R287">
        <v>0.64583333333333337</v>
      </c>
      <c r="S287">
        <v>0.8125</v>
      </c>
      <c r="T287">
        <v>0.33333333333333331</v>
      </c>
      <c r="U287">
        <v>0.54166666666666663</v>
      </c>
      <c r="V287">
        <v>0.64583333333333337</v>
      </c>
      <c r="W287">
        <v>0.8125</v>
      </c>
      <c r="X287">
        <v>0.33333333333333331</v>
      </c>
      <c r="Y287">
        <v>0.54166666666666663</v>
      </c>
      <c r="Z287">
        <v>0.64583333333333337</v>
      </c>
      <c r="AA287">
        <v>0.8125</v>
      </c>
    </row>
    <row r="288" spans="1:29" x14ac:dyDescent="0.25">
      <c r="A288" t="s">
        <v>255</v>
      </c>
      <c r="C288" t="s">
        <v>38</v>
      </c>
      <c r="D288">
        <v>0.3125</v>
      </c>
      <c r="E288">
        <v>0.52083333333333337</v>
      </c>
      <c r="F288">
        <v>0.625</v>
      </c>
      <c r="G288">
        <v>0.8125</v>
      </c>
      <c r="H288">
        <v>0.3125</v>
      </c>
      <c r="I288">
        <v>0.52083333333333337</v>
      </c>
      <c r="J288">
        <v>0.625</v>
      </c>
      <c r="K288">
        <v>0.8125</v>
      </c>
      <c r="P288">
        <v>0.3125</v>
      </c>
      <c r="Q288">
        <v>0.52083333333333337</v>
      </c>
      <c r="R288">
        <v>0.625</v>
      </c>
      <c r="S288">
        <v>0.8125</v>
      </c>
      <c r="T288">
        <v>0.3125</v>
      </c>
      <c r="U288">
        <v>0.52083333333333337</v>
      </c>
      <c r="V288">
        <v>0.625</v>
      </c>
      <c r="W288">
        <v>0.8125</v>
      </c>
      <c r="X288">
        <v>0.3125</v>
      </c>
      <c r="Y288">
        <v>0.52083333333333337</v>
      </c>
      <c r="Z288">
        <v>0.625</v>
      </c>
      <c r="AA288">
        <v>0.8125</v>
      </c>
      <c r="AB288">
        <v>0.33333333333333331</v>
      </c>
      <c r="AC288">
        <v>0.52083333333333337</v>
      </c>
    </row>
    <row r="289" spans="1:31" x14ac:dyDescent="0.25">
      <c r="A289" t="s">
        <v>255</v>
      </c>
      <c r="C289" t="s">
        <v>40</v>
      </c>
      <c r="D289">
        <v>0.3125</v>
      </c>
      <c r="E289">
        <v>0.52083333333333337</v>
      </c>
      <c r="F289">
        <v>0.625</v>
      </c>
      <c r="G289">
        <v>0.8125</v>
      </c>
      <c r="H289">
        <v>0.3125</v>
      </c>
      <c r="I289">
        <v>0.52083333333333337</v>
      </c>
      <c r="J289">
        <v>0.625</v>
      </c>
      <c r="K289">
        <v>0.8125</v>
      </c>
      <c r="L289">
        <v>0.3125</v>
      </c>
      <c r="M289">
        <v>0.52083333333333337</v>
      </c>
      <c r="N289">
        <v>0.625</v>
      </c>
      <c r="O289">
        <v>0.8125</v>
      </c>
      <c r="P289">
        <v>0.3125</v>
      </c>
      <c r="Q289">
        <v>0.52083333333333337</v>
      </c>
      <c r="R289">
        <v>0.625</v>
      </c>
      <c r="S289">
        <v>0.8125</v>
      </c>
      <c r="T289">
        <v>0.3125</v>
      </c>
      <c r="U289">
        <v>0.52083333333333337</v>
      </c>
      <c r="V289">
        <v>0.625</v>
      </c>
      <c r="W289">
        <v>0.8125</v>
      </c>
      <c r="X289">
        <v>0.3125</v>
      </c>
      <c r="Y289">
        <v>0.52083333333333337</v>
      </c>
      <c r="Z289">
        <v>0.625</v>
      </c>
      <c r="AA289">
        <v>0.8125</v>
      </c>
      <c r="AB289">
        <v>0.33333333333333331</v>
      </c>
      <c r="AC289">
        <v>0.52083333333333337</v>
      </c>
    </row>
    <row r="290" spans="1:31" x14ac:dyDescent="0.25">
      <c r="A290" t="s">
        <v>256</v>
      </c>
      <c r="C290" t="s">
        <v>38</v>
      </c>
      <c r="H290">
        <v>0.3125</v>
      </c>
      <c r="I290">
        <v>0.52083333333333337</v>
      </c>
      <c r="J290">
        <v>0.625</v>
      </c>
      <c r="K290">
        <v>0.8125</v>
      </c>
      <c r="L290">
        <v>0.3125</v>
      </c>
      <c r="M290">
        <v>0.52083333333333337</v>
      </c>
      <c r="N290">
        <v>0.625</v>
      </c>
      <c r="O290">
        <v>0.8125</v>
      </c>
      <c r="P290">
        <v>0.3125</v>
      </c>
      <c r="Q290">
        <v>0.52083333333333337</v>
      </c>
      <c r="R290">
        <v>0.625</v>
      </c>
      <c r="S290">
        <v>0.8125</v>
      </c>
      <c r="T290">
        <v>0.3125</v>
      </c>
      <c r="U290">
        <v>0.52083333333333337</v>
      </c>
      <c r="V290">
        <v>0.625</v>
      </c>
      <c r="W290">
        <v>0.8125</v>
      </c>
      <c r="X290">
        <v>0.3125</v>
      </c>
      <c r="Y290">
        <v>0.52083333333333337</v>
      </c>
      <c r="Z290">
        <v>0.625</v>
      </c>
      <c r="AA290">
        <v>0.8125</v>
      </c>
      <c r="AB290">
        <v>0.33333333333333331</v>
      </c>
      <c r="AC290">
        <v>0.52083333333333337</v>
      </c>
    </row>
    <row r="291" spans="1:31" x14ac:dyDescent="0.25">
      <c r="A291" t="s">
        <v>257</v>
      </c>
      <c r="C291" t="s">
        <v>38</v>
      </c>
      <c r="H291">
        <v>0.3125</v>
      </c>
      <c r="I291">
        <v>0.52083333333333337</v>
      </c>
      <c r="J291">
        <v>0.64583333333333337</v>
      </c>
      <c r="K291">
        <v>0.79166666666666663</v>
      </c>
      <c r="L291">
        <v>0.3125</v>
      </c>
      <c r="M291">
        <v>0.52083333333333337</v>
      </c>
      <c r="N291">
        <v>0.64583333333333337</v>
      </c>
      <c r="O291">
        <v>0.79166666666666663</v>
      </c>
      <c r="P291">
        <v>0.3125</v>
      </c>
      <c r="Q291">
        <v>0.52083333333333337</v>
      </c>
      <c r="R291">
        <v>0.64583333333333337</v>
      </c>
      <c r="S291">
        <v>0.79166666666666663</v>
      </c>
      <c r="T291">
        <v>0.3125</v>
      </c>
      <c r="U291">
        <v>0.52083333333333337</v>
      </c>
      <c r="V291">
        <v>0.64583333333333337</v>
      </c>
      <c r="W291">
        <v>0.79166666666666663</v>
      </c>
      <c r="X291">
        <v>0.3125</v>
      </c>
      <c r="Y291">
        <v>0.52083333333333337</v>
      </c>
      <c r="Z291">
        <v>0.64583333333333337</v>
      </c>
      <c r="AA291">
        <v>0.79166666666666663</v>
      </c>
      <c r="AB291">
        <v>0.33333333333333331</v>
      </c>
      <c r="AC291">
        <v>0.5</v>
      </c>
    </row>
    <row r="292" spans="1:31" x14ac:dyDescent="0.25">
      <c r="A292" t="s">
        <v>258</v>
      </c>
      <c r="C292" t="s">
        <v>38</v>
      </c>
      <c r="H292">
        <v>0.30208333333333331</v>
      </c>
      <c r="I292">
        <v>0.51041666666666663</v>
      </c>
      <c r="J292">
        <v>0.63541666666666663</v>
      </c>
      <c r="K292">
        <v>0.80208333333333337</v>
      </c>
      <c r="L292">
        <v>0.30208333333333331</v>
      </c>
      <c r="M292">
        <v>0.51041666666666663</v>
      </c>
      <c r="N292">
        <v>0.63541666666666663</v>
      </c>
      <c r="O292">
        <v>0.80208333333333337</v>
      </c>
      <c r="P292">
        <v>0.30208333333333331</v>
      </c>
      <c r="Q292">
        <v>0.51041666666666663</v>
      </c>
      <c r="R292">
        <v>0.63541666666666663</v>
      </c>
      <c r="S292">
        <v>0.80208333333333337</v>
      </c>
      <c r="T292">
        <v>0.30208333333333331</v>
      </c>
      <c r="U292">
        <v>0.51041666666666663</v>
      </c>
      <c r="V292">
        <v>0.63541666666666663</v>
      </c>
      <c r="W292">
        <v>0.80208333333333337</v>
      </c>
      <c r="X292">
        <v>0.30208333333333331</v>
      </c>
      <c r="Y292">
        <v>0.51041666666666663</v>
      </c>
      <c r="Z292">
        <v>0.63541666666666663</v>
      </c>
      <c r="AA292">
        <v>0.80208333333333337</v>
      </c>
      <c r="AB292">
        <v>0.33333333333333331</v>
      </c>
      <c r="AC292">
        <v>0.51041666666666663</v>
      </c>
    </row>
    <row r="293" spans="1:31" x14ac:dyDescent="0.25">
      <c r="A293" t="s">
        <v>259</v>
      </c>
      <c r="C293" t="s">
        <v>38</v>
      </c>
      <c r="D293">
        <v>0.3125</v>
      </c>
      <c r="E293">
        <v>0.52083333333333337</v>
      </c>
      <c r="F293">
        <v>0.64583333333333337</v>
      </c>
      <c r="G293">
        <v>0.8125</v>
      </c>
      <c r="H293">
        <v>0.3125</v>
      </c>
      <c r="I293">
        <v>0.52083333333333337</v>
      </c>
      <c r="J293">
        <v>0.64583333333333337</v>
      </c>
      <c r="K293">
        <v>0.8125</v>
      </c>
      <c r="L293">
        <v>0.3125</v>
      </c>
      <c r="M293">
        <v>0.52083333333333337</v>
      </c>
      <c r="N293">
        <v>0.64583333333333337</v>
      </c>
      <c r="O293">
        <v>0.8125</v>
      </c>
      <c r="P293">
        <v>0.3125</v>
      </c>
      <c r="Q293">
        <v>0.52083333333333337</v>
      </c>
      <c r="R293">
        <v>0.64583333333333337</v>
      </c>
      <c r="S293">
        <v>0.8125</v>
      </c>
      <c r="T293">
        <v>0.3125</v>
      </c>
      <c r="U293">
        <v>0.52083333333333337</v>
      </c>
      <c r="V293">
        <v>0.64583333333333337</v>
      </c>
      <c r="W293">
        <v>0.8125</v>
      </c>
      <c r="X293">
        <v>0.3125</v>
      </c>
      <c r="Y293">
        <v>0.52083333333333337</v>
      </c>
      <c r="Z293">
        <v>0.64583333333333337</v>
      </c>
      <c r="AA293">
        <v>0.8125</v>
      </c>
    </row>
    <row r="294" spans="1:31" x14ac:dyDescent="0.25">
      <c r="A294" t="s">
        <v>260</v>
      </c>
      <c r="C294" t="s">
        <v>38</v>
      </c>
      <c r="H294">
        <v>0.3125</v>
      </c>
      <c r="I294">
        <v>0.54166666666666663</v>
      </c>
      <c r="J294">
        <v>0.625</v>
      </c>
      <c r="K294">
        <v>0.8125</v>
      </c>
      <c r="L294">
        <v>0.3125</v>
      </c>
      <c r="M294">
        <v>0.54166666666666663</v>
      </c>
      <c r="N294">
        <v>0.625</v>
      </c>
      <c r="O294">
        <v>0.8125</v>
      </c>
      <c r="P294">
        <v>0.3125</v>
      </c>
      <c r="Q294">
        <v>0.54166666666666663</v>
      </c>
      <c r="R294">
        <v>0.625</v>
      </c>
      <c r="S294">
        <v>0.8125</v>
      </c>
      <c r="T294">
        <v>0.3125</v>
      </c>
      <c r="U294">
        <v>0.54166666666666663</v>
      </c>
      <c r="V294">
        <v>0.625</v>
      </c>
      <c r="W294">
        <v>0.8125</v>
      </c>
      <c r="X294">
        <v>0.3125</v>
      </c>
      <c r="Y294">
        <v>0.54166666666666663</v>
      </c>
      <c r="Z294">
        <v>0.625</v>
      </c>
      <c r="AA294">
        <v>0.8125</v>
      </c>
      <c r="AB294">
        <v>0.33333333333333331</v>
      </c>
      <c r="AC294">
        <v>0.54166666666666663</v>
      </c>
      <c r="AD294">
        <v>0.625</v>
      </c>
      <c r="AE294">
        <v>0.8125</v>
      </c>
    </row>
    <row r="295" spans="1:31" x14ac:dyDescent="0.25">
      <c r="A295" t="s">
        <v>261</v>
      </c>
      <c r="C295" t="s">
        <v>38</v>
      </c>
      <c r="H295">
        <v>0.33333333333333331</v>
      </c>
      <c r="I295">
        <v>0.54166666666666663</v>
      </c>
      <c r="J295">
        <v>0.64583333333333337</v>
      </c>
      <c r="K295">
        <v>0.83333333333333337</v>
      </c>
      <c r="L295">
        <v>0.33333333333333331</v>
      </c>
      <c r="M295">
        <v>0.54166666666666663</v>
      </c>
      <c r="N295">
        <v>0.64583333333333337</v>
      </c>
      <c r="O295">
        <v>0.83333333333333337</v>
      </c>
      <c r="P295">
        <v>0.33333333333333331</v>
      </c>
      <c r="Q295">
        <v>0.54166666666666663</v>
      </c>
      <c r="R295">
        <v>0.64583333333333337</v>
      </c>
      <c r="S295">
        <v>0.83333333333333337</v>
      </c>
      <c r="T295">
        <v>0.33333333333333331</v>
      </c>
      <c r="U295">
        <v>0.54166666666666663</v>
      </c>
      <c r="V295">
        <v>0.64583333333333337</v>
      </c>
      <c r="W295">
        <v>0.83333333333333337</v>
      </c>
      <c r="X295">
        <v>0.33333333333333331</v>
      </c>
      <c r="Y295">
        <v>0.54166666666666663</v>
      </c>
      <c r="Z295">
        <v>0.64583333333333337</v>
      </c>
      <c r="AA295">
        <v>0.83333333333333337</v>
      </c>
      <c r="AB295">
        <v>0.35416666666666669</v>
      </c>
      <c r="AC295">
        <v>0.54166666666666663</v>
      </c>
    </row>
    <row r="296" spans="1:31" x14ac:dyDescent="0.25">
      <c r="A296" t="s">
        <v>261</v>
      </c>
      <c r="C296" t="s">
        <v>40</v>
      </c>
      <c r="D296">
        <v>0.33333333333333331</v>
      </c>
      <c r="E296">
        <v>0.54166666666666663</v>
      </c>
      <c r="F296">
        <v>0.64583333333333337</v>
      </c>
      <c r="G296">
        <v>0.83333333333333337</v>
      </c>
      <c r="H296">
        <v>0.33333333333333331</v>
      </c>
      <c r="I296">
        <v>0.54166666666666663</v>
      </c>
      <c r="J296">
        <v>0.64583333333333337</v>
      </c>
      <c r="K296">
        <v>0.83333333333333337</v>
      </c>
      <c r="L296">
        <v>0.33333333333333331</v>
      </c>
      <c r="M296">
        <v>0.54166666666666663</v>
      </c>
      <c r="N296">
        <v>0.64583333333333337</v>
      </c>
      <c r="O296">
        <v>0.83333333333333337</v>
      </c>
      <c r="P296">
        <v>0.33333333333333331</v>
      </c>
      <c r="Q296">
        <v>0.54166666666666663</v>
      </c>
      <c r="R296">
        <v>0.64583333333333337</v>
      </c>
      <c r="S296">
        <v>0.83333333333333337</v>
      </c>
      <c r="T296">
        <v>0.33333333333333331</v>
      </c>
      <c r="U296">
        <v>0.54166666666666663</v>
      </c>
      <c r="V296">
        <v>0.64583333333333337</v>
      </c>
      <c r="W296">
        <v>0.83333333333333337</v>
      </c>
      <c r="X296">
        <v>0.33333333333333331</v>
      </c>
      <c r="Y296">
        <v>0.54166666666666663</v>
      </c>
      <c r="Z296">
        <v>0.64583333333333337</v>
      </c>
      <c r="AA296">
        <v>0.83333333333333337</v>
      </c>
      <c r="AB296">
        <v>0.33333333333333331</v>
      </c>
      <c r="AC296">
        <v>0.54166666666666663</v>
      </c>
    </row>
    <row r="297" spans="1:31" x14ac:dyDescent="0.25">
      <c r="A297" t="s">
        <v>262</v>
      </c>
      <c r="C297" t="s">
        <v>38</v>
      </c>
      <c r="D297">
        <v>0.3125</v>
      </c>
      <c r="E297">
        <v>0.52083333333333337</v>
      </c>
      <c r="F297">
        <v>0.625</v>
      </c>
      <c r="G297">
        <v>0.8125</v>
      </c>
      <c r="H297">
        <v>0.3125</v>
      </c>
      <c r="I297">
        <v>0.52083333333333337</v>
      </c>
      <c r="J297">
        <v>0.625</v>
      </c>
      <c r="K297">
        <v>0.8125</v>
      </c>
      <c r="L297">
        <v>0.3125</v>
      </c>
      <c r="M297">
        <v>0.52083333333333337</v>
      </c>
      <c r="P297">
        <v>0.3125</v>
      </c>
      <c r="Q297">
        <v>0.52083333333333337</v>
      </c>
      <c r="R297">
        <v>0.625</v>
      </c>
      <c r="S297">
        <v>0.8125</v>
      </c>
      <c r="T297">
        <v>0.3125</v>
      </c>
      <c r="U297">
        <v>0.52083333333333337</v>
      </c>
      <c r="V297">
        <v>0.625</v>
      </c>
      <c r="W297">
        <v>0.8125</v>
      </c>
      <c r="X297">
        <v>0.33333333333333331</v>
      </c>
      <c r="Y297">
        <v>0.52083333333333337</v>
      </c>
      <c r="Z297">
        <v>0.625</v>
      </c>
      <c r="AA297">
        <v>0.8125</v>
      </c>
    </row>
    <row r="298" spans="1:31" x14ac:dyDescent="0.25">
      <c r="A298" t="s">
        <v>263</v>
      </c>
      <c r="C298" t="s">
        <v>38</v>
      </c>
      <c r="H298">
        <v>0.33333333333333331</v>
      </c>
      <c r="I298">
        <v>0.52083333333333337</v>
      </c>
      <c r="J298">
        <v>0.64583333333333337</v>
      </c>
      <c r="K298">
        <v>0.8125</v>
      </c>
      <c r="L298">
        <v>0.33333333333333331</v>
      </c>
      <c r="M298">
        <v>0.52083333333333337</v>
      </c>
      <c r="N298">
        <v>0.64583333333333337</v>
      </c>
      <c r="O298">
        <v>0.8125</v>
      </c>
      <c r="P298">
        <v>0.33333333333333331</v>
      </c>
      <c r="Q298">
        <v>0.52083333333333337</v>
      </c>
      <c r="R298">
        <v>0.64583333333333337</v>
      </c>
      <c r="S298">
        <v>0.8125</v>
      </c>
      <c r="T298">
        <v>0.33333333333333331</v>
      </c>
      <c r="U298">
        <v>0.52083333333333337</v>
      </c>
      <c r="V298">
        <v>0.64583333333333337</v>
      </c>
      <c r="W298">
        <v>0.8125</v>
      </c>
      <c r="X298">
        <v>0.33333333333333331</v>
      </c>
      <c r="Y298">
        <v>0.52083333333333337</v>
      </c>
      <c r="Z298">
        <v>0.64583333333333337</v>
      </c>
      <c r="AA298">
        <v>0.8125</v>
      </c>
      <c r="AB298">
        <v>0.375</v>
      </c>
      <c r="AC298">
        <v>0.52083333333333337</v>
      </c>
    </row>
    <row r="299" spans="1:31" x14ac:dyDescent="0.25">
      <c r="A299" t="s">
        <v>264</v>
      </c>
      <c r="C299" t="s">
        <v>38</v>
      </c>
      <c r="H299">
        <v>0.33333333333333331</v>
      </c>
      <c r="I299">
        <v>0.52083333333333337</v>
      </c>
      <c r="J299">
        <v>0.66666666666666663</v>
      </c>
      <c r="K299">
        <v>0.79166666666666663</v>
      </c>
      <c r="L299">
        <v>0.33333333333333331</v>
      </c>
      <c r="M299">
        <v>0.52083333333333337</v>
      </c>
      <c r="N299">
        <v>0.66666666666666663</v>
      </c>
      <c r="O299">
        <v>0.79166666666666663</v>
      </c>
      <c r="P299">
        <v>0.33333333333333331</v>
      </c>
      <c r="Q299">
        <v>0.52083333333333337</v>
      </c>
      <c r="R299">
        <v>0.66666666666666663</v>
      </c>
      <c r="S299">
        <v>0.79166666666666663</v>
      </c>
      <c r="T299">
        <v>0.33333333333333331</v>
      </c>
      <c r="U299">
        <v>0.52083333333333337</v>
      </c>
      <c r="V299">
        <v>0.66666666666666663</v>
      </c>
      <c r="W299">
        <v>0.79166666666666663</v>
      </c>
      <c r="X299">
        <v>0.33333333333333331</v>
      </c>
      <c r="Y299">
        <v>0.52083333333333337</v>
      </c>
      <c r="Z299">
        <v>0.66666666666666663</v>
      </c>
      <c r="AA299">
        <v>0.79166666666666663</v>
      </c>
      <c r="AB299">
        <v>0.375</v>
      </c>
      <c r="AC299">
        <v>0.5</v>
      </c>
    </row>
    <row r="300" spans="1:31" x14ac:dyDescent="0.25">
      <c r="A300" t="s">
        <v>265</v>
      </c>
      <c r="C300" t="s">
        <v>38</v>
      </c>
      <c r="D300">
        <v>0.35416666666666669</v>
      </c>
      <c r="E300">
        <v>0.54166666666666663</v>
      </c>
      <c r="F300">
        <v>0.625</v>
      </c>
      <c r="G300">
        <v>0.8125</v>
      </c>
      <c r="H300">
        <v>0.35416666666666669</v>
      </c>
      <c r="I300">
        <v>0.54166666666666663</v>
      </c>
      <c r="J300">
        <v>0.625</v>
      </c>
      <c r="K300">
        <v>0.8125</v>
      </c>
      <c r="L300">
        <v>0.35416666666666669</v>
      </c>
      <c r="M300">
        <v>0.54166666666666663</v>
      </c>
      <c r="N300">
        <v>0.625</v>
      </c>
      <c r="O300">
        <v>0.8125</v>
      </c>
      <c r="P300">
        <v>0.35416666666666669</v>
      </c>
      <c r="Q300">
        <v>0.54166666666666663</v>
      </c>
      <c r="R300">
        <v>0.625</v>
      </c>
      <c r="S300">
        <v>0.8125</v>
      </c>
      <c r="T300">
        <v>0.35416666666666669</v>
      </c>
      <c r="U300">
        <v>0.54166666666666663</v>
      </c>
      <c r="V300">
        <v>0.625</v>
      </c>
      <c r="W300">
        <v>0.8125</v>
      </c>
      <c r="X300">
        <v>0.375</v>
      </c>
      <c r="Y300">
        <v>0.54166666666666663</v>
      </c>
      <c r="Z300">
        <v>0.625</v>
      </c>
      <c r="AA300">
        <v>0.8125</v>
      </c>
    </row>
    <row r="301" spans="1:31" x14ac:dyDescent="0.25">
      <c r="A301" t="s">
        <v>266</v>
      </c>
      <c r="C301" t="s">
        <v>38</v>
      </c>
      <c r="D301">
        <v>0.33333333333333331</v>
      </c>
      <c r="G301">
        <v>0.83333333333333337</v>
      </c>
      <c r="H301">
        <v>0.33333333333333331</v>
      </c>
      <c r="K301">
        <v>0.83333333333333337</v>
      </c>
      <c r="L301">
        <v>0.33333333333333331</v>
      </c>
      <c r="O301">
        <v>0.83333333333333337</v>
      </c>
      <c r="P301">
        <v>0.33333333333333331</v>
      </c>
      <c r="S301">
        <v>0.83333333333333337</v>
      </c>
      <c r="T301">
        <v>0.33333333333333331</v>
      </c>
      <c r="W301">
        <v>0.83333333333333337</v>
      </c>
      <c r="X301">
        <v>0.33333333333333331</v>
      </c>
      <c r="AA301">
        <v>0.83333333333333337</v>
      </c>
    </row>
    <row r="302" spans="1:31" x14ac:dyDescent="0.25">
      <c r="A302" t="s">
        <v>267</v>
      </c>
      <c r="C302" t="s">
        <v>38</v>
      </c>
      <c r="D302">
        <v>0.33333333333333331</v>
      </c>
      <c r="E302">
        <v>0.54166666666666663</v>
      </c>
      <c r="F302">
        <v>0.625</v>
      </c>
      <c r="G302">
        <v>0.8125</v>
      </c>
      <c r="H302">
        <v>0.33333333333333331</v>
      </c>
      <c r="I302">
        <v>0.54166666666666663</v>
      </c>
      <c r="J302">
        <v>0.625</v>
      </c>
      <c r="K302">
        <v>0.8125</v>
      </c>
      <c r="L302">
        <v>0.33333333333333331</v>
      </c>
      <c r="M302">
        <v>0.54166666666666663</v>
      </c>
      <c r="N302">
        <v>0.625</v>
      </c>
      <c r="O302">
        <v>0.8125</v>
      </c>
      <c r="P302">
        <v>0.33333333333333331</v>
      </c>
      <c r="Q302">
        <v>0.54166666666666663</v>
      </c>
      <c r="R302">
        <v>0.625</v>
      </c>
      <c r="S302">
        <v>0.8125</v>
      </c>
      <c r="T302">
        <v>0.33333333333333331</v>
      </c>
      <c r="U302">
        <v>0.54166666666666663</v>
      </c>
      <c r="V302">
        <v>0.625</v>
      </c>
      <c r="W302">
        <v>0.8125</v>
      </c>
      <c r="X302">
        <v>0.33333333333333331</v>
      </c>
      <c r="Y302">
        <v>0.54166666666666663</v>
      </c>
      <c r="Z302">
        <v>0.64583333333333337</v>
      </c>
      <c r="AA302">
        <v>0.79166666666666663</v>
      </c>
    </row>
    <row r="303" spans="1:31" x14ac:dyDescent="0.25">
      <c r="A303" t="s">
        <v>268</v>
      </c>
      <c r="C303" t="s">
        <v>38</v>
      </c>
      <c r="H303">
        <v>0.3125</v>
      </c>
      <c r="I303">
        <v>0.52083333333333337</v>
      </c>
      <c r="J303">
        <v>0.64583333333333337</v>
      </c>
      <c r="K303">
        <v>0.79166666666666663</v>
      </c>
      <c r="L303">
        <v>0.3125</v>
      </c>
      <c r="M303">
        <v>0.52083333333333337</v>
      </c>
      <c r="N303">
        <v>0.64583333333333337</v>
      </c>
      <c r="O303">
        <v>0.79166666666666663</v>
      </c>
      <c r="P303">
        <v>0.3125</v>
      </c>
      <c r="Q303">
        <v>0.52083333333333337</v>
      </c>
      <c r="R303">
        <v>0.64583333333333337</v>
      </c>
      <c r="S303">
        <v>0.79166666666666663</v>
      </c>
      <c r="T303">
        <v>0.3125</v>
      </c>
      <c r="U303">
        <v>0.52083333333333337</v>
      </c>
      <c r="V303">
        <v>0.64583333333333337</v>
      </c>
      <c r="W303">
        <v>0.79166666666666663</v>
      </c>
      <c r="X303">
        <v>0.3125</v>
      </c>
      <c r="Y303">
        <v>0.52083333333333337</v>
      </c>
      <c r="Z303">
        <v>0.64583333333333337</v>
      </c>
      <c r="AA303">
        <v>0.79166666666666663</v>
      </c>
      <c r="AB303">
        <v>0.33333333333333331</v>
      </c>
      <c r="AC303">
        <v>0.52083333333333337</v>
      </c>
    </row>
    <row r="304" spans="1:31" x14ac:dyDescent="0.25">
      <c r="A304" t="s">
        <v>269</v>
      </c>
      <c r="C304" t="s">
        <v>38</v>
      </c>
      <c r="D304">
        <v>0.35416666666666669</v>
      </c>
      <c r="G304">
        <v>0.8125</v>
      </c>
      <c r="H304">
        <v>0.35416666666666669</v>
      </c>
      <c r="K304">
        <v>0.8125</v>
      </c>
      <c r="L304">
        <v>0.35416666666666669</v>
      </c>
      <c r="O304">
        <v>0.8125</v>
      </c>
      <c r="P304">
        <v>0.35416666666666669</v>
      </c>
      <c r="S304">
        <v>0.8125</v>
      </c>
      <c r="T304">
        <v>0.35416666666666669</v>
      </c>
      <c r="W304">
        <v>0.8125</v>
      </c>
      <c r="X304">
        <v>0.35416666666666669</v>
      </c>
      <c r="AA304">
        <v>0.8125</v>
      </c>
      <c r="AB304">
        <v>0.35416666666666669</v>
      </c>
      <c r="AC304">
        <v>0.52083333333333337</v>
      </c>
    </row>
    <row r="305" spans="1:31" x14ac:dyDescent="0.25">
      <c r="A305" t="s">
        <v>270</v>
      </c>
      <c r="C305" t="s">
        <v>38</v>
      </c>
      <c r="H305">
        <v>0.33333333333333331</v>
      </c>
      <c r="I305">
        <v>0.54166666666666663</v>
      </c>
      <c r="J305">
        <v>0.625</v>
      </c>
      <c r="K305">
        <v>0.8125</v>
      </c>
      <c r="L305">
        <v>0.33333333333333331</v>
      </c>
      <c r="M305">
        <v>0.54166666666666663</v>
      </c>
      <c r="N305">
        <v>0.625</v>
      </c>
      <c r="O305">
        <v>0.8125</v>
      </c>
      <c r="P305">
        <v>0.33333333333333331</v>
      </c>
      <c r="Q305">
        <v>0.54166666666666663</v>
      </c>
      <c r="R305">
        <v>0.625</v>
      </c>
      <c r="S305">
        <v>0.8125</v>
      </c>
      <c r="T305">
        <v>0.33333333333333331</v>
      </c>
      <c r="U305">
        <v>0.54166666666666663</v>
      </c>
      <c r="V305">
        <v>0.625</v>
      </c>
      <c r="W305">
        <v>0.8125</v>
      </c>
      <c r="X305">
        <v>0.33333333333333331</v>
      </c>
      <c r="Y305">
        <v>0.54166666666666663</v>
      </c>
      <c r="Z305">
        <v>0.625</v>
      </c>
      <c r="AA305">
        <v>0.8125</v>
      </c>
      <c r="AB305">
        <v>0.33333333333333331</v>
      </c>
      <c r="AC305">
        <v>0.52083333333333337</v>
      </c>
    </row>
    <row r="306" spans="1:31" x14ac:dyDescent="0.25">
      <c r="A306" t="s">
        <v>271</v>
      </c>
      <c r="C306" t="s">
        <v>38</v>
      </c>
      <c r="H306">
        <v>0.33333333333333331</v>
      </c>
      <c r="I306">
        <v>0.54166666666666663</v>
      </c>
      <c r="J306">
        <v>0.64583333333333337</v>
      </c>
      <c r="K306">
        <v>0.8125</v>
      </c>
      <c r="L306">
        <v>0.33333333333333331</v>
      </c>
      <c r="M306">
        <v>0.54166666666666663</v>
      </c>
      <c r="N306">
        <v>0.64583333333333337</v>
      </c>
      <c r="O306">
        <v>0.8125</v>
      </c>
      <c r="P306">
        <v>0.33333333333333331</v>
      </c>
      <c r="Q306">
        <v>0.54166666666666663</v>
      </c>
      <c r="R306">
        <v>0.64583333333333337</v>
      </c>
      <c r="S306">
        <v>0.8125</v>
      </c>
      <c r="T306">
        <v>0.33333333333333331</v>
      </c>
      <c r="U306">
        <v>0.54166666666666663</v>
      </c>
      <c r="V306">
        <v>0.64583333333333337</v>
      </c>
      <c r="W306">
        <v>0.8125</v>
      </c>
      <c r="X306">
        <v>0.33333333333333331</v>
      </c>
      <c r="Y306">
        <v>0.54166666666666663</v>
      </c>
      <c r="Z306">
        <v>0.64583333333333337</v>
      </c>
      <c r="AA306">
        <v>0.8125</v>
      </c>
      <c r="AB306">
        <v>0.33333333333333331</v>
      </c>
      <c r="AC306">
        <v>0.54166666666666663</v>
      </c>
    </row>
    <row r="307" spans="1:31" x14ac:dyDescent="0.25">
      <c r="A307" t="s">
        <v>271</v>
      </c>
      <c r="C307" t="s">
        <v>40</v>
      </c>
      <c r="D307">
        <v>0.33333333333333331</v>
      </c>
      <c r="E307">
        <v>0.52083333333333337</v>
      </c>
      <c r="F307">
        <v>0.64583333333333337</v>
      </c>
      <c r="G307">
        <v>0.8125</v>
      </c>
      <c r="H307">
        <v>0.33333333333333331</v>
      </c>
      <c r="I307">
        <v>0.52083333333333337</v>
      </c>
      <c r="J307">
        <v>0.64583333333333337</v>
      </c>
      <c r="K307">
        <v>0.8125</v>
      </c>
      <c r="L307">
        <v>0.33333333333333331</v>
      </c>
      <c r="M307">
        <v>0.52083333333333337</v>
      </c>
      <c r="N307">
        <v>0.64583333333333337</v>
      </c>
      <c r="O307">
        <v>0.8125</v>
      </c>
      <c r="P307">
        <v>0.33333333333333331</v>
      </c>
      <c r="Q307">
        <v>0.52083333333333337</v>
      </c>
      <c r="R307">
        <v>0.64583333333333337</v>
      </c>
      <c r="S307">
        <v>0.8125</v>
      </c>
      <c r="T307">
        <v>0.33333333333333331</v>
      </c>
      <c r="U307">
        <v>0.52083333333333337</v>
      </c>
      <c r="V307">
        <v>0.64583333333333337</v>
      </c>
      <c r="W307">
        <v>0.8125</v>
      </c>
      <c r="X307">
        <v>0.33333333333333331</v>
      </c>
      <c r="Y307">
        <v>0.52083333333333337</v>
      </c>
      <c r="Z307">
        <v>0.64583333333333337</v>
      </c>
      <c r="AA307">
        <v>0.8125</v>
      </c>
      <c r="AB307">
        <v>0.33333333333333331</v>
      </c>
      <c r="AC307">
        <v>0.54166666666666663</v>
      </c>
    </row>
    <row r="308" spans="1:31" x14ac:dyDescent="0.25">
      <c r="A308" t="s">
        <v>272</v>
      </c>
      <c r="C308" t="s">
        <v>38</v>
      </c>
      <c r="D308">
        <v>0.3125</v>
      </c>
      <c r="E308">
        <v>0.52083333333333337</v>
      </c>
      <c r="F308">
        <v>0.64583333333333337</v>
      </c>
      <c r="G308">
        <v>0.8125</v>
      </c>
      <c r="H308">
        <v>0.3125</v>
      </c>
      <c r="I308">
        <v>0.52083333333333337</v>
      </c>
      <c r="J308">
        <v>0.64583333333333337</v>
      </c>
      <c r="K308">
        <v>0.8125</v>
      </c>
      <c r="L308">
        <v>0.3125</v>
      </c>
      <c r="M308">
        <v>0.52083333333333337</v>
      </c>
      <c r="N308">
        <v>0.64583333333333337</v>
      </c>
      <c r="O308">
        <v>0.8125</v>
      </c>
      <c r="P308">
        <v>0.3125</v>
      </c>
      <c r="Q308">
        <v>0.52083333333333337</v>
      </c>
      <c r="R308">
        <v>0.64583333333333337</v>
      </c>
      <c r="S308">
        <v>0.8125</v>
      </c>
      <c r="T308">
        <v>0.3125</v>
      </c>
      <c r="U308">
        <v>0.52083333333333337</v>
      </c>
      <c r="V308">
        <v>0.64583333333333337</v>
      </c>
      <c r="W308">
        <v>0.8125</v>
      </c>
      <c r="X308">
        <v>0.3125</v>
      </c>
      <c r="Y308">
        <v>0.52083333333333337</v>
      </c>
      <c r="Z308">
        <v>0.64583333333333337</v>
      </c>
      <c r="AA308">
        <v>0.8125</v>
      </c>
    </row>
    <row r="309" spans="1:31" x14ac:dyDescent="0.25">
      <c r="A309" t="s">
        <v>272</v>
      </c>
      <c r="C309" t="s">
        <v>40</v>
      </c>
      <c r="D309">
        <v>0.3125</v>
      </c>
      <c r="E309">
        <v>0.52083333333333337</v>
      </c>
      <c r="F309">
        <v>0.64583333333333337</v>
      </c>
      <c r="G309">
        <v>0.83333333333333337</v>
      </c>
      <c r="H309">
        <v>0.3125</v>
      </c>
      <c r="I309">
        <v>0.52083333333333337</v>
      </c>
      <c r="J309">
        <v>0.64583333333333337</v>
      </c>
      <c r="K309">
        <v>0.83333333333333337</v>
      </c>
      <c r="L309">
        <v>0.3125</v>
      </c>
      <c r="M309">
        <v>0.52083333333333337</v>
      </c>
      <c r="N309">
        <v>0.64583333333333337</v>
      </c>
      <c r="O309">
        <v>0.83333333333333337</v>
      </c>
      <c r="P309">
        <v>0.3125</v>
      </c>
      <c r="Q309">
        <v>0.52083333333333337</v>
      </c>
      <c r="R309">
        <v>0.64583333333333337</v>
      </c>
      <c r="S309">
        <v>0.83333333333333337</v>
      </c>
      <c r="T309">
        <v>0.3125</v>
      </c>
      <c r="U309">
        <v>0.52083333333333337</v>
      </c>
      <c r="V309">
        <v>0.64583333333333337</v>
      </c>
      <c r="W309">
        <v>0.83333333333333337</v>
      </c>
      <c r="X309">
        <v>0.3125</v>
      </c>
      <c r="Y309">
        <v>0.52083333333333337</v>
      </c>
      <c r="Z309">
        <v>0.64583333333333337</v>
      </c>
      <c r="AA309">
        <v>0.83333333333333337</v>
      </c>
      <c r="AB309">
        <v>0.3125</v>
      </c>
      <c r="AC309">
        <v>0.54166666666666663</v>
      </c>
    </row>
    <row r="310" spans="1:31" x14ac:dyDescent="0.25">
      <c r="A310" t="s">
        <v>273</v>
      </c>
      <c r="C310" t="s">
        <v>38</v>
      </c>
      <c r="D310">
        <v>0.33333333333333331</v>
      </c>
      <c r="E310">
        <v>0.54166666666666663</v>
      </c>
      <c r="F310">
        <v>0.66666666666666663</v>
      </c>
      <c r="G310">
        <v>0.82291666666666663</v>
      </c>
      <c r="H310">
        <v>0.33333333333333331</v>
      </c>
      <c r="I310">
        <v>0.54166666666666663</v>
      </c>
      <c r="J310">
        <v>0.66666666666666663</v>
      </c>
      <c r="K310">
        <v>0.82291666666666663</v>
      </c>
      <c r="L310">
        <v>0.33333333333333331</v>
      </c>
      <c r="M310">
        <v>0.54166666666666663</v>
      </c>
      <c r="N310">
        <v>0.66666666666666663</v>
      </c>
      <c r="O310">
        <v>0.82291666666666663</v>
      </c>
      <c r="P310">
        <v>0.33333333333333331</v>
      </c>
      <c r="Q310">
        <v>0.54166666666666663</v>
      </c>
      <c r="R310">
        <v>0.66666666666666663</v>
      </c>
      <c r="S310">
        <v>0.82291666666666663</v>
      </c>
      <c r="T310">
        <v>0.33333333333333331</v>
      </c>
      <c r="U310">
        <v>0.54166666666666663</v>
      </c>
      <c r="V310">
        <v>0.66666666666666663</v>
      </c>
      <c r="W310">
        <v>0.82291666666666663</v>
      </c>
      <c r="X310">
        <v>0.33333333333333331</v>
      </c>
      <c r="Y310">
        <v>0.54166666666666663</v>
      </c>
      <c r="Z310">
        <v>0.66666666666666663</v>
      </c>
      <c r="AA310">
        <v>0.82291666666666663</v>
      </c>
    </row>
    <row r="311" spans="1:31" x14ac:dyDescent="0.25">
      <c r="A311" t="s">
        <v>274</v>
      </c>
      <c r="C311" t="s">
        <v>38</v>
      </c>
      <c r="D311">
        <v>0.29166666666666669</v>
      </c>
      <c r="E311">
        <v>0.54166666666666663</v>
      </c>
      <c r="F311">
        <v>0.625</v>
      </c>
      <c r="G311">
        <v>0.8125</v>
      </c>
      <c r="H311">
        <v>0.29166666666666669</v>
      </c>
      <c r="I311">
        <v>0.54166666666666663</v>
      </c>
      <c r="J311">
        <v>0.625</v>
      </c>
      <c r="K311">
        <v>0.8125</v>
      </c>
      <c r="L311">
        <v>0.29166666666666669</v>
      </c>
      <c r="M311">
        <v>0.54166666666666663</v>
      </c>
      <c r="N311">
        <v>0.625</v>
      </c>
      <c r="O311">
        <v>0.8125</v>
      </c>
      <c r="P311">
        <v>0.29166666666666669</v>
      </c>
      <c r="Q311">
        <v>0.54166666666666663</v>
      </c>
      <c r="R311">
        <v>0.625</v>
      </c>
      <c r="S311">
        <v>0.8125</v>
      </c>
      <c r="T311">
        <v>0.29166666666666669</v>
      </c>
      <c r="U311">
        <v>0.54166666666666663</v>
      </c>
      <c r="V311">
        <v>0.625</v>
      </c>
      <c r="W311">
        <v>0.8125</v>
      </c>
      <c r="X311">
        <v>0.29166666666666669</v>
      </c>
      <c r="Y311">
        <v>0.54166666666666663</v>
      </c>
      <c r="Z311">
        <v>0.625</v>
      </c>
      <c r="AA311">
        <v>0.8125</v>
      </c>
    </row>
    <row r="312" spans="1:31" x14ac:dyDescent="0.25">
      <c r="A312" t="s">
        <v>274</v>
      </c>
      <c r="C312" t="s">
        <v>40</v>
      </c>
      <c r="D312">
        <v>0.29166666666666669</v>
      </c>
      <c r="E312">
        <v>0.54166666666666663</v>
      </c>
      <c r="F312">
        <v>0.625</v>
      </c>
      <c r="G312">
        <v>0.8125</v>
      </c>
      <c r="H312">
        <v>0.29166666666666669</v>
      </c>
      <c r="I312">
        <v>0.54166666666666663</v>
      </c>
      <c r="J312">
        <v>0.625</v>
      </c>
      <c r="K312">
        <v>0.8125</v>
      </c>
      <c r="L312">
        <v>0.29166666666666669</v>
      </c>
      <c r="M312">
        <v>0.54166666666666663</v>
      </c>
      <c r="N312">
        <v>0.625</v>
      </c>
      <c r="O312">
        <v>0.8125</v>
      </c>
      <c r="P312">
        <v>0.29166666666666669</v>
      </c>
      <c r="Q312">
        <v>0.54166666666666663</v>
      </c>
      <c r="R312">
        <v>0.625</v>
      </c>
      <c r="S312">
        <v>0.8125</v>
      </c>
      <c r="T312">
        <v>0.29166666666666669</v>
      </c>
      <c r="U312">
        <v>0.54166666666666663</v>
      </c>
      <c r="V312">
        <v>0.625</v>
      </c>
      <c r="W312">
        <v>0.8125</v>
      </c>
      <c r="X312">
        <v>0.29166666666666669</v>
      </c>
      <c r="Y312">
        <v>0.54166666666666663</v>
      </c>
      <c r="Z312">
        <v>0.625</v>
      </c>
      <c r="AA312">
        <v>0.8125</v>
      </c>
      <c r="AB312">
        <v>0.33333333333333331</v>
      </c>
      <c r="AC312">
        <v>0.54166666666666663</v>
      </c>
    </row>
    <row r="313" spans="1:31" x14ac:dyDescent="0.25">
      <c r="A313" t="s">
        <v>275</v>
      </c>
      <c r="C313" t="s">
        <v>38</v>
      </c>
      <c r="D313">
        <v>0.33333333333333331</v>
      </c>
      <c r="G313">
        <v>0.83333333333333337</v>
      </c>
      <c r="H313">
        <v>0.33333333333333331</v>
      </c>
      <c r="K313">
        <v>0.83333333333333337</v>
      </c>
      <c r="L313">
        <v>0.33333333333333331</v>
      </c>
      <c r="O313">
        <v>0.83333333333333337</v>
      </c>
      <c r="P313">
        <v>0.33333333333333331</v>
      </c>
      <c r="S313">
        <v>0.83333333333333337</v>
      </c>
      <c r="T313">
        <v>0.33333333333333331</v>
      </c>
      <c r="W313">
        <v>0.83333333333333337</v>
      </c>
      <c r="X313">
        <v>0.33333333333333331</v>
      </c>
      <c r="AA313">
        <v>0.83333333333333337</v>
      </c>
    </row>
    <row r="314" spans="1:31" x14ac:dyDescent="0.25">
      <c r="A314" t="s">
        <v>276</v>
      </c>
      <c r="C314" t="s">
        <v>38</v>
      </c>
      <c r="D314">
        <v>0.33333333333333331</v>
      </c>
      <c r="E314">
        <v>0.54166666666666663</v>
      </c>
      <c r="F314">
        <v>0.625</v>
      </c>
      <c r="G314">
        <v>0.83333333333333337</v>
      </c>
      <c r="H314">
        <v>0.33333333333333331</v>
      </c>
      <c r="I314">
        <v>0.54166666666666663</v>
      </c>
      <c r="J314">
        <v>0.625</v>
      </c>
      <c r="K314">
        <v>0.83333333333333337</v>
      </c>
      <c r="P314">
        <v>0.33333333333333331</v>
      </c>
      <c r="Q314">
        <v>0.54166666666666663</v>
      </c>
      <c r="R314">
        <v>0.625</v>
      </c>
      <c r="S314">
        <v>0.83333333333333337</v>
      </c>
      <c r="T314">
        <v>0.33333333333333331</v>
      </c>
      <c r="U314">
        <v>0.54166666666666663</v>
      </c>
      <c r="V314">
        <v>0.625</v>
      </c>
      <c r="W314">
        <v>0.83333333333333337</v>
      </c>
      <c r="X314">
        <v>0.33333333333333331</v>
      </c>
      <c r="Y314">
        <v>0.54166666666666663</v>
      </c>
      <c r="Z314">
        <v>0.625</v>
      </c>
      <c r="AA314">
        <v>0.83333333333333337</v>
      </c>
      <c r="AB314">
        <v>0.33333333333333331</v>
      </c>
      <c r="AC314">
        <v>0.54166666666666663</v>
      </c>
      <c r="AD314">
        <v>0.66666666666666663</v>
      </c>
      <c r="AE314">
        <v>0.8125</v>
      </c>
    </row>
    <row r="315" spans="1:31" x14ac:dyDescent="0.25">
      <c r="A315" t="s">
        <v>276</v>
      </c>
      <c r="C315" t="s">
        <v>40</v>
      </c>
      <c r="D315">
        <v>0.33333333333333331</v>
      </c>
      <c r="G315">
        <v>0.83333333333333337</v>
      </c>
      <c r="H315">
        <v>0.33333333333333331</v>
      </c>
      <c r="K315">
        <v>0.83333333333333337</v>
      </c>
      <c r="L315">
        <v>0.33333333333333331</v>
      </c>
      <c r="O315">
        <v>0.83333333333333337</v>
      </c>
      <c r="P315">
        <v>0.33333333333333331</v>
      </c>
      <c r="S315">
        <v>0.83333333333333337</v>
      </c>
      <c r="T315">
        <v>0.33333333333333331</v>
      </c>
      <c r="W315">
        <v>0.83333333333333337</v>
      </c>
      <c r="X315">
        <v>0.33333333333333331</v>
      </c>
      <c r="AA315">
        <v>0.83333333333333337</v>
      </c>
      <c r="AB315">
        <v>0.33333333333333331</v>
      </c>
      <c r="AE315">
        <v>0.8125</v>
      </c>
    </row>
    <row r="316" spans="1:31" x14ac:dyDescent="0.25">
      <c r="A316" t="s">
        <v>277</v>
      </c>
      <c r="C316" t="s">
        <v>38</v>
      </c>
      <c r="D316">
        <v>0.33333333333333331</v>
      </c>
      <c r="E316">
        <v>0.54166666666666663</v>
      </c>
      <c r="F316">
        <v>0.64583333333333337</v>
      </c>
      <c r="G316">
        <v>0.8125</v>
      </c>
      <c r="H316">
        <v>0.33333333333333331</v>
      </c>
      <c r="I316">
        <v>0.54166666666666663</v>
      </c>
      <c r="J316">
        <v>0.64583333333333337</v>
      </c>
      <c r="K316">
        <v>0.8125</v>
      </c>
      <c r="L316">
        <v>0.33333333333333331</v>
      </c>
      <c r="M316">
        <v>0.54166666666666663</v>
      </c>
      <c r="N316">
        <v>0.64583333333333337</v>
      </c>
      <c r="O316">
        <v>0.8125</v>
      </c>
      <c r="P316">
        <v>0.33333333333333331</v>
      </c>
      <c r="Q316">
        <v>0.54166666666666663</v>
      </c>
      <c r="R316">
        <v>0.64583333333333337</v>
      </c>
      <c r="S316">
        <v>0.8125</v>
      </c>
      <c r="T316">
        <v>0.33333333333333331</v>
      </c>
      <c r="U316">
        <v>0.54166666666666663</v>
      </c>
      <c r="V316">
        <v>0.64583333333333337</v>
      </c>
      <c r="W316">
        <v>0.8125</v>
      </c>
      <c r="X316">
        <v>0.33333333333333331</v>
      </c>
      <c r="Y316">
        <v>0.54166666666666663</v>
      </c>
      <c r="Z316">
        <v>0.64583333333333337</v>
      </c>
      <c r="AA316">
        <v>0.8125</v>
      </c>
    </row>
    <row r="317" spans="1:31" x14ac:dyDescent="0.25">
      <c r="A317" t="s">
        <v>277</v>
      </c>
      <c r="C317" t="s">
        <v>40</v>
      </c>
      <c r="D317">
        <v>0.33333333333333331</v>
      </c>
      <c r="G317">
        <v>0.85416666666666663</v>
      </c>
      <c r="H317">
        <v>0.33333333333333331</v>
      </c>
      <c r="K317">
        <v>0.85416666666666663</v>
      </c>
      <c r="L317">
        <v>0.33333333333333331</v>
      </c>
      <c r="O317">
        <v>0.85416666666666663</v>
      </c>
      <c r="P317">
        <v>0.33333333333333331</v>
      </c>
      <c r="S317">
        <v>0.85416666666666663</v>
      </c>
      <c r="T317">
        <v>0.33333333333333331</v>
      </c>
      <c r="W317">
        <v>0.85416666666666663</v>
      </c>
      <c r="X317">
        <v>0.33333333333333331</v>
      </c>
      <c r="AA317">
        <v>0.85416666666666663</v>
      </c>
      <c r="AB317">
        <v>0.33333333333333331</v>
      </c>
      <c r="AE317">
        <v>0.85416666666666663</v>
      </c>
    </row>
    <row r="318" spans="1:31" x14ac:dyDescent="0.25">
      <c r="A318" t="s">
        <v>278</v>
      </c>
      <c r="C318" t="s">
        <v>38</v>
      </c>
      <c r="H318">
        <v>0.33333333333333331</v>
      </c>
      <c r="I318">
        <v>0.54166666666666663</v>
      </c>
      <c r="J318">
        <v>0.64583333333333337</v>
      </c>
      <c r="K318">
        <v>0.83333333333333337</v>
      </c>
      <c r="L318">
        <v>0.33333333333333331</v>
      </c>
      <c r="M318">
        <v>0.54166666666666663</v>
      </c>
      <c r="N318">
        <v>0.64583333333333337</v>
      </c>
      <c r="O318">
        <v>0.83333333333333337</v>
      </c>
      <c r="P318">
        <v>0.33333333333333331</v>
      </c>
      <c r="Q318">
        <v>0.54166666666666663</v>
      </c>
      <c r="R318">
        <v>0.64583333333333337</v>
      </c>
      <c r="S318">
        <v>0.83333333333333337</v>
      </c>
      <c r="T318">
        <v>0.33333333333333331</v>
      </c>
      <c r="U318">
        <v>0.54166666666666663</v>
      </c>
      <c r="V318">
        <v>0.64583333333333337</v>
      </c>
      <c r="W318">
        <v>0.83333333333333337</v>
      </c>
      <c r="X318">
        <v>0.33333333333333331</v>
      </c>
      <c r="Y318">
        <v>0.54166666666666663</v>
      </c>
      <c r="Z318">
        <v>0.64583333333333337</v>
      </c>
      <c r="AA318">
        <v>0.83333333333333337</v>
      </c>
      <c r="AB318">
        <v>0.33333333333333331</v>
      </c>
      <c r="AC318">
        <v>0.54166666666666663</v>
      </c>
    </row>
    <row r="319" spans="1:31" x14ac:dyDescent="0.25">
      <c r="A319" t="s">
        <v>278</v>
      </c>
      <c r="C319" t="s">
        <v>40</v>
      </c>
      <c r="D319">
        <v>0.33333333333333331</v>
      </c>
      <c r="G319">
        <v>0.83333333333333337</v>
      </c>
      <c r="H319">
        <v>0.33333333333333331</v>
      </c>
      <c r="K319">
        <v>0.83333333333333337</v>
      </c>
      <c r="L319">
        <v>0.33333333333333331</v>
      </c>
      <c r="O319">
        <v>0.83333333333333337</v>
      </c>
      <c r="P319">
        <v>0.33333333333333331</v>
      </c>
      <c r="S319">
        <v>0.83333333333333337</v>
      </c>
      <c r="T319">
        <v>0.33333333333333331</v>
      </c>
      <c r="W319">
        <v>0.83333333333333337</v>
      </c>
      <c r="X319">
        <v>0.33333333333333331</v>
      </c>
      <c r="AA319">
        <v>0.83333333333333337</v>
      </c>
      <c r="AB319">
        <v>0.33333333333333331</v>
      </c>
      <c r="AE319">
        <v>0.83333333333333337</v>
      </c>
    </row>
    <row r="320" spans="1:31" x14ac:dyDescent="0.25">
      <c r="A320" t="s">
        <v>279</v>
      </c>
      <c r="C320" t="s">
        <v>38</v>
      </c>
      <c r="H320">
        <v>0.33333333333333331</v>
      </c>
      <c r="I320">
        <v>0.52083333333333337</v>
      </c>
      <c r="J320">
        <v>0.64583333333333337</v>
      </c>
      <c r="K320">
        <v>0.8125</v>
      </c>
      <c r="L320">
        <v>0.33333333333333331</v>
      </c>
      <c r="M320">
        <v>0.52083333333333337</v>
      </c>
      <c r="N320">
        <v>0.64583333333333337</v>
      </c>
      <c r="O320">
        <v>0.8125</v>
      </c>
      <c r="P320">
        <v>0.33333333333333331</v>
      </c>
      <c r="Q320">
        <v>0.52083333333333337</v>
      </c>
      <c r="R320">
        <v>0.64583333333333337</v>
      </c>
      <c r="S320">
        <v>0.8125</v>
      </c>
      <c r="T320">
        <v>0.33333333333333331</v>
      </c>
      <c r="U320">
        <v>0.52083333333333337</v>
      </c>
      <c r="V320">
        <v>0.64583333333333337</v>
      </c>
      <c r="W320">
        <v>0.8125</v>
      </c>
      <c r="X320">
        <v>0.33333333333333331</v>
      </c>
      <c r="Y320">
        <v>0.52083333333333337</v>
      </c>
      <c r="Z320">
        <v>0.64583333333333337</v>
      </c>
      <c r="AA320">
        <v>0.8125</v>
      </c>
      <c r="AB320">
        <v>0.33333333333333331</v>
      </c>
      <c r="AC320">
        <v>0.52083333333333337</v>
      </c>
    </row>
    <row r="321" spans="1:31" x14ac:dyDescent="0.25">
      <c r="A321" t="s">
        <v>279</v>
      </c>
      <c r="C321" t="s">
        <v>40</v>
      </c>
      <c r="D321">
        <v>0.33333333333333331</v>
      </c>
      <c r="E321">
        <v>0.52083333333333337</v>
      </c>
      <c r="F321">
        <v>0.64583333333333337</v>
      </c>
      <c r="G321">
        <v>0.83333333333333337</v>
      </c>
      <c r="H321">
        <v>0.33333333333333331</v>
      </c>
      <c r="I321">
        <v>0.52083333333333337</v>
      </c>
      <c r="J321">
        <v>0.64583333333333337</v>
      </c>
      <c r="K321">
        <v>0.83333333333333337</v>
      </c>
      <c r="L321">
        <v>0.33333333333333331</v>
      </c>
      <c r="M321">
        <v>0.52083333333333337</v>
      </c>
      <c r="N321">
        <v>0.64583333333333337</v>
      </c>
      <c r="O321">
        <v>0.83333333333333337</v>
      </c>
      <c r="P321">
        <v>0.33333333333333331</v>
      </c>
      <c r="Q321">
        <v>0.52083333333333337</v>
      </c>
      <c r="R321">
        <v>0.64583333333333337</v>
      </c>
      <c r="S321">
        <v>0.83333333333333337</v>
      </c>
      <c r="T321">
        <v>0.33333333333333331</v>
      </c>
      <c r="U321">
        <v>0.52083333333333337</v>
      </c>
      <c r="V321">
        <v>0.64583333333333337</v>
      </c>
      <c r="W321">
        <v>0.83333333333333337</v>
      </c>
      <c r="X321">
        <v>0.33333333333333331</v>
      </c>
      <c r="Y321">
        <v>0.52083333333333337</v>
      </c>
      <c r="Z321">
        <v>0.64583333333333337</v>
      </c>
      <c r="AA321">
        <v>0.83333333333333337</v>
      </c>
      <c r="AB321">
        <v>0.33333333333333331</v>
      </c>
      <c r="AC321">
        <v>0.52083333333333337</v>
      </c>
    </row>
    <row r="322" spans="1:31" x14ac:dyDescent="0.25">
      <c r="A322" t="s">
        <v>280</v>
      </c>
      <c r="C322" t="s">
        <v>38</v>
      </c>
      <c r="D322">
        <v>0.33333333333333331</v>
      </c>
      <c r="E322">
        <v>0.52083333333333337</v>
      </c>
      <c r="F322">
        <v>0.66666666666666663</v>
      </c>
      <c r="G322">
        <v>0.79166666666666663</v>
      </c>
      <c r="H322">
        <v>0.33333333333333331</v>
      </c>
      <c r="I322">
        <v>0.52083333333333337</v>
      </c>
      <c r="J322">
        <v>0.66666666666666663</v>
      </c>
      <c r="K322">
        <v>0.79166666666666663</v>
      </c>
      <c r="P322">
        <v>0.33333333333333331</v>
      </c>
      <c r="Q322">
        <v>0.52083333333333337</v>
      </c>
      <c r="R322">
        <v>0.66666666666666663</v>
      </c>
      <c r="S322">
        <v>0.79166666666666663</v>
      </c>
      <c r="T322">
        <v>0.33333333333333331</v>
      </c>
      <c r="U322">
        <v>0.52083333333333337</v>
      </c>
      <c r="V322">
        <v>0.66666666666666663</v>
      </c>
      <c r="W322">
        <v>0.79166666666666663</v>
      </c>
      <c r="X322">
        <v>0.33333333333333331</v>
      </c>
      <c r="Y322">
        <v>0.52083333333333337</v>
      </c>
      <c r="Z322">
        <v>0.66666666666666663</v>
      </c>
      <c r="AA322">
        <v>0.79166666666666663</v>
      </c>
      <c r="AB322">
        <v>0.33333333333333331</v>
      </c>
      <c r="AC322">
        <v>0.52083333333333337</v>
      </c>
      <c r="AD322">
        <v>0.66666666666666663</v>
      </c>
      <c r="AE322">
        <v>0.79166666666666663</v>
      </c>
    </row>
    <row r="323" spans="1:31" x14ac:dyDescent="0.25">
      <c r="A323" t="s">
        <v>280</v>
      </c>
      <c r="C323" t="s">
        <v>40</v>
      </c>
      <c r="D323">
        <v>0.33333333333333331</v>
      </c>
      <c r="G323">
        <v>0.875</v>
      </c>
      <c r="H323">
        <v>0.33333333333333331</v>
      </c>
      <c r="K323">
        <v>0.875</v>
      </c>
      <c r="L323">
        <v>0.33333333333333331</v>
      </c>
      <c r="O323">
        <v>0.875</v>
      </c>
      <c r="P323">
        <v>0.33333333333333331</v>
      </c>
      <c r="S323">
        <v>0.875</v>
      </c>
      <c r="T323">
        <v>0.33333333333333331</v>
      </c>
      <c r="W323">
        <v>0.875</v>
      </c>
      <c r="X323">
        <v>0.33333333333333331</v>
      </c>
      <c r="AA323">
        <v>0.875</v>
      </c>
      <c r="AB323">
        <v>0.33333333333333331</v>
      </c>
      <c r="AE323">
        <v>0.875</v>
      </c>
    </row>
    <row r="324" spans="1:31" x14ac:dyDescent="0.25">
      <c r="A324" t="s">
        <v>281</v>
      </c>
      <c r="C324" t="s">
        <v>38</v>
      </c>
      <c r="D324">
        <v>0.33333333333333331</v>
      </c>
      <c r="E324">
        <v>0.54166666666666663</v>
      </c>
      <c r="F324">
        <v>0.64583333333333337</v>
      </c>
      <c r="G324">
        <v>0.83333333333333337</v>
      </c>
      <c r="L324">
        <v>0.33333333333333331</v>
      </c>
      <c r="M324">
        <v>0.54166666666666663</v>
      </c>
      <c r="N324">
        <v>0.64583333333333337</v>
      </c>
      <c r="O324">
        <v>0.83333333333333337</v>
      </c>
      <c r="P324">
        <v>0.33333333333333331</v>
      </c>
      <c r="Q324">
        <v>0.54166666666666663</v>
      </c>
      <c r="R324">
        <v>0.64583333333333337</v>
      </c>
      <c r="S324">
        <v>0.83333333333333337</v>
      </c>
      <c r="T324">
        <v>0.33333333333333331</v>
      </c>
      <c r="U324">
        <v>0.54166666666666663</v>
      </c>
      <c r="V324">
        <v>0.64583333333333337</v>
      </c>
      <c r="W324">
        <v>0.83333333333333337</v>
      </c>
      <c r="X324">
        <v>0.33333333333333331</v>
      </c>
      <c r="Y324">
        <v>0.54166666666666663</v>
      </c>
      <c r="Z324">
        <v>0.64583333333333337</v>
      </c>
      <c r="AA324">
        <v>0.83333333333333337</v>
      </c>
      <c r="AB324">
        <v>0.375</v>
      </c>
      <c r="AC324">
        <v>0.54166666666666663</v>
      </c>
      <c r="AD324">
        <v>0.66666666666666663</v>
      </c>
      <c r="AE324">
        <v>0.79166666666666663</v>
      </c>
    </row>
    <row r="325" spans="1:31" x14ac:dyDescent="0.25">
      <c r="A325" t="s">
        <v>281</v>
      </c>
      <c r="C325" t="s">
        <v>40</v>
      </c>
      <c r="D325">
        <v>0.33333333333333331</v>
      </c>
      <c r="G325">
        <v>0.83333333333333337</v>
      </c>
      <c r="H325">
        <v>0.33333333333333331</v>
      </c>
      <c r="K325">
        <v>0.83333333333333337</v>
      </c>
      <c r="L325">
        <v>0.33333333333333331</v>
      </c>
      <c r="O325">
        <v>0.83333333333333337</v>
      </c>
      <c r="P325">
        <v>0.33333333333333331</v>
      </c>
      <c r="S325">
        <v>0.83333333333333337</v>
      </c>
      <c r="T325">
        <v>0.33333333333333331</v>
      </c>
      <c r="W325">
        <v>0.83333333333333337</v>
      </c>
      <c r="X325">
        <v>0.33333333333333331</v>
      </c>
      <c r="AA325">
        <v>0.83333333333333337</v>
      </c>
      <c r="AB325">
        <v>0.33333333333333331</v>
      </c>
      <c r="AE325">
        <v>0.83333333333333337</v>
      </c>
    </row>
    <row r="326" spans="1:31" x14ac:dyDescent="0.25">
      <c r="A326" t="s">
        <v>282</v>
      </c>
      <c r="C326" t="s">
        <v>38</v>
      </c>
      <c r="D326">
        <v>0.33333333333333331</v>
      </c>
      <c r="E326">
        <v>0.52083333333333337</v>
      </c>
      <c r="F326">
        <v>0.66666666666666663</v>
      </c>
      <c r="G326">
        <v>0.8125</v>
      </c>
      <c r="H326">
        <v>0.33333333333333331</v>
      </c>
      <c r="I326">
        <v>0.52083333333333337</v>
      </c>
      <c r="J326">
        <v>0.66666666666666663</v>
      </c>
      <c r="K326">
        <v>0.8125</v>
      </c>
      <c r="L326">
        <v>0.33333333333333331</v>
      </c>
      <c r="M326">
        <v>0.52083333333333337</v>
      </c>
      <c r="N326">
        <v>0.66666666666666663</v>
      </c>
      <c r="O326">
        <v>0.8125</v>
      </c>
      <c r="P326">
        <v>0.33333333333333331</v>
      </c>
      <c r="Q326">
        <v>0.52083333333333337</v>
      </c>
      <c r="R326">
        <v>0.66666666666666663</v>
      </c>
      <c r="S326">
        <v>0.8125</v>
      </c>
      <c r="T326">
        <v>0.33333333333333331</v>
      </c>
      <c r="U326">
        <v>0.52083333333333337</v>
      </c>
      <c r="V326">
        <v>0.66666666666666663</v>
      </c>
      <c r="W326">
        <v>0.8125</v>
      </c>
      <c r="X326">
        <v>0.33333333333333331</v>
      </c>
      <c r="Y326">
        <v>0.52083333333333337</v>
      </c>
      <c r="Z326">
        <v>0.66666666666666663</v>
      </c>
      <c r="AA326">
        <v>0.8125</v>
      </c>
      <c r="AB326">
        <v>0.33333333333333331</v>
      </c>
      <c r="AC326">
        <v>0.52083333333333337</v>
      </c>
      <c r="AD326">
        <v>0.66666666666666663</v>
      </c>
      <c r="AE326">
        <v>0.8125</v>
      </c>
    </row>
    <row r="327" spans="1:31" x14ac:dyDescent="0.25">
      <c r="A327" t="s">
        <v>282</v>
      </c>
      <c r="C327" t="s">
        <v>40</v>
      </c>
      <c r="D327">
        <v>0.35416666666666669</v>
      </c>
      <c r="G327">
        <v>0.83333333333333337</v>
      </c>
      <c r="H327">
        <v>0.35416666666666669</v>
      </c>
      <c r="K327">
        <v>0.83333333333333337</v>
      </c>
      <c r="L327">
        <v>0.35416666666666669</v>
      </c>
      <c r="O327">
        <v>0.83333333333333337</v>
      </c>
      <c r="P327">
        <v>0.35416666666666669</v>
      </c>
      <c r="S327">
        <v>0.83333333333333337</v>
      </c>
      <c r="T327">
        <v>0.35416666666666669</v>
      </c>
      <c r="W327">
        <v>0.83333333333333337</v>
      </c>
      <c r="X327">
        <v>0.35416666666666669</v>
      </c>
      <c r="AA327">
        <v>0.83333333333333337</v>
      </c>
      <c r="AB327">
        <v>0.35416666666666669</v>
      </c>
      <c r="AE327">
        <v>0.83333333333333337</v>
      </c>
    </row>
    <row r="328" spans="1:31" x14ac:dyDescent="0.25">
      <c r="A328" t="s">
        <v>283</v>
      </c>
      <c r="C328" t="s">
        <v>38</v>
      </c>
      <c r="D328">
        <v>0.3125</v>
      </c>
      <c r="E328">
        <v>0.52083333333333337</v>
      </c>
      <c r="F328">
        <v>0.66666666666666663</v>
      </c>
      <c r="G328">
        <v>0.8125</v>
      </c>
      <c r="H328">
        <v>0.3125</v>
      </c>
      <c r="I328">
        <v>0.52083333333333337</v>
      </c>
      <c r="J328">
        <v>0.66666666666666663</v>
      </c>
      <c r="K328">
        <v>0.8125</v>
      </c>
      <c r="L328">
        <v>0.3125</v>
      </c>
      <c r="M328">
        <v>0.52083333333333337</v>
      </c>
      <c r="N328">
        <v>0.66666666666666663</v>
      </c>
      <c r="O328">
        <v>0.8125</v>
      </c>
      <c r="P328">
        <v>0.3125</v>
      </c>
      <c r="Q328">
        <v>0.52083333333333337</v>
      </c>
      <c r="R328">
        <v>0.66666666666666663</v>
      </c>
      <c r="S328">
        <v>0.8125</v>
      </c>
      <c r="T328">
        <v>0.3125</v>
      </c>
      <c r="U328">
        <v>0.52083333333333337</v>
      </c>
      <c r="V328">
        <v>0.66666666666666663</v>
      </c>
      <c r="W328">
        <v>0.8125</v>
      </c>
      <c r="X328">
        <v>0.3125</v>
      </c>
      <c r="Y328">
        <v>0.52083333333333337</v>
      </c>
      <c r="Z328">
        <v>0.66666666666666663</v>
      </c>
      <c r="AA328">
        <v>0.8125</v>
      </c>
      <c r="AB328">
        <v>0.3125</v>
      </c>
      <c r="AC328">
        <v>0.52083333333333337</v>
      </c>
      <c r="AD328">
        <v>0.66666666666666663</v>
      </c>
      <c r="AE328">
        <v>0.8125</v>
      </c>
    </row>
    <row r="329" spans="1:31" x14ac:dyDescent="0.25">
      <c r="A329" t="s">
        <v>283</v>
      </c>
      <c r="C329" t="s">
        <v>40</v>
      </c>
      <c r="D329">
        <v>0.33333333333333331</v>
      </c>
      <c r="G329">
        <v>0.85416666666666663</v>
      </c>
      <c r="H329">
        <v>0.33333333333333331</v>
      </c>
      <c r="K329">
        <v>0.85416666666666663</v>
      </c>
      <c r="L329">
        <v>0.33333333333333331</v>
      </c>
      <c r="O329">
        <v>0.85416666666666663</v>
      </c>
      <c r="P329">
        <v>0.33333333333333331</v>
      </c>
      <c r="S329">
        <v>0.85416666666666663</v>
      </c>
      <c r="T329">
        <v>0.33333333333333331</v>
      </c>
      <c r="W329">
        <v>0.85416666666666663</v>
      </c>
      <c r="X329">
        <v>0.33333333333333331</v>
      </c>
      <c r="AA329">
        <v>0.85416666666666663</v>
      </c>
      <c r="AB329">
        <v>0.33333333333333331</v>
      </c>
      <c r="AE329">
        <v>0.85416666666666663</v>
      </c>
    </row>
    <row r="330" spans="1:31" x14ac:dyDescent="0.25">
      <c r="A330" t="s">
        <v>284</v>
      </c>
      <c r="C330" t="s">
        <v>38</v>
      </c>
      <c r="D330">
        <v>0.35416666666666669</v>
      </c>
      <c r="E330">
        <v>0.52083333333333337</v>
      </c>
      <c r="F330">
        <v>0.66666666666666663</v>
      </c>
      <c r="G330">
        <v>0.79166666666666663</v>
      </c>
      <c r="H330">
        <v>0.35416666666666669</v>
      </c>
      <c r="I330">
        <v>0.52083333333333337</v>
      </c>
      <c r="J330">
        <v>0.66666666666666663</v>
      </c>
      <c r="K330">
        <v>0.79166666666666663</v>
      </c>
      <c r="L330">
        <v>0.35416666666666669</v>
      </c>
      <c r="M330">
        <v>0.52083333333333337</v>
      </c>
      <c r="N330">
        <v>0.66666666666666663</v>
      </c>
      <c r="O330">
        <v>0.79166666666666663</v>
      </c>
      <c r="P330">
        <v>0.35416666666666669</v>
      </c>
      <c r="Q330">
        <v>0.52083333333333337</v>
      </c>
      <c r="R330">
        <v>0.66666666666666663</v>
      </c>
      <c r="S330">
        <v>0.79166666666666663</v>
      </c>
      <c r="T330">
        <v>0.35416666666666669</v>
      </c>
      <c r="U330">
        <v>0.52083333333333337</v>
      </c>
      <c r="V330">
        <v>0.66666666666666663</v>
      </c>
      <c r="W330">
        <v>0.79166666666666663</v>
      </c>
      <c r="X330">
        <v>0.35416666666666669</v>
      </c>
      <c r="Y330">
        <v>0.52083333333333337</v>
      </c>
      <c r="Z330">
        <v>0.66666666666666663</v>
      </c>
      <c r="AA330">
        <v>0.79166666666666663</v>
      </c>
      <c r="AB330">
        <v>0.35416666666666669</v>
      </c>
      <c r="AC330">
        <v>0.52083333333333337</v>
      </c>
      <c r="AD330">
        <v>0.66666666666666663</v>
      </c>
      <c r="AE330">
        <v>0.79166666666666663</v>
      </c>
    </row>
    <row r="331" spans="1:31" x14ac:dyDescent="0.25">
      <c r="A331" t="s">
        <v>284</v>
      </c>
      <c r="C331" t="s">
        <v>40</v>
      </c>
      <c r="D331">
        <v>0.33333333333333331</v>
      </c>
      <c r="G331">
        <v>0.83333333333333337</v>
      </c>
      <c r="H331">
        <v>0.33333333333333331</v>
      </c>
      <c r="K331">
        <v>0.83333333333333337</v>
      </c>
      <c r="L331">
        <v>0.33333333333333331</v>
      </c>
      <c r="O331">
        <v>0.83333333333333337</v>
      </c>
      <c r="P331">
        <v>0.33333333333333331</v>
      </c>
      <c r="S331">
        <v>0.83333333333333337</v>
      </c>
      <c r="T331">
        <v>0.33333333333333331</v>
      </c>
      <c r="W331">
        <v>0.83333333333333337</v>
      </c>
      <c r="X331">
        <v>0.33333333333333331</v>
      </c>
      <c r="AA331">
        <v>0.83333333333333337</v>
      </c>
      <c r="AB331">
        <v>0.33333333333333331</v>
      </c>
      <c r="AE331">
        <v>0.83333333333333337</v>
      </c>
    </row>
    <row r="332" spans="1:31" x14ac:dyDescent="0.25">
      <c r="A332" t="s">
        <v>285</v>
      </c>
      <c r="C332" t="s">
        <v>38</v>
      </c>
      <c r="D332">
        <v>0.33333333333333331</v>
      </c>
      <c r="E332">
        <v>0.52083333333333337</v>
      </c>
      <c r="F332">
        <v>0.66666666666666663</v>
      </c>
      <c r="G332">
        <v>0.79166666666666663</v>
      </c>
      <c r="H332">
        <v>0.33333333333333331</v>
      </c>
      <c r="I332">
        <v>0.52083333333333337</v>
      </c>
      <c r="J332">
        <v>0.66666666666666663</v>
      </c>
      <c r="K332">
        <v>0.79166666666666663</v>
      </c>
      <c r="L332">
        <v>0.33333333333333331</v>
      </c>
      <c r="M332">
        <v>0.52083333333333337</v>
      </c>
      <c r="N332">
        <v>0.66666666666666663</v>
      </c>
      <c r="O332">
        <v>0.79166666666666663</v>
      </c>
      <c r="P332">
        <v>0.33333333333333331</v>
      </c>
      <c r="Q332">
        <v>0.52083333333333337</v>
      </c>
      <c r="R332">
        <v>0.66666666666666663</v>
      </c>
      <c r="S332">
        <v>0.79166666666666663</v>
      </c>
      <c r="T332">
        <v>0.33333333333333331</v>
      </c>
      <c r="U332">
        <v>0.52083333333333337</v>
      </c>
      <c r="V332">
        <v>0.66666666666666663</v>
      </c>
      <c r="W332">
        <v>0.79166666666666663</v>
      </c>
      <c r="X332">
        <v>0.33333333333333331</v>
      </c>
      <c r="Y332">
        <v>0.52083333333333337</v>
      </c>
      <c r="Z332">
        <v>0.66666666666666663</v>
      </c>
      <c r="AA332">
        <v>0.79166666666666663</v>
      </c>
      <c r="AB332">
        <v>0.33333333333333331</v>
      </c>
      <c r="AC332">
        <v>0.52083333333333337</v>
      </c>
      <c r="AD332">
        <v>0.66666666666666663</v>
      </c>
      <c r="AE332">
        <v>0.79166666666666663</v>
      </c>
    </row>
    <row r="333" spans="1:31" x14ac:dyDescent="0.25">
      <c r="A333" t="s">
        <v>285</v>
      </c>
      <c r="C333" t="s">
        <v>40</v>
      </c>
      <c r="D333">
        <v>0.33333333333333331</v>
      </c>
      <c r="G333">
        <v>0.83333333333333337</v>
      </c>
      <c r="H333">
        <v>0.33333333333333331</v>
      </c>
      <c r="K333">
        <v>0.83333333333333337</v>
      </c>
      <c r="L333">
        <v>0.33333333333333331</v>
      </c>
      <c r="O333">
        <v>0.83333333333333337</v>
      </c>
      <c r="P333">
        <v>0.33333333333333331</v>
      </c>
      <c r="S333">
        <v>0.83333333333333337</v>
      </c>
      <c r="T333">
        <v>0.33333333333333331</v>
      </c>
      <c r="W333">
        <v>0.83333333333333337</v>
      </c>
      <c r="X333">
        <v>0.33333333333333331</v>
      </c>
      <c r="AA333">
        <v>0.83333333333333337</v>
      </c>
      <c r="AB333">
        <v>0.33333333333333331</v>
      </c>
      <c r="AE333">
        <v>0.83333333333333337</v>
      </c>
    </row>
    <row r="334" spans="1:31" x14ac:dyDescent="0.25">
      <c r="A334" t="s">
        <v>286</v>
      </c>
      <c r="C334" t="s">
        <v>38</v>
      </c>
      <c r="D334">
        <v>0.35416666666666669</v>
      </c>
      <c r="E334">
        <v>0.52083333333333337</v>
      </c>
      <c r="F334">
        <v>0.66666666666666663</v>
      </c>
      <c r="G334">
        <v>0.79166666666666663</v>
      </c>
      <c r="H334">
        <v>0.35416666666666669</v>
      </c>
      <c r="I334">
        <v>0.52083333333333337</v>
      </c>
      <c r="J334">
        <v>0.66666666666666663</v>
      </c>
      <c r="K334">
        <v>0.79166666666666663</v>
      </c>
      <c r="L334">
        <v>0.35416666666666669</v>
      </c>
      <c r="M334">
        <v>0.52083333333333337</v>
      </c>
      <c r="N334">
        <v>0.66666666666666663</v>
      </c>
      <c r="O334">
        <v>0.79166666666666663</v>
      </c>
      <c r="P334">
        <v>0.35416666666666669</v>
      </c>
      <c r="Q334">
        <v>0.52083333333333337</v>
      </c>
      <c r="R334">
        <v>0.66666666666666663</v>
      </c>
      <c r="S334">
        <v>0.79166666666666663</v>
      </c>
      <c r="T334">
        <v>0.35416666666666669</v>
      </c>
      <c r="U334">
        <v>0.52083333333333337</v>
      </c>
      <c r="V334">
        <v>0.66666666666666663</v>
      </c>
      <c r="W334">
        <v>0.79166666666666663</v>
      </c>
      <c r="X334">
        <v>0.35416666666666669</v>
      </c>
      <c r="Y334">
        <v>0.52083333333333337</v>
      </c>
      <c r="Z334">
        <v>0.66666666666666663</v>
      </c>
      <c r="AA334">
        <v>0.79166666666666663</v>
      </c>
      <c r="AB334">
        <v>0.35416666666666669</v>
      </c>
      <c r="AC334">
        <v>0.52083333333333337</v>
      </c>
      <c r="AD334">
        <v>0.66666666666666663</v>
      </c>
      <c r="AE334">
        <v>0.79166666666666663</v>
      </c>
    </row>
    <row r="335" spans="1:31" x14ac:dyDescent="0.25">
      <c r="A335" t="s">
        <v>286</v>
      </c>
      <c r="C335" t="s">
        <v>40</v>
      </c>
      <c r="D335">
        <v>0.33333333333333331</v>
      </c>
      <c r="G335">
        <v>0.83333333333333337</v>
      </c>
      <c r="H335">
        <v>0.33333333333333331</v>
      </c>
      <c r="K335">
        <v>0.83333333333333337</v>
      </c>
      <c r="L335">
        <v>0.33333333333333331</v>
      </c>
      <c r="O335">
        <v>0.83333333333333337</v>
      </c>
      <c r="P335">
        <v>0.33333333333333331</v>
      </c>
      <c r="S335">
        <v>0.83333333333333337</v>
      </c>
      <c r="T335">
        <v>0.33333333333333331</v>
      </c>
      <c r="W335">
        <v>0.83333333333333337</v>
      </c>
      <c r="X335">
        <v>0.33333333333333331</v>
      </c>
      <c r="AA335">
        <v>0.83333333333333337</v>
      </c>
      <c r="AB335">
        <v>0.33333333333333331</v>
      </c>
      <c r="AE335">
        <v>0.83333333333333337</v>
      </c>
    </row>
    <row r="336" spans="1:31" x14ac:dyDescent="0.25">
      <c r="A336" t="s">
        <v>287</v>
      </c>
      <c r="C336" t="s">
        <v>38</v>
      </c>
      <c r="D336">
        <v>0.35416666666666669</v>
      </c>
      <c r="E336">
        <v>0.52083333333333337</v>
      </c>
      <c r="F336">
        <v>0.66666666666666663</v>
      </c>
      <c r="G336">
        <v>0.79166666666666663</v>
      </c>
      <c r="H336">
        <v>0.35416666666666669</v>
      </c>
      <c r="I336">
        <v>0.52083333333333337</v>
      </c>
      <c r="J336">
        <v>0.66666666666666663</v>
      </c>
      <c r="K336">
        <v>0.79166666666666663</v>
      </c>
      <c r="L336">
        <v>0.35416666666666669</v>
      </c>
      <c r="M336">
        <v>0.52083333333333337</v>
      </c>
      <c r="N336">
        <v>0.66666666666666663</v>
      </c>
      <c r="O336">
        <v>0.79166666666666663</v>
      </c>
      <c r="P336">
        <v>0.35416666666666669</v>
      </c>
      <c r="Q336">
        <v>0.52083333333333337</v>
      </c>
      <c r="R336">
        <v>0.66666666666666663</v>
      </c>
      <c r="S336">
        <v>0.79166666666666663</v>
      </c>
      <c r="T336">
        <v>0.35416666666666669</v>
      </c>
      <c r="U336">
        <v>0.52083333333333337</v>
      </c>
      <c r="V336">
        <v>0.66666666666666663</v>
      </c>
      <c r="W336">
        <v>0.79166666666666663</v>
      </c>
      <c r="X336">
        <v>0.35416666666666669</v>
      </c>
      <c r="Y336">
        <v>0.52083333333333337</v>
      </c>
      <c r="Z336">
        <v>0.66666666666666663</v>
      </c>
      <c r="AA336">
        <v>0.79166666666666663</v>
      </c>
      <c r="AB336">
        <v>0.35416666666666669</v>
      </c>
      <c r="AC336">
        <v>0.52083333333333337</v>
      </c>
      <c r="AD336">
        <v>0.66666666666666663</v>
      </c>
      <c r="AE336">
        <v>0.79166666666666663</v>
      </c>
    </row>
    <row r="337" spans="1:31" x14ac:dyDescent="0.25">
      <c r="A337" t="s">
        <v>287</v>
      </c>
      <c r="C337" t="s">
        <v>40</v>
      </c>
      <c r="D337">
        <v>0.33333333333333331</v>
      </c>
      <c r="G337">
        <v>0.83333333333333337</v>
      </c>
      <c r="H337">
        <v>0.33333333333333331</v>
      </c>
      <c r="K337">
        <v>0.83333333333333337</v>
      </c>
      <c r="L337">
        <v>0.33333333333333331</v>
      </c>
      <c r="O337">
        <v>0.83333333333333337</v>
      </c>
      <c r="P337">
        <v>0.33333333333333331</v>
      </c>
      <c r="S337">
        <v>0.83333333333333337</v>
      </c>
      <c r="T337">
        <v>0.33333333333333331</v>
      </c>
      <c r="W337">
        <v>0.83333333333333337</v>
      </c>
      <c r="X337">
        <v>0.33333333333333331</v>
      </c>
      <c r="AA337">
        <v>0.83333333333333337</v>
      </c>
      <c r="AB337">
        <v>0.33333333333333331</v>
      </c>
      <c r="AE337">
        <v>0.83333333333333337</v>
      </c>
    </row>
    <row r="338" spans="1:31" x14ac:dyDescent="0.25">
      <c r="A338" t="s">
        <v>288</v>
      </c>
      <c r="C338" t="s">
        <v>38</v>
      </c>
      <c r="D338">
        <v>0.33333333333333331</v>
      </c>
      <c r="E338">
        <v>0.54166666666666663</v>
      </c>
      <c r="F338">
        <v>0.625</v>
      </c>
      <c r="G338">
        <v>0.83333333333333337</v>
      </c>
      <c r="H338">
        <v>0.33333333333333331</v>
      </c>
      <c r="I338">
        <v>0.54166666666666663</v>
      </c>
      <c r="J338">
        <v>0.625</v>
      </c>
      <c r="K338">
        <v>0.83333333333333337</v>
      </c>
      <c r="L338">
        <v>0.33333333333333331</v>
      </c>
      <c r="M338">
        <v>0.54166666666666663</v>
      </c>
      <c r="N338">
        <v>0.625</v>
      </c>
      <c r="O338">
        <v>0.83333333333333337</v>
      </c>
      <c r="P338">
        <v>0.33333333333333331</v>
      </c>
      <c r="Q338">
        <v>0.54166666666666663</v>
      </c>
      <c r="R338">
        <v>0.625</v>
      </c>
      <c r="S338">
        <v>0.83333333333333337</v>
      </c>
      <c r="T338">
        <v>0.33333333333333331</v>
      </c>
      <c r="U338">
        <v>0.54166666666666663</v>
      </c>
      <c r="V338">
        <v>0.625</v>
      </c>
      <c r="W338">
        <v>0.83333333333333337</v>
      </c>
      <c r="X338">
        <v>0.33333333333333331</v>
      </c>
      <c r="Y338">
        <v>0.54166666666666663</v>
      </c>
    </row>
    <row r="339" spans="1:31" x14ac:dyDescent="0.25">
      <c r="A339" t="s">
        <v>289</v>
      </c>
      <c r="C339" t="s">
        <v>38</v>
      </c>
      <c r="F339">
        <v>0.625</v>
      </c>
      <c r="G339">
        <v>0.8125</v>
      </c>
      <c r="H339">
        <v>0.33333333333333331</v>
      </c>
      <c r="I339">
        <v>0.54166666666666663</v>
      </c>
      <c r="J339">
        <v>0.625</v>
      </c>
      <c r="K339">
        <v>0.82291666666666663</v>
      </c>
      <c r="L339">
        <v>0.33333333333333331</v>
      </c>
      <c r="M339">
        <v>0.54166666666666663</v>
      </c>
      <c r="N339">
        <v>0.625</v>
      </c>
      <c r="O339">
        <v>0.82291666666666663</v>
      </c>
      <c r="P339">
        <v>0.33333333333333331</v>
      </c>
      <c r="Q339">
        <v>0.54166666666666663</v>
      </c>
      <c r="R339">
        <v>0.625</v>
      </c>
      <c r="S339">
        <v>0.82291666666666663</v>
      </c>
      <c r="T339">
        <v>0.33333333333333331</v>
      </c>
      <c r="U339">
        <v>0.54166666666666663</v>
      </c>
      <c r="V339">
        <v>0.625</v>
      </c>
      <c r="W339">
        <v>0.82291666666666663</v>
      </c>
      <c r="X339">
        <v>0.33333333333333331</v>
      </c>
      <c r="Y339">
        <v>0.54166666666666663</v>
      </c>
      <c r="Z339">
        <v>0.625</v>
      </c>
      <c r="AA339">
        <v>0.82291666666666663</v>
      </c>
      <c r="AB339">
        <v>0.33333333333333331</v>
      </c>
      <c r="AC339">
        <v>0.54166666666666663</v>
      </c>
    </row>
    <row r="340" spans="1:31" x14ac:dyDescent="0.25">
      <c r="A340" t="s">
        <v>289</v>
      </c>
      <c r="C340" t="s">
        <v>40</v>
      </c>
      <c r="F340">
        <v>0.625</v>
      </c>
      <c r="G340">
        <v>0.83333333333333337</v>
      </c>
      <c r="H340">
        <v>0.33333333333333331</v>
      </c>
      <c r="I340">
        <v>0.54166666666666663</v>
      </c>
      <c r="J340">
        <v>0.625</v>
      </c>
      <c r="K340">
        <v>0.83333333333333337</v>
      </c>
      <c r="L340">
        <v>0.33333333333333331</v>
      </c>
      <c r="M340">
        <v>0.54166666666666663</v>
      </c>
      <c r="N340">
        <v>0.625</v>
      </c>
      <c r="O340">
        <v>0.83333333333333337</v>
      </c>
      <c r="P340">
        <v>0.33333333333333331</v>
      </c>
      <c r="Q340">
        <v>0.54166666666666663</v>
      </c>
      <c r="R340">
        <v>0.625</v>
      </c>
      <c r="S340">
        <v>0.83333333333333337</v>
      </c>
      <c r="T340">
        <v>0.33333333333333331</v>
      </c>
      <c r="U340">
        <v>0.54166666666666663</v>
      </c>
      <c r="V340">
        <v>0.625</v>
      </c>
      <c r="W340">
        <v>0.83333333333333337</v>
      </c>
      <c r="X340">
        <v>0.33333333333333331</v>
      </c>
      <c r="Y340">
        <v>0.54166666666666663</v>
      </c>
      <c r="Z340">
        <v>0.625</v>
      </c>
      <c r="AA340">
        <v>0.83333333333333337</v>
      </c>
      <c r="AB340">
        <v>0.33333333333333331</v>
      </c>
      <c r="AC340">
        <v>0.54166666666666663</v>
      </c>
    </row>
    <row r="341" spans="1:31" x14ac:dyDescent="0.25">
      <c r="A341" t="s">
        <v>290</v>
      </c>
      <c r="C341" t="s">
        <v>38</v>
      </c>
      <c r="D341">
        <v>0.33333333333333331</v>
      </c>
      <c r="E341">
        <v>0.52083333333333337</v>
      </c>
      <c r="F341">
        <v>0.64583333333333337</v>
      </c>
      <c r="G341">
        <v>0.8125</v>
      </c>
      <c r="H341">
        <v>0.33333333333333331</v>
      </c>
      <c r="I341">
        <v>0.52083333333333337</v>
      </c>
      <c r="J341">
        <v>0.64583333333333337</v>
      </c>
      <c r="K341">
        <v>0.8125</v>
      </c>
      <c r="L341">
        <v>0.33333333333333331</v>
      </c>
      <c r="M341">
        <v>0.52083333333333337</v>
      </c>
      <c r="N341">
        <v>0.64583333333333337</v>
      </c>
      <c r="O341">
        <v>0.8125</v>
      </c>
      <c r="P341">
        <v>0.33333333333333331</v>
      </c>
      <c r="Q341">
        <v>0.52083333333333337</v>
      </c>
      <c r="R341">
        <v>0.64583333333333337</v>
      </c>
      <c r="S341">
        <v>0.8125</v>
      </c>
      <c r="T341">
        <v>0.33333333333333331</v>
      </c>
      <c r="U341">
        <v>0.52083333333333337</v>
      </c>
      <c r="V341">
        <v>0.64583333333333337</v>
      </c>
      <c r="W341">
        <v>0.8125</v>
      </c>
      <c r="AB341">
        <v>0.375</v>
      </c>
      <c r="AC341">
        <v>0.52083333333333337</v>
      </c>
      <c r="AD341">
        <v>0.70833333333333337</v>
      </c>
      <c r="AE341">
        <v>0.8125</v>
      </c>
    </row>
    <row r="342" spans="1:31" x14ac:dyDescent="0.25">
      <c r="A342" t="s">
        <v>291</v>
      </c>
      <c r="C342" t="s">
        <v>38</v>
      </c>
      <c r="H342">
        <v>0.33333333333333331</v>
      </c>
      <c r="I342">
        <v>0.54166666666666663</v>
      </c>
      <c r="J342">
        <v>0.625</v>
      </c>
      <c r="K342">
        <v>0.83333333333333337</v>
      </c>
      <c r="L342">
        <v>0.33333333333333331</v>
      </c>
      <c r="M342">
        <v>0.54166666666666663</v>
      </c>
      <c r="N342">
        <v>0.625</v>
      </c>
      <c r="O342">
        <v>0.83333333333333337</v>
      </c>
      <c r="P342">
        <v>0.33333333333333331</v>
      </c>
      <c r="Q342">
        <v>0.54166666666666663</v>
      </c>
      <c r="R342">
        <v>0.625</v>
      </c>
      <c r="S342">
        <v>0.83333333333333337</v>
      </c>
      <c r="T342">
        <v>0.33333333333333331</v>
      </c>
      <c r="U342">
        <v>0.54166666666666663</v>
      </c>
      <c r="V342">
        <v>0.625</v>
      </c>
      <c r="W342">
        <v>0.83333333333333337</v>
      </c>
      <c r="X342">
        <v>0.33333333333333331</v>
      </c>
      <c r="Y342">
        <v>0.54166666666666663</v>
      </c>
      <c r="Z342">
        <v>0.625</v>
      </c>
      <c r="AA342">
        <v>0.83333333333333337</v>
      </c>
      <c r="AB342">
        <v>0.33333333333333331</v>
      </c>
      <c r="AC342">
        <v>0.52083333333333337</v>
      </c>
    </row>
    <row r="343" spans="1:31" x14ac:dyDescent="0.25">
      <c r="A343" t="s">
        <v>292</v>
      </c>
      <c r="C343" t="s">
        <v>38</v>
      </c>
      <c r="D343">
        <v>0.3125</v>
      </c>
      <c r="E343">
        <v>0.52083333333333337</v>
      </c>
      <c r="F343">
        <v>0.625</v>
      </c>
      <c r="G343">
        <v>0.8125</v>
      </c>
      <c r="H343">
        <v>0.3125</v>
      </c>
      <c r="I343">
        <v>0.3125</v>
      </c>
      <c r="J343">
        <v>0.625</v>
      </c>
      <c r="K343">
        <v>0.8125</v>
      </c>
      <c r="P343">
        <v>0.3125</v>
      </c>
      <c r="Q343">
        <v>0.3125</v>
      </c>
      <c r="R343">
        <v>0.625</v>
      </c>
      <c r="S343">
        <v>0.8125</v>
      </c>
      <c r="T343">
        <v>0.3125</v>
      </c>
      <c r="U343">
        <v>0.3125</v>
      </c>
      <c r="V343">
        <v>0.625</v>
      </c>
      <c r="W343">
        <v>0.8125</v>
      </c>
      <c r="X343">
        <v>0.3125</v>
      </c>
      <c r="Y343">
        <v>0.3125</v>
      </c>
      <c r="Z343">
        <v>0.625</v>
      </c>
      <c r="AA343">
        <v>0.8125</v>
      </c>
      <c r="AB343">
        <v>0.33333333333333331</v>
      </c>
      <c r="AC343">
        <v>0.54166666666666663</v>
      </c>
    </row>
    <row r="344" spans="1:31" x14ac:dyDescent="0.25">
      <c r="A344" t="s">
        <v>293</v>
      </c>
      <c r="C344" t="s">
        <v>38</v>
      </c>
      <c r="H344">
        <v>0.3125</v>
      </c>
      <c r="I344">
        <v>0.52083333333333337</v>
      </c>
      <c r="J344">
        <v>0.625</v>
      </c>
      <c r="K344">
        <v>0.8125</v>
      </c>
      <c r="L344">
        <v>0.3125</v>
      </c>
      <c r="M344">
        <v>0.52083333333333337</v>
      </c>
      <c r="N344">
        <v>0.625</v>
      </c>
      <c r="O344">
        <v>0.8125</v>
      </c>
      <c r="P344">
        <v>0.3125</v>
      </c>
      <c r="Q344">
        <v>0.52083333333333337</v>
      </c>
      <c r="R344">
        <v>0.625</v>
      </c>
      <c r="S344">
        <v>0.8125</v>
      </c>
      <c r="T344">
        <v>0.3125</v>
      </c>
      <c r="U344">
        <v>0.52083333333333337</v>
      </c>
      <c r="V344">
        <v>0.625</v>
      </c>
      <c r="W344">
        <v>0.8125</v>
      </c>
      <c r="X344">
        <v>0.3125</v>
      </c>
      <c r="Y344">
        <v>0.52083333333333337</v>
      </c>
      <c r="Z344">
        <v>0.625</v>
      </c>
      <c r="AA344">
        <v>0.8125</v>
      </c>
      <c r="AB344">
        <v>0.33333333333333331</v>
      </c>
      <c r="AC344">
        <v>0.52083333333333337</v>
      </c>
    </row>
    <row r="345" spans="1:31" x14ac:dyDescent="0.25">
      <c r="A345" t="s">
        <v>293</v>
      </c>
      <c r="C345" t="s">
        <v>40</v>
      </c>
      <c r="D345">
        <v>0.3125</v>
      </c>
      <c r="E345">
        <v>0.5</v>
      </c>
      <c r="F345">
        <v>0.625</v>
      </c>
      <c r="G345">
        <v>0.8125</v>
      </c>
      <c r="H345">
        <v>0.3125</v>
      </c>
      <c r="I345">
        <v>0.5</v>
      </c>
      <c r="J345">
        <v>0.625</v>
      </c>
      <c r="K345">
        <v>0.8125</v>
      </c>
      <c r="L345">
        <v>0.3125</v>
      </c>
      <c r="M345">
        <v>0.5</v>
      </c>
      <c r="N345">
        <v>0.625</v>
      </c>
      <c r="O345">
        <v>0.8125</v>
      </c>
      <c r="P345">
        <v>0.3125</v>
      </c>
      <c r="Q345">
        <v>0.5</v>
      </c>
      <c r="R345">
        <v>0.625</v>
      </c>
      <c r="S345">
        <v>0.8125</v>
      </c>
      <c r="T345">
        <v>0.3125</v>
      </c>
      <c r="U345">
        <v>0.5</v>
      </c>
      <c r="V345">
        <v>0.625</v>
      </c>
      <c r="W345">
        <v>0.8125</v>
      </c>
      <c r="X345">
        <v>0.3125</v>
      </c>
      <c r="Y345">
        <v>0.5</v>
      </c>
      <c r="Z345">
        <v>0.625</v>
      </c>
      <c r="AA345">
        <v>0.8125</v>
      </c>
      <c r="AB345">
        <v>0.3125</v>
      </c>
      <c r="AC345">
        <v>0.5</v>
      </c>
    </row>
    <row r="346" spans="1:31" x14ac:dyDescent="0.25">
      <c r="A346" t="s">
        <v>294</v>
      </c>
      <c r="C346" t="s">
        <v>38</v>
      </c>
      <c r="H346">
        <v>0.33333333333333331</v>
      </c>
      <c r="I346">
        <v>0.52083333333333337</v>
      </c>
      <c r="J346">
        <v>0.64583333333333337</v>
      </c>
      <c r="K346">
        <v>0.8125</v>
      </c>
      <c r="L346">
        <v>0.33333333333333331</v>
      </c>
      <c r="M346">
        <v>0.52083333333333337</v>
      </c>
      <c r="N346">
        <v>0.64583333333333337</v>
      </c>
      <c r="O346">
        <v>0.8125</v>
      </c>
      <c r="P346">
        <v>0.33333333333333331</v>
      </c>
      <c r="Q346">
        <v>0.52083333333333337</v>
      </c>
      <c r="R346">
        <v>0.64583333333333337</v>
      </c>
      <c r="S346">
        <v>0.8125</v>
      </c>
      <c r="T346">
        <v>0.33333333333333331</v>
      </c>
      <c r="U346">
        <v>0.52083333333333337</v>
      </c>
      <c r="V346">
        <v>0.64583333333333337</v>
      </c>
      <c r="W346">
        <v>0.8125</v>
      </c>
      <c r="X346">
        <v>0.33333333333333331</v>
      </c>
      <c r="Y346">
        <v>0.52083333333333337</v>
      </c>
      <c r="Z346">
        <v>0.64583333333333337</v>
      </c>
      <c r="AA346">
        <v>0.8125</v>
      </c>
      <c r="AB346">
        <v>0.33333333333333331</v>
      </c>
      <c r="AC346">
        <v>0.52083333333333337</v>
      </c>
    </row>
    <row r="347" spans="1:31" x14ac:dyDescent="0.25">
      <c r="A347" t="s">
        <v>295</v>
      </c>
      <c r="C347" t="s">
        <v>38</v>
      </c>
      <c r="H347">
        <v>0.33333333333333331</v>
      </c>
      <c r="I347">
        <v>0.52083333333333337</v>
      </c>
      <c r="J347">
        <v>0.64583333333333337</v>
      </c>
      <c r="K347">
        <v>0.8125</v>
      </c>
      <c r="L347">
        <v>0.33333333333333331</v>
      </c>
      <c r="M347">
        <v>0.52083333333333337</v>
      </c>
      <c r="N347">
        <v>0.64583333333333337</v>
      </c>
      <c r="O347">
        <v>0.8125</v>
      </c>
      <c r="P347">
        <v>0.33333333333333331</v>
      </c>
      <c r="Q347">
        <v>0.52083333333333337</v>
      </c>
      <c r="R347">
        <v>0.64583333333333337</v>
      </c>
      <c r="S347">
        <v>0.8125</v>
      </c>
      <c r="T347">
        <v>0.33333333333333331</v>
      </c>
      <c r="U347">
        <v>0.52083333333333337</v>
      </c>
      <c r="V347">
        <v>0.64583333333333337</v>
      </c>
      <c r="W347">
        <v>0.8125</v>
      </c>
      <c r="X347">
        <v>0.33333333333333331</v>
      </c>
      <c r="Y347">
        <v>0.52083333333333337</v>
      </c>
      <c r="Z347">
        <v>0.64583333333333337</v>
      </c>
      <c r="AA347">
        <v>0.8125</v>
      </c>
      <c r="AB347">
        <v>0.33333333333333331</v>
      </c>
      <c r="AC347">
        <v>0.52083333333333337</v>
      </c>
    </row>
    <row r="348" spans="1:31" x14ac:dyDescent="0.25">
      <c r="A348" t="s">
        <v>296</v>
      </c>
      <c r="C348" t="s">
        <v>38</v>
      </c>
      <c r="H348">
        <v>0.32291666666666669</v>
      </c>
      <c r="I348">
        <v>0.52083333333333337</v>
      </c>
      <c r="J348">
        <v>0.625</v>
      </c>
      <c r="K348">
        <v>0.8125</v>
      </c>
      <c r="L348">
        <v>0.32291666666666669</v>
      </c>
      <c r="M348">
        <v>0.52083333333333337</v>
      </c>
      <c r="N348">
        <v>0.625</v>
      </c>
      <c r="O348">
        <v>0.8125</v>
      </c>
      <c r="P348">
        <v>0.32291666666666669</v>
      </c>
      <c r="Q348">
        <v>0.52083333333333337</v>
      </c>
      <c r="R348">
        <v>0.625</v>
      </c>
      <c r="S348">
        <v>0.8125</v>
      </c>
      <c r="T348">
        <v>0.32291666666666669</v>
      </c>
      <c r="U348">
        <v>0.52083333333333337</v>
      </c>
      <c r="V348">
        <v>0.625</v>
      </c>
      <c r="W348">
        <v>0.8125</v>
      </c>
      <c r="X348">
        <v>0.32291666666666669</v>
      </c>
      <c r="Y348">
        <v>0.52083333333333337</v>
      </c>
      <c r="Z348">
        <v>0.625</v>
      </c>
      <c r="AA348">
        <v>0.8125</v>
      </c>
      <c r="AB348">
        <v>0.35416666666666669</v>
      </c>
      <c r="AC348">
        <v>0.52083333333333337</v>
      </c>
    </row>
    <row r="349" spans="1:31" x14ac:dyDescent="0.25">
      <c r="A349" t="s">
        <v>297</v>
      </c>
      <c r="C349" t="s">
        <v>38</v>
      </c>
      <c r="H349">
        <v>0.3125</v>
      </c>
      <c r="I349">
        <v>0.52083333333333337</v>
      </c>
      <c r="J349">
        <v>0.64583333333333337</v>
      </c>
      <c r="K349">
        <v>0.8125</v>
      </c>
      <c r="L349">
        <v>0.3125</v>
      </c>
      <c r="M349">
        <v>0.52083333333333337</v>
      </c>
      <c r="N349">
        <v>0.64583333333333337</v>
      </c>
      <c r="O349">
        <v>0.8125</v>
      </c>
      <c r="P349">
        <v>0.3125</v>
      </c>
      <c r="Q349">
        <v>0.52083333333333337</v>
      </c>
      <c r="R349">
        <v>0.64583333333333337</v>
      </c>
      <c r="S349">
        <v>0.8125</v>
      </c>
      <c r="T349">
        <v>0.3125</v>
      </c>
      <c r="U349">
        <v>0.52083333333333337</v>
      </c>
      <c r="V349">
        <v>0.64583333333333337</v>
      </c>
      <c r="W349">
        <v>0.8125</v>
      </c>
      <c r="X349">
        <v>0.3125</v>
      </c>
      <c r="Y349">
        <v>0.52083333333333337</v>
      </c>
      <c r="Z349">
        <v>0.64583333333333337</v>
      </c>
      <c r="AA349">
        <v>0.8125</v>
      </c>
      <c r="AB349">
        <v>0.33333333333333331</v>
      </c>
      <c r="AC349">
        <v>0.52083333333333337</v>
      </c>
    </row>
    <row r="350" spans="1:31" x14ac:dyDescent="0.25">
      <c r="A350" t="s">
        <v>297</v>
      </c>
      <c r="C350" t="s">
        <v>40</v>
      </c>
      <c r="D350">
        <v>0.3125</v>
      </c>
      <c r="E350">
        <v>0.52083333333333337</v>
      </c>
      <c r="F350">
        <v>0.625</v>
      </c>
      <c r="G350">
        <v>0.8125</v>
      </c>
      <c r="H350">
        <v>0.3125</v>
      </c>
      <c r="I350">
        <v>0.52083333333333337</v>
      </c>
      <c r="J350">
        <v>0.625</v>
      </c>
      <c r="K350">
        <v>0.8125</v>
      </c>
      <c r="L350">
        <v>0.3125</v>
      </c>
      <c r="M350">
        <v>0.52083333333333337</v>
      </c>
      <c r="N350">
        <v>0.625</v>
      </c>
      <c r="O350">
        <v>0.8125</v>
      </c>
      <c r="P350">
        <v>0.3125</v>
      </c>
      <c r="Q350">
        <v>0.52083333333333337</v>
      </c>
      <c r="R350">
        <v>0.625</v>
      </c>
      <c r="S350">
        <v>0.8125</v>
      </c>
      <c r="T350">
        <v>0.3125</v>
      </c>
      <c r="U350">
        <v>0.52083333333333337</v>
      </c>
      <c r="V350">
        <v>0.625</v>
      </c>
      <c r="W350">
        <v>0.8125</v>
      </c>
      <c r="X350">
        <v>0.3125</v>
      </c>
      <c r="Y350">
        <v>0.52083333333333337</v>
      </c>
      <c r="Z350">
        <v>0.625</v>
      </c>
      <c r="AA350">
        <v>0.8125</v>
      </c>
      <c r="AB350">
        <v>0.33333333333333331</v>
      </c>
      <c r="AC350">
        <v>0.52083333333333337</v>
      </c>
      <c r="AD350">
        <v>0.625</v>
      </c>
      <c r="AE350">
        <v>0.8125</v>
      </c>
    </row>
    <row r="351" spans="1:31" x14ac:dyDescent="0.25">
      <c r="A351" t="s">
        <v>298</v>
      </c>
      <c r="C351" t="s">
        <v>38</v>
      </c>
      <c r="H351">
        <v>0.35416666666666669</v>
      </c>
      <c r="I351">
        <v>0.54166666666666663</v>
      </c>
      <c r="J351">
        <v>0.64583333333333337</v>
      </c>
      <c r="K351">
        <v>0.875</v>
      </c>
      <c r="L351">
        <v>0.35416666666666669</v>
      </c>
      <c r="M351">
        <v>0.54166666666666663</v>
      </c>
      <c r="N351">
        <v>0.64583333333333337</v>
      </c>
      <c r="O351">
        <v>0.875</v>
      </c>
      <c r="P351">
        <v>0.35416666666666669</v>
      </c>
      <c r="Q351">
        <v>0.54166666666666663</v>
      </c>
      <c r="R351">
        <v>0.64583333333333337</v>
      </c>
      <c r="S351">
        <v>0.875</v>
      </c>
      <c r="T351">
        <v>0.35416666666666669</v>
      </c>
      <c r="U351">
        <v>0.54166666666666663</v>
      </c>
      <c r="V351">
        <v>0.64583333333333337</v>
      </c>
      <c r="W351">
        <v>0.875</v>
      </c>
      <c r="X351">
        <v>0.39583333333333331</v>
      </c>
      <c r="AA351">
        <v>0.83333333333333337</v>
      </c>
      <c r="AB351">
        <v>0.35416666666666669</v>
      </c>
      <c r="AC351">
        <v>0.54166666666666663</v>
      </c>
      <c r="AD351">
        <v>0.66666666666666663</v>
      </c>
      <c r="AE351">
        <v>0.83333333333333337</v>
      </c>
    </row>
    <row r="352" spans="1:31" x14ac:dyDescent="0.25">
      <c r="A352" t="s">
        <v>299</v>
      </c>
      <c r="C352" t="s">
        <v>38</v>
      </c>
      <c r="H352">
        <v>0.33333333333333331</v>
      </c>
      <c r="I352">
        <v>0.53125</v>
      </c>
      <c r="J352">
        <v>0.66666666666666663</v>
      </c>
      <c r="K352">
        <v>0.82291666666666663</v>
      </c>
      <c r="L352">
        <v>0.33333333333333331</v>
      </c>
      <c r="M352">
        <v>0.53125</v>
      </c>
      <c r="N352">
        <v>0.66666666666666663</v>
      </c>
      <c r="O352">
        <v>0.82291666666666663</v>
      </c>
      <c r="P352">
        <v>0.33333333333333331</v>
      </c>
      <c r="Q352">
        <v>0.53125</v>
      </c>
      <c r="R352">
        <v>0.66666666666666663</v>
      </c>
      <c r="S352">
        <v>0.82291666666666663</v>
      </c>
      <c r="T352">
        <v>0.33333333333333331</v>
      </c>
      <c r="U352">
        <v>0.53125</v>
      </c>
      <c r="V352">
        <v>0.66666666666666663</v>
      </c>
      <c r="W352">
        <v>0.82291666666666663</v>
      </c>
      <c r="X352">
        <v>0.33333333333333331</v>
      </c>
      <c r="Y352">
        <v>0.53125</v>
      </c>
      <c r="Z352">
        <v>0.66666666666666663</v>
      </c>
      <c r="AA352">
        <v>0.82291666666666663</v>
      </c>
      <c r="AB352">
        <v>0.33333333333333331</v>
      </c>
      <c r="AC352">
        <v>0.53125</v>
      </c>
    </row>
    <row r="353" spans="1:31" x14ac:dyDescent="0.25">
      <c r="A353" t="s">
        <v>300</v>
      </c>
      <c r="C353" t="s">
        <v>38</v>
      </c>
      <c r="H353">
        <v>0.33333333333333331</v>
      </c>
      <c r="I353">
        <v>0.52083333333333337</v>
      </c>
      <c r="J353">
        <v>0.66666666666666663</v>
      </c>
      <c r="K353">
        <v>0.79166666666666663</v>
      </c>
      <c r="L353">
        <v>0.33333333333333331</v>
      </c>
      <c r="M353">
        <v>0.52083333333333337</v>
      </c>
      <c r="N353">
        <v>0.66666666666666663</v>
      </c>
      <c r="O353">
        <v>0.79166666666666663</v>
      </c>
      <c r="P353">
        <v>0.33333333333333331</v>
      </c>
      <c r="Q353">
        <v>0.52083333333333337</v>
      </c>
      <c r="R353">
        <v>0.66666666666666663</v>
      </c>
      <c r="S353">
        <v>0.79166666666666663</v>
      </c>
      <c r="T353">
        <v>0.33333333333333331</v>
      </c>
      <c r="U353">
        <v>0.52083333333333337</v>
      </c>
      <c r="V353">
        <v>0.66666666666666663</v>
      </c>
      <c r="W353">
        <v>0.79166666666666663</v>
      </c>
      <c r="X353">
        <v>0.33333333333333331</v>
      </c>
      <c r="Y353">
        <v>0.52083333333333337</v>
      </c>
      <c r="Z353">
        <v>0.66666666666666663</v>
      </c>
      <c r="AA353">
        <v>0.79166666666666663</v>
      </c>
      <c r="AB353">
        <v>0.33333333333333331</v>
      </c>
      <c r="AC353">
        <v>0.52083333333333337</v>
      </c>
    </row>
    <row r="354" spans="1:31" x14ac:dyDescent="0.25">
      <c r="A354" t="s">
        <v>301</v>
      </c>
      <c r="C354" t="s">
        <v>38</v>
      </c>
      <c r="H354">
        <v>0.33333333333333331</v>
      </c>
      <c r="I354">
        <v>0.52083333333333337</v>
      </c>
      <c r="J354">
        <v>0.64583333333333337</v>
      </c>
      <c r="K354">
        <v>0.8125</v>
      </c>
      <c r="L354">
        <v>0.33333333333333331</v>
      </c>
      <c r="M354">
        <v>0.52083333333333337</v>
      </c>
      <c r="N354">
        <v>0.64583333333333337</v>
      </c>
      <c r="O354">
        <v>0.82291666666666663</v>
      </c>
      <c r="P354">
        <v>0.33333333333333331</v>
      </c>
      <c r="Q354">
        <v>0.52083333333333337</v>
      </c>
      <c r="R354">
        <v>0.64583333333333337</v>
      </c>
      <c r="S354">
        <v>0.82291666666666663</v>
      </c>
      <c r="T354">
        <v>0.33333333333333331</v>
      </c>
      <c r="U354">
        <v>0.52083333333333337</v>
      </c>
      <c r="V354">
        <v>0.64583333333333337</v>
      </c>
      <c r="W354">
        <v>0.82291666666666663</v>
      </c>
      <c r="X354">
        <v>0.33333333333333331</v>
      </c>
      <c r="Y354">
        <v>0.52083333333333337</v>
      </c>
      <c r="Z354">
        <v>0.64583333333333337</v>
      </c>
      <c r="AA354">
        <v>0.82291666666666663</v>
      </c>
      <c r="AB354">
        <v>0.33333333333333331</v>
      </c>
      <c r="AC354">
        <v>0.52083333333333337</v>
      </c>
    </row>
    <row r="355" spans="1:31" x14ac:dyDescent="0.25">
      <c r="A355" t="s">
        <v>302</v>
      </c>
      <c r="C355" t="s">
        <v>38</v>
      </c>
      <c r="H355">
        <v>0.3125</v>
      </c>
      <c r="I355">
        <v>0.52083333333333337</v>
      </c>
      <c r="J355">
        <v>0.64583333333333337</v>
      </c>
      <c r="K355">
        <v>0.8125</v>
      </c>
      <c r="L355">
        <v>0.3125</v>
      </c>
      <c r="M355">
        <v>0.52083333333333337</v>
      </c>
      <c r="N355">
        <v>0.64583333333333337</v>
      </c>
      <c r="O355">
        <v>0.8125</v>
      </c>
      <c r="P355">
        <v>0.3125</v>
      </c>
      <c r="Q355">
        <v>0.52083333333333337</v>
      </c>
      <c r="R355">
        <v>0.64583333333333337</v>
      </c>
      <c r="S355">
        <v>0.8125</v>
      </c>
      <c r="T355">
        <v>0.3125</v>
      </c>
      <c r="U355">
        <v>0.52083333333333337</v>
      </c>
      <c r="V355">
        <v>0.64583333333333337</v>
      </c>
      <c r="W355">
        <v>0.8125</v>
      </c>
      <c r="X355">
        <v>0.3125</v>
      </c>
      <c r="Y355">
        <v>0.52083333333333337</v>
      </c>
      <c r="Z355">
        <v>0.64583333333333337</v>
      </c>
      <c r="AA355">
        <v>0.8125</v>
      </c>
      <c r="AB355">
        <v>0.35416666666666669</v>
      </c>
      <c r="AC355">
        <v>0.5</v>
      </c>
    </row>
    <row r="356" spans="1:31" x14ac:dyDescent="0.25">
      <c r="A356" t="s">
        <v>303</v>
      </c>
      <c r="C356" t="s">
        <v>38</v>
      </c>
      <c r="H356">
        <v>0.33333333333333331</v>
      </c>
      <c r="I356">
        <v>0.54166666666666663</v>
      </c>
      <c r="J356">
        <v>0.625</v>
      </c>
      <c r="K356">
        <v>0.8125</v>
      </c>
      <c r="L356">
        <v>0.33333333333333331</v>
      </c>
      <c r="M356">
        <v>0.54166666666666663</v>
      </c>
      <c r="N356">
        <v>0.625</v>
      </c>
      <c r="O356">
        <v>0.8125</v>
      </c>
      <c r="P356">
        <v>0.33333333333333331</v>
      </c>
      <c r="Q356">
        <v>0.54166666666666663</v>
      </c>
      <c r="R356">
        <v>0.625</v>
      </c>
      <c r="S356">
        <v>0.8125</v>
      </c>
      <c r="T356">
        <v>0.33333333333333331</v>
      </c>
      <c r="U356">
        <v>0.54166666666666663</v>
      </c>
      <c r="V356">
        <v>0.625</v>
      </c>
      <c r="W356">
        <v>0.8125</v>
      </c>
      <c r="X356">
        <v>0.33333333333333331</v>
      </c>
      <c r="Y356">
        <v>0.54166666666666663</v>
      </c>
      <c r="Z356">
        <v>0.625</v>
      </c>
      <c r="AA356">
        <v>0.8125</v>
      </c>
      <c r="AB356">
        <v>0.375</v>
      </c>
      <c r="AC356">
        <v>0.52083333333333337</v>
      </c>
    </row>
    <row r="357" spans="1:31" x14ac:dyDescent="0.25">
      <c r="A357" t="s">
        <v>304</v>
      </c>
      <c r="C357" t="s">
        <v>38</v>
      </c>
      <c r="D357">
        <v>0.33333333333333331</v>
      </c>
      <c r="G357">
        <v>0.875</v>
      </c>
      <c r="H357">
        <v>0.33333333333333331</v>
      </c>
      <c r="K357">
        <v>0.875</v>
      </c>
      <c r="L357">
        <v>0.33333333333333331</v>
      </c>
      <c r="O357">
        <v>0.875</v>
      </c>
      <c r="P357">
        <v>0.33333333333333331</v>
      </c>
      <c r="S357">
        <v>0.875</v>
      </c>
      <c r="T357">
        <v>0.33333333333333331</v>
      </c>
      <c r="W357">
        <v>0.875</v>
      </c>
      <c r="X357">
        <v>0.33333333333333331</v>
      </c>
      <c r="AA357">
        <v>0.875</v>
      </c>
      <c r="AB357">
        <v>0.33333333333333331</v>
      </c>
      <c r="AE357">
        <v>0.875</v>
      </c>
    </row>
    <row r="358" spans="1:31" x14ac:dyDescent="0.25">
      <c r="A358" t="s">
        <v>305</v>
      </c>
      <c r="C358" t="s">
        <v>38</v>
      </c>
      <c r="D358">
        <v>0.27083333333333331</v>
      </c>
      <c r="G358">
        <v>0.8125</v>
      </c>
      <c r="H358">
        <v>0.27083333333333331</v>
      </c>
      <c r="K358">
        <v>0.8125</v>
      </c>
      <c r="L358">
        <v>0.27083333333333331</v>
      </c>
      <c r="O358">
        <v>0.8125</v>
      </c>
      <c r="P358">
        <v>0.27083333333333331</v>
      </c>
      <c r="S358">
        <v>0.8125</v>
      </c>
      <c r="T358">
        <v>0.27083333333333331</v>
      </c>
      <c r="W358">
        <v>0.8125</v>
      </c>
      <c r="X358">
        <v>0.27083333333333331</v>
      </c>
      <c r="Y358">
        <v>0.5</v>
      </c>
    </row>
    <row r="359" spans="1:31" x14ac:dyDescent="0.25">
      <c r="A359" t="s">
        <v>306</v>
      </c>
      <c r="C359" t="s">
        <v>38</v>
      </c>
      <c r="D359">
        <v>0.33333333333333331</v>
      </c>
      <c r="E359">
        <v>0.52083333333333337</v>
      </c>
      <c r="F359">
        <v>0.64583333333333337</v>
      </c>
      <c r="G359">
        <v>0.8125</v>
      </c>
      <c r="H359">
        <v>0.33333333333333331</v>
      </c>
      <c r="I359">
        <v>0.52083333333333337</v>
      </c>
      <c r="J359">
        <v>0.64583333333333337</v>
      </c>
      <c r="K359">
        <v>0.8125</v>
      </c>
      <c r="L359">
        <v>0.33333333333333331</v>
      </c>
      <c r="M359">
        <v>0.52083333333333337</v>
      </c>
      <c r="N359">
        <v>0.64583333333333337</v>
      </c>
      <c r="O359">
        <v>0.8125</v>
      </c>
      <c r="P359">
        <v>0.33333333333333331</v>
      </c>
      <c r="Q359">
        <v>0.52083333333333337</v>
      </c>
      <c r="R359">
        <v>0.64583333333333337</v>
      </c>
      <c r="S359">
        <v>0.8125</v>
      </c>
      <c r="T359">
        <v>0.33333333333333331</v>
      </c>
      <c r="U359">
        <v>0.52083333333333337</v>
      </c>
      <c r="V359">
        <v>0.64583333333333337</v>
      </c>
      <c r="W359">
        <v>0.8125</v>
      </c>
      <c r="X359">
        <v>0.35416666666666669</v>
      </c>
      <c r="Y359">
        <v>0.52083333333333337</v>
      </c>
      <c r="Z359">
        <v>0.64583333333333337</v>
      </c>
      <c r="AA359">
        <v>0.8125</v>
      </c>
    </row>
    <row r="360" spans="1:31" x14ac:dyDescent="0.25">
      <c r="A360" t="s">
        <v>307</v>
      </c>
      <c r="C360" t="s">
        <v>38</v>
      </c>
      <c r="H360">
        <v>0.33333333333333331</v>
      </c>
      <c r="I360">
        <v>0.52083333333333337</v>
      </c>
      <c r="J360">
        <v>0.64583333333333337</v>
      </c>
      <c r="K360">
        <v>0.8125</v>
      </c>
      <c r="L360">
        <v>0.33333333333333331</v>
      </c>
      <c r="M360">
        <v>0.52083333333333337</v>
      </c>
      <c r="N360">
        <v>0.64583333333333337</v>
      </c>
      <c r="O360">
        <v>0.8125</v>
      </c>
      <c r="P360">
        <v>0.33333333333333331</v>
      </c>
      <c r="Q360">
        <v>0.52083333333333337</v>
      </c>
      <c r="R360">
        <v>0.64583333333333337</v>
      </c>
      <c r="S360">
        <v>0.8125</v>
      </c>
      <c r="T360">
        <v>0.33333333333333331</v>
      </c>
      <c r="U360">
        <v>0.52083333333333337</v>
      </c>
      <c r="V360">
        <v>0.64583333333333337</v>
      </c>
      <c r="W360">
        <v>0.8125</v>
      </c>
      <c r="X360">
        <v>0.33333333333333331</v>
      </c>
      <c r="Y360">
        <v>0.52083333333333337</v>
      </c>
      <c r="Z360">
        <v>0.64583333333333337</v>
      </c>
      <c r="AA360">
        <v>0.8125</v>
      </c>
      <c r="AB360">
        <v>0.33333333333333331</v>
      </c>
      <c r="AC360">
        <v>0.52083333333333337</v>
      </c>
    </row>
    <row r="361" spans="1:31" x14ac:dyDescent="0.25">
      <c r="A361" t="s">
        <v>308</v>
      </c>
      <c r="C361" t="s">
        <v>38</v>
      </c>
      <c r="H361">
        <v>0.27083333333333331</v>
      </c>
      <c r="I361">
        <v>0.54166666666666663</v>
      </c>
      <c r="J361">
        <v>0.66666666666666663</v>
      </c>
      <c r="K361">
        <v>0.8125</v>
      </c>
      <c r="L361">
        <v>0.27083333333333331</v>
      </c>
      <c r="M361">
        <v>0.54166666666666663</v>
      </c>
      <c r="N361">
        <v>0.66666666666666663</v>
      </c>
      <c r="O361">
        <v>0.8125</v>
      </c>
      <c r="P361">
        <v>0.27083333333333331</v>
      </c>
      <c r="Q361">
        <v>0.54166666666666663</v>
      </c>
      <c r="R361">
        <v>0.66666666666666663</v>
      </c>
      <c r="S361">
        <v>0.8125</v>
      </c>
      <c r="T361">
        <v>0.27083333333333331</v>
      </c>
      <c r="U361">
        <v>0.54166666666666663</v>
      </c>
      <c r="V361">
        <v>0.66666666666666663</v>
      </c>
      <c r="W361">
        <v>0.8125</v>
      </c>
      <c r="X361">
        <v>0.27083333333333331</v>
      </c>
      <c r="Y361">
        <v>0.54166666666666663</v>
      </c>
      <c r="Z361">
        <v>0.66666666666666663</v>
      </c>
      <c r="AA361">
        <v>0.8125</v>
      </c>
      <c r="AB361">
        <v>0.27083333333333331</v>
      </c>
      <c r="AC361">
        <v>0.52083333333333337</v>
      </c>
    </row>
    <row r="362" spans="1:31" x14ac:dyDescent="0.25">
      <c r="A362" t="s">
        <v>309</v>
      </c>
      <c r="C362" t="s">
        <v>38</v>
      </c>
      <c r="H362">
        <v>0.33333333333333331</v>
      </c>
      <c r="I362">
        <v>0.52083333333333337</v>
      </c>
      <c r="J362">
        <v>0.64583333333333337</v>
      </c>
      <c r="K362">
        <v>0.8125</v>
      </c>
      <c r="L362">
        <v>0.33333333333333331</v>
      </c>
      <c r="M362">
        <v>0.52083333333333337</v>
      </c>
      <c r="N362">
        <v>0.64583333333333337</v>
      </c>
      <c r="O362">
        <v>0.8125</v>
      </c>
      <c r="P362">
        <v>0.33333333333333331</v>
      </c>
      <c r="Q362">
        <v>0.52083333333333337</v>
      </c>
      <c r="R362">
        <v>0.64583333333333337</v>
      </c>
      <c r="S362">
        <v>0.8125</v>
      </c>
      <c r="T362">
        <v>0.33333333333333331</v>
      </c>
      <c r="U362">
        <v>0.52083333333333337</v>
      </c>
      <c r="V362">
        <v>0.64583333333333337</v>
      </c>
      <c r="W362">
        <v>0.8125</v>
      </c>
      <c r="X362">
        <v>0.33333333333333331</v>
      </c>
      <c r="Y362">
        <v>0.52083333333333337</v>
      </c>
      <c r="Z362">
        <v>0.64583333333333337</v>
      </c>
      <c r="AA362">
        <v>0.8125</v>
      </c>
      <c r="AB362">
        <v>0.375</v>
      </c>
      <c r="AC362">
        <v>0.5</v>
      </c>
    </row>
    <row r="363" spans="1:31" x14ac:dyDescent="0.25">
      <c r="A363" t="s">
        <v>310</v>
      </c>
      <c r="C363" t="s">
        <v>38</v>
      </c>
      <c r="D363">
        <v>0.33333333333333331</v>
      </c>
      <c r="G363">
        <v>0.83333333333333337</v>
      </c>
      <c r="H363">
        <v>0.33333333333333331</v>
      </c>
      <c r="K363">
        <v>0.83333333333333337</v>
      </c>
      <c r="L363">
        <v>0.33333333333333331</v>
      </c>
      <c r="O363">
        <v>0.83333333333333337</v>
      </c>
      <c r="P363">
        <v>0.33333333333333331</v>
      </c>
      <c r="S363">
        <v>0.83333333333333337</v>
      </c>
      <c r="T363">
        <v>0.33333333333333331</v>
      </c>
      <c r="W363">
        <v>0.83333333333333337</v>
      </c>
      <c r="X363">
        <v>0.33333333333333331</v>
      </c>
      <c r="Y363">
        <v>0.54166666666666663</v>
      </c>
      <c r="Z363">
        <v>0.64583333333333337</v>
      </c>
      <c r="AA363">
        <v>0.83333333333333337</v>
      </c>
    </row>
    <row r="364" spans="1:31" x14ac:dyDescent="0.25">
      <c r="A364" t="s">
        <v>311</v>
      </c>
      <c r="C364" t="s">
        <v>38</v>
      </c>
      <c r="H364">
        <v>0.33333333333333331</v>
      </c>
      <c r="I364">
        <v>0.54166666666666663</v>
      </c>
      <c r="J364">
        <v>0.60416666666666663</v>
      </c>
      <c r="K364">
        <v>0.8125</v>
      </c>
      <c r="L364">
        <v>0.33333333333333331</v>
      </c>
      <c r="M364">
        <v>0.54166666666666663</v>
      </c>
      <c r="N364">
        <v>0.60416666666666663</v>
      </c>
      <c r="O364">
        <v>0.8125</v>
      </c>
      <c r="P364">
        <v>0.33333333333333331</v>
      </c>
      <c r="Q364">
        <v>0.54166666666666663</v>
      </c>
      <c r="R364">
        <v>0.60416666666666663</v>
      </c>
      <c r="S364">
        <v>0.8125</v>
      </c>
      <c r="T364">
        <v>0.33333333333333331</v>
      </c>
      <c r="U364">
        <v>0.54166666666666663</v>
      </c>
      <c r="V364">
        <v>0.60416666666666663</v>
      </c>
      <c r="W364">
        <v>0.8125</v>
      </c>
      <c r="X364">
        <v>0.33333333333333331</v>
      </c>
      <c r="Y364">
        <v>0.54166666666666663</v>
      </c>
      <c r="Z364">
        <v>0.60416666666666663</v>
      </c>
      <c r="AA364">
        <v>0.8125</v>
      </c>
      <c r="AB364">
        <v>0.35416666666666669</v>
      </c>
      <c r="AC364">
        <v>0.52083333333333337</v>
      </c>
    </row>
    <row r="365" spans="1:31" x14ac:dyDescent="0.25">
      <c r="A365" t="s">
        <v>312</v>
      </c>
      <c r="C365" t="s">
        <v>38</v>
      </c>
      <c r="D365">
        <v>0.3125</v>
      </c>
      <c r="E365">
        <v>0.54166666666666663</v>
      </c>
      <c r="F365">
        <v>0.625</v>
      </c>
      <c r="G365">
        <v>0.83333333333333337</v>
      </c>
      <c r="H365">
        <v>0.3125</v>
      </c>
      <c r="I365">
        <v>0.54166666666666663</v>
      </c>
      <c r="J365">
        <v>0.625</v>
      </c>
      <c r="K365">
        <v>0.83333333333333337</v>
      </c>
      <c r="L365">
        <v>0.3125</v>
      </c>
      <c r="M365">
        <v>0.54166666666666663</v>
      </c>
      <c r="N365">
        <v>0.625</v>
      </c>
      <c r="O365">
        <v>0.83333333333333337</v>
      </c>
      <c r="P365">
        <v>0.3125</v>
      </c>
      <c r="Q365">
        <v>0.54166666666666663</v>
      </c>
      <c r="R365">
        <v>0.625</v>
      </c>
      <c r="S365">
        <v>0.83333333333333337</v>
      </c>
      <c r="T365">
        <v>0.3125</v>
      </c>
      <c r="U365">
        <v>0.54166666666666663</v>
      </c>
      <c r="V365">
        <v>0.625</v>
      </c>
      <c r="W365">
        <v>0.83333333333333337</v>
      </c>
      <c r="AB365">
        <v>0.375</v>
      </c>
      <c r="AC365">
        <v>0.54166666666666663</v>
      </c>
      <c r="AD365">
        <v>0.66666666666666663</v>
      </c>
      <c r="AE365">
        <v>0.83333333333333337</v>
      </c>
    </row>
    <row r="366" spans="1:31" x14ac:dyDescent="0.25">
      <c r="A366" t="s">
        <v>313</v>
      </c>
      <c r="C366" t="s">
        <v>38</v>
      </c>
      <c r="H366">
        <v>0.33333333333333331</v>
      </c>
      <c r="I366">
        <v>0.54166666666666663</v>
      </c>
      <c r="J366">
        <v>0.64583333333333337</v>
      </c>
      <c r="K366">
        <v>0.83333333333333337</v>
      </c>
      <c r="L366">
        <v>0.33333333333333331</v>
      </c>
      <c r="M366">
        <v>0.54166666666666663</v>
      </c>
      <c r="N366">
        <v>0.64583333333333337</v>
      </c>
      <c r="O366">
        <v>0.83333333333333337</v>
      </c>
      <c r="P366">
        <v>0.33333333333333331</v>
      </c>
      <c r="Q366">
        <v>0.54166666666666663</v>
      </c>
      <c r="R366">
        <v>0.64583333333333337</v>
      </c>
      <c r="S366">
        <v>0.83333333333333337</v>
      </c>
      <c r="T366">
        <v>0.33333333333333331</v>
      </c>
      <c r="U366">
        <v>0.54166666666666663</v>
      </c>
      <c r="V366">
        <v>0.64583333333333337</v>
      </c>
      <c r="W366">
        <v>0.83333333333333337</v>
      </c>
      <c r="X366">
        <v>0.33333333333333331</v>
      </c>
      <c r="Y366">
        <v>0.54166666666666663</v>
      </c>
      <c r="Z366">
        <v>0.64583333333333337</v>
      </c>
      <c r="AA366">
        <v>0.83333333333333337</v>
      </c>
      <c r="AB366">
        <v>0.35416666666666669</v>
      </c>
      <c r="AC366">
        <v>0.54166666666666663</v>
      </c>
    </row>
    <row r="367" spans="1:31" x14ac:dyDescent="0.25">
      <c r="A367" t="s">
        <v>314</v>
      </c>
      <c r="C367" t="s">
        <v>38</v>
      </c>
      <c r="D367">
        <v>0.33333333333333331</v>
      </c>
      <c r="G367">
        <v>0.875</v>
      </c>
      <c r="H367">
        <v>0.33333333333333331</v>
      </c>
      <c r="K367">
        <v>0.875</v>
      </c>
      <c r="L367">
        <v>0.33333333333333331</v>
      </c>
      <c r="O367">
        <v>0.875</v>
      </c>
      <c r="P367">
        <v>0.33333333333333331</v>
      </c>
      <c r="S367">
        <v>0.875</v>
      </c>
      <c r="T367">
        <v>0.33333333333333331</v>
      </c>
      <c r="W367">
        <v>0.875</v>
      </c>
      <c r="X367">
        <v>0.375</v>
      </c>
      <c r="AA367">
        <v>0.875</v>
      </c>
      <c r="AB367">
        <v>0.375</v>
      </c>
      <c r="AE367">
        <v>0.83333333333333337</v>
      </c>
    </row>
    <row r="368" spans="1:31" x14ac:dyDescent="0.25">
      <c r="A368" t="s">
        <v>315</v>
      </c>
      <c r="C368" t="s">
        <v>38</v>
      </c>
      <c r="D368">
        <v>0.33333333333333331</v>
      </c>
      <c r="E368">
        <v>0.54166666666666663</v>
      </c>
      <c r="F368">
        <v>0.64583333333333337</v>
      </c>
      <c r="G368">
        <v>0.875</v>
      </c>
      <c r="H368">
        <v>0.33333333333333331</v>
      </c>
      <c r="I368">
        <v>0.54166666666666663</v>
      </c>
      <c r="J368">
        <v>0.64583333333333337</v>
      </c>
      <c r="K368">
        <v>0.875</v>
      </c>
      <c r="L368">
        <v>0.33333333333333331</v>
      </c>
      <c r="M368">
        <v>0.54166666666666663</v>
      </c>
      <c r="N368">
        <v>0.64583333333333337</v>
      </c>
      <c r="O368">
        <v>0.875</v>
      </c>
      <c r="P368">
        <v>0.33333333333333331</v>
      </c>
      <c r="Q368">
        <v>0.54166666666666663</v>
      </c>
      <c r="R368">
        <v>0.64583333333333337</v>
      </c>
      <c r="S368">
        <v>0.875</v>
      </c>
      <c r="T368">
        <v>0.33333333333333331</v>
      </c>
      <c r="U368">
        <v>0.54166666666666663</v>
      </c>
      <c r="V368">
        <v>0.64583333333333337</v>
      </c>
      <c r="W368">
        <v>0.875</v>
      </c>
      <c r="X368">
        <v>0.33333333333333331</v>
      </c>
      <c r="Y368">
        <v>0.54166666666666663</v>
      </c>
      <c r="Z368">
        <v>0.64583333333333337</v>
      </c>
      <c r="AA368">
        <v>0.875</v>
      </c>
    </row>
    <row r="369" spans="1:31" x14ac:dyDescent="0.25">
      <c r="A369" t="s">
        <v>316</v>
      </c>
      <c r="C369" t="s">
        <v>38</v>
      </c>
      <c r="D369">
        <v>0.35416666666666669</v>
      </c>
      <c r="E369">
        <v>0.54166666666666663</v>
      </c>
      <c r="F369">
        <v>0.64583333333333337</v>
      </c>
      <c r="G369">
        <v>0.8125</v>
      </c>
      <c r="H369">
        <v>0.35416666666666669</v>
      </c>
      <c r="I369">
        <v>0.54166666666666663</v>
      </c>
      <c r="J369">
        <v>0.64583333333333337</v>
      </c>
      <c r="K369">
        <v>0.8125</v>
      </c>
      <c r="L369">
        <v>0.35416666666666669</v>
      </c>
      <c r="M369">
        <v>0.54166666666666663</v>
      </c>
      <c r="N369">
        <v>0.64583333333333337</v>
      </c>
      <c r="O369">
        <v>0.8125</v>
      </c>
      <c r="P369">
        <v>0.35416666666666669</v>
      </c>
      <c r="Q369">
        <v>0.54166666666666663</v>
      </c>
      <c r="R369">
        <v>0.64583333333333337</v>
      </c>
      <c r="S369">
        <v>0.8125</v>
      </c>
      <c r="T369">
        <v>0.35416666666666669</v>
      </c>
      <c r="U369">
        <v>0.54166666666666663</v>
      </c>
      <c r="V369">
        <v>0.64583333333333337</v>
      </c>
      <c r="W369">
        <v>0.8125</v>
      </c>
      <c r="X369">
        <v>0.35416666666666669</v>
      </c>
      <c r="Y369">
        <v>0.54166666666666663</v>
      </c>
    </row>
    <row r="370" spans="1:31" x14ac:dyDescent="0.25">
      <c r="A370" t="s">
        <v>317</v>
      </c>
      <c r="C370" t="s">
        <v>38</v>
      </c>
      <c r="D370">
        <v>0.33333333333333331</v>
      </c>
      <c r="E370">
        <v>0.54166666666666663</v>
      </c>
      <c r="F370">
        <v>0.625</v>
      </c>
      <c r="G370">
        <v>0.83333333333333337</v>
      </c>
      <c r="H370">
        <v>0.33333333333333331</v>
      </c>
      <c r="I370">
        <v>0.54166666666666663</v>
      </c>
      <c r="J370">
        <v>0.625</v>
      </c>
      <c r="K370">
        <v>0.83333333333333337</v>
      </c>
      <c r="L370">
        <v>0.33333333333333331</v>
      </c>
      <c r="M370">
        <v>0.54166666666666663</v>
      </c>
      <c r="N370">
        <v>0.625</v>
      </c>
      <c r="O370">
        <v>0.83333333333333337</v>
      </c>
      <c r="P370">
        <v>0.33333333333333331</v>
      </c>
      <c r="Q370">
        <v>0.54166666666666663</v>
      </c>
      <c r="R370">
        <v>0.625</v>
      </c>
      <c r="S370">
        <v>0.83333333333333337</v>
      </c>
      <c r="T370">
        <v>0.33333333333333331</v>
      </c>
      <c r="U370">
        <v>0.54166666666666663</v>
      </c>
      <c r="V370">
        <v>0.625</v>
      </c>
      <c r="W370">
        <v>0.83333333333333337</v>
      </c>
      <c r="X370">
        <v>0.33333333333333331</v>
      </c>
      <c r="Y370">
        <v>0.54166666666666663</v>
      </c>
      <c r="Z370">
        <v>0.625</v>
      </c>
      <c r="AA370">
        <v>0.8125</v>
      </c>
    </row>
    <row r="371" spans="1:31" x14ac:dyDescent="0.25">
      <c r="A371" t="s">
        <v>318</v>
      </c>
      <c r="C371" t="s">
        <v>38</v>
      </c>
      <c r="H371">
        <v>0.3125</v>
      </c>
      <c r="I371">
        <v>0.52083333333333337</v>
      </c>
      <c r="J371">
        <v>0.64583333333333337</v>
      </c>
      <c r="K371">
        <v>0.8125</v>
      </c>
      <c r="L371">
        <v>0.3125</v>
      </c>
      <c r="M371">
        <v>0.52083333333333337</v>
      </c>
      <c r="N371">
        <v>0.64583333333333337</v>
      </c>
      <c r="O371">
        <v>0.8125</v>
      </c>
      <c r="P371">
        <v>0.3125</v>
      </c>
      <c r="Q371">
        <v>0.52083333333333337</v>
      </c>
      <c r="R371">
        <v>0.64583333333333337</v>
      </c>
      <c r="S371">
        <v>0.8125</v>
      </c>
      <c r="T371">
        <v>0.3125</v>
      </c>
      <c r="U371">
        <v>0.52083333333333337</v>
      </c>
      <c r="V371">
        <v>0.64583333333333337</v>
      </c>
      <c r="W371">
        <v>0.8125</v>
      </c>
      <c r="X371">
        <v>0.3125</v>
      </c>
      <c r="Y371">
        <v>0.52083333333333337</v>
      </c>
      <c r="Z371">
        <v>0.64583333333333337</v>
      </c>
      <c r="AA371">
        <v>0.8125</v>
      </c>
      <c r="AB371">
        <v>0.3125</v>
      </c>
      <c r="AC371">
        <v>0.52083333333333337</v>
      </c>
    </row>
    <row r="372" spans="1:31" x14ac:dyDescent="0.25">
      <c r="A372" t="s">
        <v>319</v>
      </c>
      <c r="C372" t="s">
        <v>38</v>
      </c>
      <c r="D372">
        <v>0.33333333333333331</v>
      </c>
      <c r="E372">
        <v>0.52083333333333337</v>
      </c>
      <c r="F372">
        <v>0.66666666666666663</v>
      </c>
      <c r="G372">
        <v>0.8125</v>
      </c>
      <c r="H372">
        <v>0.33333333333333331</v>
      </c>
      <c r="I372">
        <v>0.52083333333333337</v>
      </c>
      <c r="J372">
        <v>0.66666666666666663</v>
      </c>
      <c r="K372">
        <v>0.8125</v>
      </c>
      <c r="L372">
        <v>0.33333333333333331</v>
      </c>
      <c r="M372">
        <v>0.52083333333333337</v>
      </c>
      <c r="N372">
        <v>0.66666666666666663</v>
      </c>
      <c r="O372">
        <v>0.8125</v>
      </c>
      <c r="P372">
        <v>0.33333333333333331</v>
      </c>
      <c r="Q372">
        <v>0.52083333333333337</v>
      </c>
      <c r="R372">
        <v>0.66666666666666663</v>
      </c>
      <c r="S372">
        <v>0.8125</v>
      </c>
      <c r="T372">
        <v>0.33333333333333331</v>
      </c>
      <c r="U372">
        <v>0.52083333333333337</v>
      </c>
      <c r="V372">
        <v>0.66666666666666663</v>
      </c>
      <c r="W372">
        <v>0.8125</v>
      </c>
      <c r="X372">
        <v>0.33333333333333331</v>
      </c>
      <c r="Y372">
        <v>0.52083333333333337</v>
      </c>
    </row>
    <row r="373" spans="1:31" x14ac:dyDescent="0.25">
      <c r="A373" t="s">
        <v>320</v>
      </c>
      <c r="C373" t="s">
        <v>38</v>
      </c>
      <c r="D373">
        <v>0.3125</v>
      </c>
      <c r="E373">
        <v>0.54166666666666663</v>
      </c>
      <c r="F373">
        <v>0.625</v>
      </c>
      <c r="G373">
        <v>0.8125</v>
      </c>
      <c r="H373">
        <v>0.3125</v>
      </c>
      <c r="I373">
        <v>0.54166666666666663</v>
      </c>
      <c r="J373">
        <v>0.625</v>
      </c>
      <c r="K373">
        <v>0.8125</v>
      </c>
      <c r="L373">
        <v>0.3125</v>
      </c>
      <c r="M373">
        <v>0.54166666666666663</v>
      </c>
      <c r="N373">
        <v>0.625</v>
      </c>
      <c r="O373">
        <v>0.8125</v>
      </c>
      <c r="P373">
        <v>0.3125</v>
      </c>
      <c r="Q373">
        <v>0.54166666666666663</v>
      </c>
      <c r="R373">
        <v>0.625</v>
      </c>
      <c r="S373">
        <v>0.8125</v>
      </c>
      <c r="T373">
        <v>0.3125</v>
      </c>
      <c r="U373">
        <v>0.54166666666666663</v>
      </c>
      <c r="V373">
        <v>0.625</v>
      </c>
      <c r="W373">
        <v>0.8125</v>
      </c>
      <c r="X373">
        <v>0.3125</v>
      </c>
      <c r="Y373">
        <v>0.54166666666666663</v>
      </c>
      <c r="Z373">
        <v>0.625</v>
      </c>
      <c r="AA373">
        <v>0.8125</v>
      </c>
      <c r="AB373">
        <v>0.375</v>
      </c>
      <c r="AC373">
        <v>0.54166666666666663</v>
      </c>
    </row>
    <row r="374" spans="1:31" x14ac:dyDescent="0.25">
      <c r="A374" t="s">
        <v>321</v>
      </c>
      <c r="C374" t="s">
        <v>38</v>
      </c>
      <c r="D374">
        <v>0.33333333333333331</v>
      </c>
      <c r="E374">
        <v>0.54166666666666663</v>
      </c>
      <c r="F374">
        <v>0.64583333333333337</v>
      </c>
      <c r="G374">
        <v>0.8125</v>
      </c>
      <c r="H374">
        <v>0.33333333333333331</v>
      </c>
      <c r="I374">
        <v>0.54166666666666663</v>
      </c>
      <c r="J374">
        <v>0.64583333333333337</v>
      </c>
      <c r="K374">
        <v>0.8125</v>
      </c>
      <c r="L374">
        <v>0.33333333333333331</v>
      </c>
      <c r="M374">
        <v>0.54166666666666663</v>
      </c>
      <c r="N374">
        <v>0.64583333333333337</v>
      </c>
      <c r="O374">
        <v>0.8125</v>
      </c>
      <c r="P374">
        <v>0.33333333333333331</v>
      </c>
      <c r="Q374">
        <v>0.54166666666666663</v>
      </c>
      <c r="R374">
        <v>0.64583333333333337</v>
      </c>
      <c r="S374">
        <v>0.8125</v>
      </c>
      <c r="T374">
        <v>0.33333333333333331</v>
      </c>
      <c r="U374">
        <v>0.54166666666666663</v>
      </c>
      <c r="V374">
        <v>0.64583333333333337</v>
      </c>
      <c r="W374">
        <v>0.8125</v>
      </c>
      <c r="X374">
        <v>0.33333333333333331</v>
      </c>
      <c r="Y374">
        <v>0.52083333333333337</v>
      </c>
    </row>
    <row r="375" spans="1:31" x14ac:dyDescent="0.25">
      <c r="A375" t="s">
        <v>322</v>
      </c>
      <c r="C375" t="s">
        <v>38</v>
      </c>
      <c r="D375">
        <v>0.33333333333333331</v>
      </c>
      <c r="E375">
        <v>0.52083333333333337</v>
      </c>
      <c r="F375">
        <v>0.625</v>
      </c>
      <c r="G375">
        <v>0.8125</v>
      </c>
      <c r="H375">
        <v>0.33333333333333331</v>
      </c>
      <c r="I375">
        <v>0.52083333333333337</v>
      </c>
      <c r="J375">
        <v>0.625</v>
      </c>
      <c r="K375">
        <v>0.8125</v>
      </c>
      <c r="L375">
        <v>0.33333333333333331</v>
      </c>
      <c r="M375">
        <v>0.52083333333333337</v>
      </c>
      <c r="N375">
        <v>0.625</v>
      </c>
      <c r="O375">
        <v>0.8125</v>
      </c>
      <c r="P375">
        <v>0.33333333333333331</v>
      </c>
      <c r="Q375">
        <v>0.52083333333333337</v>
      </c>
      <c r="R375">
        <v>0.625</v>
      </c>
      <c r="S375">
        <v>0.8125</v>
      </c>
      <c r="T375">
        <v>0.33333333333333331</v>
      </c>
      <c r="U375">
        <v>0.52083333333333337</v>
      </c>
      <c r="V375">
        <v>0.625</v>
      </c>
      <c r="W375">
        <v>0.8125</v>
      </c>
      <c r="X375">
        <v>0.33333333333333331</v>
      </c>
      <c r="Y375">
        <v>0.52083333333333337</v>
      </c>
      <c r="Z375">
        <v>0.625</v>
      </c>
      <c r="AA375">
        <v>0.8125</v>
      </c>
      <c r="AB375">
        <v>0.375</v>
      </c>
      <c r="AC375">
        <v>0.54166666666666663</v>
      </c>
    </row>
    <row r="376" spans="1:31" x14ac:dyDescent="0.25">
      <c r="A376" t="s">
        <v>323</v>
      </c>
      <c r="C376" t="s">
        <v>38</v>
      </c>
      <c r="D376">
        <v>0.33333333333333331</v>
      </c>
      <c r="E376">
        <v>0.52083333333333337</v>
      </c>
      <c r="F376">
        <v>0.64583333333333337</v>
      </c>
      <c r="G376">
        <v>0.79166666666666663</v>
      </c>
      <c r="H376">
        <v>0.33333333333333331</v>
      </c>
      <c r="I376">
        <v>0.52083333333333337</v>
      </c>
      <c r="J376">
        <v>0.64583333333333337</v>
      </c>
      <c r="K376">
        <v>0.79166666666666663</v>
      </c>
      <c r="L376">
        <v>0.33333333333333331</v>
      </c>
      <c r="M376">
        <v>0.52083333333333337</v>
      </c>
      <c r="N376">
        <v>0.64583333333333337</v>
      </c>
      <c r="O376">
        <v>0.79166666666666663</v>
      </c>
      <c r="P376">
        <v>0.33333333333333331</v>
      </c>
      <c r="Q376">
        <v>0.52083333333333337</v>
      </c>
      <c r="R376">
        <v>0.64583333333333337</v>
      </c>
      <c r="S376">
        <v>0.79166666666666663</v>
      </c>
      <c r="T376">
        <v>0.33333333333333331</v>
      </c>
      <c r="U376">
        <v>0.52083333333333337</v>
      </c>
      <c r="V376">
        <v>0.64583333333333337</v>
      </c>
      <c r="W376">
        <v>0.79166666666666663</v>
      </c>
      <c r="X376">
        <v>0.33333333333333331</v>
      </c>
      <c r="Y376">
        <v>0.52083333333333337</v>
      </c>
    </row>
    <row r="377" spans="1:31" x14ac:dyDescent="0.25">
      <c r="A377" t="s">
        <v>324</v>
      </c>
      <c r="C377" t="s">
        <v>38</v>
      </c>
      <c r="D377">
        <v>0.33333333333333331</v>
      </c>
      <c r="E377">
        <v>0.52083333333333337</v>
      </c>
      <c r="F377">
        <v>0.64583333333333337</v>
      </c>
      <c r="G377">
        <v>0.79166666666666663</v>
      </c>
      <c r="H377">
        <v>0.33333333333333331</v>
      </c>
      <c r="I377">
        <v>0.52083333333333337</v>
      </c>
      <c r="J377">
        <v>0.64583333333333337</v>
      </c>
      <c r="K377">
        <v>0.79166666666666663</v>
      </c>
      <c r="L377">
        <v>0.33333333333333331</v>
      </c>
      <c r="M377">
        <v>0.52083333333333337</v>
      </c>
      <c r="N377">
        <v>0.64583333333333337</v>
      </c>
      <c r="O377">
        <v>0.79166666666666663</v>
      </c>
      <c r="P377">
        <v>0.33333333333333331</v>
      </c>
      <c r="Q377">
        <v>0.52083333333333337</v>
      </c>
      <c r="R377">
        <v>0.64583333333333337</v>
      </c>
      <c r="S377">
        <v>0.79166666666666663</v>
      </c>
      <c r="T377">
        <v>0.33333333333333331</v>
      </c>
      <c r="U377">
        <v>0.52083333333333337</v>
      </c>
      <c r="V377">
        <v>0.64583333333333337</v>
      </c>
      <c r="W377">
        <v>0.79166666666666663</v>
      </c>
      <c r="X377">
        <v>0.33333333333333331</v>
      </c>
      <c r="Y377">
        <v>0.52083333333333337</v>
      </c>
    </row>
    <row r="378" spans="1:31" x14ac:dyDescent="0.25">
      <c r="A378" t="s">
        <v>325</v>
      </c>
      <c r="C378" t="s">
        <v>38</v>
      </c>
      <c r="D378">
        <v>0.35416666666666669</v>
      </c>
      <c r="E378">
        <v>0.52083333333333337</v>
      </c>
      <c r="F378">
        <v>0.64583333333333337</v>
      </c>
      <c r="G378">
        <v>0.8125</v>
      </c>
      <c r="H378">
        <v>0.35416666666666669</v>
      </c>
      <c r="I378">
        <v>0.52083333333333337</v>
      </c>
      <c r="J378">
        <v>0.64583333333333337</v>
      </c>
      <c r="K378">
        <v>0.8125</v>
      </c>
      <c r="L378">
        <v>0.35416666666666669</v>
      </c>
      <c r="M378">
        <v>0.52083333333333337</v>
      </c>
      <c r="N378">
        <v>0.64583333333333337</v>
      </c>
      <c r="O378">
        <v>0.8125</v>
      </c>
      <c r="P378">
        <v>0.35416666666666669</v>
      </c>
      <c r="Q378">
        <v>0.52083333333333337</v>
      </c>
      <c r="R378">
        <v>0.64583333333333337</v>
      </c>
      <c r="S378">
        <v>0.8125</v>
      </c>
      <c r="T378">
        <v>0.35416666666666669</v>
      </c>
      <c r="U378">
        <v>0.52083333333333337</v>
      </c>
      <c r="V378">
        <v>0.64583333333333337</v>
      </c>
      <c r="W378">
        <v>0.8125</v>
      </c>
      <c r="X378">
        <v>0.35416666666666669</v>
      </c>
      <c r="Y378">
        <v>0.52083333333333337</v>
      </c>
      <c r="Z378">
        <v>0.64583333333333337</v>
      </c>
      <c r="AA378">
        <v>0.8125</v>
      </c>
    </row>
    <row r="379" spans="1:31" x14ac:dyDescent="0.25">
      <c r="A379" t="s">
        <v>326</v>
      </c>
      <c r="C379" t="s">
        <v>38</v>
      </c>
      <c r="D379">
        <v>0.35416666666666669</v>
      </c>
      <c r="G379">
        <v>0.83333333333333337</v>
      </c>
      <c r="H379">
        <v>0.35416666666666669</v>
      </c>
      <c r="K379">
        <v>0.83333333333333337</v>
      </c>
      <c r="L379">
        <v>0.35416666666666669</v>
      </c>
      <c r="O379">
        <v>0.83333333333333337</v>
      </c>
      <c r="P379">
        <v>0.35416666666666669</v>
      </c>
      <c r="S379">
        <v>0.83333333333333337</v>
      </c>
      <c r="T379">
        <v>0.35416666666666669</v>
      </c>
      <c r="W379">
        <v>0.83333333333333337</v>
      </c>
      <c r="X379">
        <v>0.35416666666666669</v>
      </c>
      <c r="AA379">
        <v>0.83333333333333337</v>
      </c>
    </row>
    <row r="380" spans="1:31" x14ac:dyDescent="0.25">
      <c r="A380" t="s">
        <v>327</v>
      </c>
      <c r="C380" t="s">
        <v>38</v>
      </c>
      <c r="D380">
        <v>0.33333333333333331</v>
      </c>
      <c r="E380">
        <v>0.52083333333333337</v>
      </c>
      <c r="F380">
        <v>0.64583333333333337</v>
      </c>
      <c r="G380">
        <v>0.8125</v>
      </c>
      <c r="H380">
        <v>0.33333333333333331</v>
      </c>
      <c r="I380">
        <v>0.52083333333333337</v>
      </c>
      <c r="J380">
        <v>0.64583333333333337</v>
      </c>
      <c r="K380">
        <v>0.8125</v>
      </c>
      <c r="L380">
        <v>0.33333333333333331</v>
      </c>
      <c r="M380">
        <v>0.52083333333333337</v>
      </c>
      <c r="N380">
        <v>0.64583333333333337</v>
      </c>
      <c r="O380">
        <v>0.8125</v>
      </c>
      <c r="P380">
        <v>0.33333333333333331</v>
      </c>
      <c r="Q380">
        <v>0.52083333333333337</v>
      </c>
      <c r="R380">
        <v>0.64583333333333337</v>
      </c>
      <c r="S380">
        <v>0.8125</v>
      </c>
      <c r="T380">
        <v>0.33333333333333331</v>
      </c>
      <c r="U380">
        <v>0.52083333333333337</v>
      </c>
      <c r="V380">
        <v>0.64583333333333337</v>
      </c>
      <c r="W380">
        <v>0.8125</v>
      </c>
      <c r="X380">
        <v>0.33333333333333331</v>
      </c>
      <c r="Y380">
        <v>0.52083333333333337</v>
      </c>
      <c r="Z380">
        <v>0.64583333333333337</v>
      </c>
      <c r="AA380">
        <v>0.8125</v>
      </c>
    </row>
    <row r="381" spans="1:31" x14ac:dyDescent="0.25">
      <c r="A381" t="s">
        <v>328</v>
      </c>
      <c r="C381" t="s">
        <v>38</v>
      </c>
      <c r="D381">
        <v>0.35416666666666669</v>
      </c>
      <c r="E381">
        <v>0.54166666666666663</v>
      </c>
      <c r="F381">
        <v>0.66666666666666663</v>
      </c>
      <c r="G381">
        <v>0.8125</v>
      </c>
      <c r="H381">
        <v>0.35416666666666669</v>
      </c>
      <c r="I381">
        <v>0.54166666666666663</v>
      </c>
      <c r="J381">
        <v>0.66666666666666663</v>
      </c>
      <c r="K381">
        <v>0.8125</v>
      </c>
      <c r="L381">
        <v>0.35416666666666669</v>
      </c>
      <c r="M381">
        <v>0.54166666666666663</v>
      </c>
      <c r="N381">
        <v>0.66666666666666663</v>
      </c>
      <c r="O381">
        <v>0.8125</v>
      </c>
      <c r="P381">
        <v>0.35416666666666669</v>
      </c>
      <c r="Q381">
        <v>0.54166666666666663</v>
      </c>
      <c r="R381">
        <v>0.66666666666666663</v>
      </c>
      <c r="S381">
        <v>0.8125</v>
      </c>
      <c r="T381">
        <v>0.35416666666666669</v>
      </c>
      <c r="U381">
        <v>0.54166666666666663</v>
      </c>
      <c r="V381">
        <v>0.66666666666666663</v>
      </c>
      <c r="W381">
        <v>0.8125</v>
      </c>
      <c r="X381">
        <v>0.35416666666666669</v>
      </c>
      <c r="Y381">
        <v>0.54166666666666663</v>
      </c>
      <c r="Z381">
        <v>0.66666666666666663</v>
      </c>
      <c r="AA381">
        <v>0.8125</v>
      </c>
    </row>
    <row r="382" spans="1:31" x14ac:dyDescent="0.25">
      <c r="A382" t="s">
        <v>329</v>
      </c>
      <c r="C382" t="s">
        <v>38</v>
      </c>
      <c r="D382">
        <v>0.33333333333333331</v>
      </c>
      <c r="E382">
        <v>0.52083333333333337</v>
      </c>
      <c r="F382">
        <v>0.625</v>
      </c>
      <c r="G382">
        <v>0.79166666666666663</v>
      </c>
      <c r="H382">
        <v>0.33333333333333331</v>
      </c>
      <c r="I382">
        <v>0.52083333333333337</v>
      </c>
      <c r="J382">
        <v>0.625</v>
      </c>
      <c r="K382">
        <v>0.79166666666666663</v>
      </c>
      <c r="L382">
        <v>0.33333333333333331</v>
      </c>
      <c r="M382">
        <v>0.52083333333333337</v>
      </c>
      <c r="N382">
        <v>0.625</v>
      </c>
      <c r="O382">
        <v>0.79166666666666663</v>
      </c>
      <c r="P382">
        <v>0.33333333333333331</v>
      </c>
      <c r="Q382">
        <v>0.52083333333333337</v>
      </c>
      <c r="R382">
        <v>0.625</v>
      </c>
      <c r="S382">
        <v>0.79166666666666663</v>
      </c>
      <c r="T382">
        <v>0.33333333333333331</v>
      </c>
      <c r="U382">
        <v>0.54166666666666663</v>
      </c>
      <c r="V382">
        <v>0.625</v>
      </c>
      <c r="W382">
        <v>0.79166666666666663</v>
      </c>
      <c r="X382">
        <v>0.33333333333333331</v>
      </c>
      <c r="Y382">
        <v>0.54166666666666663</v>
      </c>
      <c r="Z382">
        <v>0.625</v>
      </c>
      <c r="AA382">
        <v>0.79166666666666663</v>
      </c>
      <c r="AB382">
        <v>0.33333333333333331</v>
      </c>
      <c r="AC382">
        <v>0.52083333333333337</v>
      </c>
    </row>
    <row r="383" spans="1:31" x14ac:dyDescent="0.25">
      <c r="A383" t="s">
        <v>329</v>
      </c>
      <c r="C383" t="s">
        <v>40</v>
      </c>
      <c r="D383">
        <v>0.33333333333333331</v>
      </c>
      <c r="G383">
        <v>0.83333333333333337</v>
      </c>
      <c r="H383">
        <v>0.33333333333333331</v>
      </c>
      <c r="K383">
        <v>0.83333333333333337</v>
      </c>
      <c r="L383">
        <v>0.33333333333333331</v>
      </c>
      <c r="O383">
        <v>0.83333333333333337</v>
      </c>
      <c r="P383">
        <v>0.33333333333333331</v>
      </c>
      <c r="S383">
        <v>0.83333333333333337</v>
      </c>
      <c r="T383">
        <v>0.33333333333333331</v>
      </c>
      <c r="W383">
        <v>0.83333333333333337</v>
      </c>
      <c r="X383">
        <v>0.33333333333333331</v>
      </c>
      <c r="AA383">
        <v>0.83333333333333337</v>
      </c>
      <c r="AB383">
        <v>0.33333333333333331</v>
      </c>
      <c r="AC383">
        <v>0.54166666666666663</v>
      </c>
    </row>
    <row r="384" spans="1:31" x14ac:dyDescent="0.25">
      <c r="A384" t="s">
        <v>330</v>
      </c>
      <c r="C384" t="s">
        <v>38</v>
      </c>
      <c r="D384">
        <v>0.33333333333333331</v>
      </c>
      <c r="G384">
        <v>0.83333333333333337</v>
      </c>
      <c r="H384">
        <v>0.33333333333333331</v>
      </c>
      <c r="K384">
        <v>0.83333333333333337</v>
      </c>
      <c r="P384">
        <v>0.33333333333333331</v>
      </c>
      <c r="S384">
        <v>0.83333333333333337</v>
      </c>
      <c r="T384">
        <v>0.33333333333333331</v>
      </c>
      <c r="W384">
        <v>0.83333333333333337</v>
      </c>
      <c r="X384">
        <v>0.33333333333333331</v>
      </c>
      <c r="AA384">
        <v>0.83333333333333337</v>
      </c>
      <c r="AB384">
        <v>0.35416666666666669</v>
      </c>
      <c r="AC384">
        <v>0.54166666666666663</v>
      </c>
      <c r="AD384">
        <v>0.66666666666666663</v>
      </c>
      <c r="AE384">
        <v>0.83333333333333337</v>
      </c>
    </row>
    <row r="385" spans="1:31" x14ac:dyDescent="0.25">
      <c r="A385" t="s">
        <v>331</v>
      </c>
      <c r="C385" t="s">
        <v>38</v>
      </c>
      <c r="H385">
        <v>0.35416666666666669</v>
      </c>
      <c r="I385">
        <v>0.52083333333333337</v>
      </c>
      <c r="J385">
        <v>0.66666666666666663</v>
      </c>
      <c r="K385">
        <v>0.8125</v>
      </c>
      <c r="L385">
        <v>0.35416666666666669</v>
      </c>
      <c r="M385">
        <v>0.52083333333333337</v>
      </c>
      <c r="N385">
        <v>0.66666666666666663</v>
      </c>
      <c r="O385">
        <v>0.8125</v>
      </c>
      <c r="P385">
        <v>0.35416666666666669</v>
      </c>
      <c r="Q385">
        <v>0.52083333333333337</v>
      </c>
      <c r="R385">
        <v>0.66666666666666663</v>
      </c>
      <c r="S385">
        <v>0.8125</v>
      </c>
      <c r="T385">
        <v>0.35416666666666669</v>
      </c>
      <c r="U385">
        <v>0.52083333333333337</v>
      </c>
      <c r="V385">
        <v>0.66666666666666663</v>
      </c>
      <c r="W385">
        <v>0.8125</v>
      </c>
      <c r="X385">
        <v>0.35416666666666669</v>
      </c>
      <c r="Y385">
        <v>0.52083333333333337</v>
      </c>
      <c r="Z385">
        <v>0.66666666666666663</v>
      </c>
      <c r="AA385">
        <v>0.8125</v>
      </c>
      <c r="AB385">
        <v>0.35416666666666669</v>
      </c>
      <c r="AC385">
        <v>0.52083333333333337</v>
      </c>
    </row>
    <row r="386" spans="1:31" x14ac:dyDescent="0.25">
      <c r="A386" t="s">
        <v>331</v>
      </c>
      <c r="C386" t="s">
        <v>40</v>
      </c>
      <c r="D386">
        <v>0.33333333333333331</v>
      </c>
      <c r="G386">
        <v>0.83333333333333337</v>
      </c>
      <c r="H386">
        <v>0.33333333333333331</v>
      </c>
      <c r="K386">
        <v>0.83333333333333337</v>
      </c>
      <c r="L386">
        <v>0.33333333333333331</v>
      </c>
      <c r="O386">
        <v>0.83333333333333337</v>
      </c>
      <c r="P386">
        <v>0.33333333333333331</v>
      </c>
      <c r="S386">
        <v>0.83333333333333337</v>
      </c>
      <c r="T386">
        <v>0.33333333333333331</v>
      </c>
      <c r="W386">
        <v>0.83333333333333337</v>
      </c>
      <c r="X386">
        <v>0.33333333333333331</v>
      </c>
      <c r="AA386">
        <v>0.83333333333333337</v>
      </c>
    </row>
    <row r="387" spans="1:31" x14ac:dyDescent="0.25">
      <c r="A387" t="s">
        <v>332</v>
      </c>
      <c r="C387" t="s">
        <v>38</v>
      </c>
      <c r="D387">
        <v>0.33333333333333331</v>
      </c>
      <c r="E387">
        <v>0.52083333333333337</v>
      </c>
      <c r="F387">
        <v>0.66666666666666663</v>
      </c>
      <c r="G387">
        <v>0.83333333333333337</v>
      </c>
      <c r="H387">
        <v>0.33333333333333331</v>
      </c>
      <c r="I387">
        <v>0.52083333333333337</v>
      </c>
      <c r="J387">
        <v>0.66666666666666663</v>
      </c>
      <c r="K387">
        <v>0.83333333333333337</v>
      </c>
      <c r="L387">
        <v>0.33333333333333331</v>
      </c>
      <c r="M387">
        <v>0.52083333333333337</v>
      </c>
      <c r="N387">
        <v>0.66666666666666663</v>
      </c>
      <c r="O387">
        <v>0.83333333333333337</v>
      </c>
      <c r="P387">
        <v>0.33333333333333331</v>
      </c>
      <c r="Q387">
        <v>0.52083333333333337</v>
      </c>
      <c r="T387">
        <v>0.33333333333333331</v>
      </c>
      <c r="U387">
        <v>0.52083333333333337</v>
      </c>
      <c r="V387">
        <v>0.66666666666666663</v>
      </c>
      <c r="W387">
        <v>0.83333333333333337</v>
      </c>
      <c r="X387">
        <v>0.33333333333333331</v>
      </c>
      <c r="Y387">
        <v>0.52083333333333337</v>
      </c>
      <c r="Z387">
        <v>0.66666666666666663</v>
      </c>
      <c r="AA387">
        <v>0.83333333333333337</v>
      </c>
      <c r="AB387">
        <v>0.33333333333333331</v>
      </c>
      <c r="AC387">
        <v>0.52083333333333337</v>
      </c>
      <c r="AD387">
        <v>0.66666666666666663</v>
      </c>
      <c r="AE387">
        <v>0.83333333333333337</v>
      </c>
    </row>
    <row r="388" spans="1:31" x14ac:dyDescent="0.25">
      <c r="A388" t="s">
        <v>332</v>
      </c>
      <c r="C388" t="s">
        <v>40</v>
      </c>
      <c r="D388">
        <v>0.33333333333333331</v>
      </c>
      <c r="G388">
        <v>0.83333333333333337</v>
      </c>
      <c r="H388">
        <v>0.33333333333333331</v>
      </c>
      <c r="K388">
        <v>0.83333333333333337</v>
      </c>
      <c r="L388">
        <v>0.33333333333333331</v>
      </c>
      <c r="O388">
        <v>0.83333333333333337</v>
      </c>
      <c r="P388">
        <v>0.33333333333333331</v>
      </c>
      <c r="S388">
        <v>0.83333333333333337</v>
      </c>
      <c r="T388">
        <v>0.33333333333333331</v>
      </c>
      <c r="W388">
        <v>0.83333333333333337</v>
      </c>
      <c r="X388">
        <v>0.33333333333333331</v>
      </c>
      <c r="AA388">
        <v>0.83333333333333337</v>
      </c>
      <c r="AB388">
        <v>0.33333333333333331</v>
      </c>
      <c r="AE388">
        <v>0.83333333333333337</v>
      </c>
    </row>
    <row r="389" spans="1:31" x14ac:dyDescent="0.25">
      <c r="A389" t="s">
        <v>333</v>
      </c>
      <c r="C389" t="s">
        <v>38</v>
      </c>
      <c r="D389">
        <v>0.33333333333333331</v>
      </c>
      <c r="E389">
        <v>0.52083333333333337</v>
      </c>
      <c r="F389">
        <v>0.66666666666666663</v>
      </c>
      <c r="G389">
        <v>0.83333333333333337</v>
      </c>
      <c r="H389">
        <v>0.33333333333333331</v>
      </c>
      <c r="I389">
        <v>0.52083333333333337</v>
      </c>
      <c r="J389">
        <v>0.66666666666666663</v>
      </c>
      <c r="K389">
        <v>0.83333333333333337</v>
      </c>
      <c r="L389">
        <v>0.33333333333333331</v>
      </c>
      <c r="M389">
        <v>0.52083333333333337</v>
      </c>
      <c r="N389">
        <v>0.66666666666666663</v>
      </c>
      <c r="O389">
        <v>0.83333333333333337</v>
      </c>
      <c r="P389">
        <v>0.33333333333333331</v>
      </c>
      <c r="Q389">
        <v>0.52083333333333337</v>
      </c>
      <c r="R389">
        <v>0.66666666666666663</v>
      </c>
      <c r="S389">
        <v>0.83333333333333337</v>
      </c>
      <c r="T389">
        <v>0.33333333333333331</v>
      </c>
      <c r="U389">
        <v>0.52083333333333337</v>
      </c>
      <c r="V389">
        <v>0.66666666666666663</v>
      </c>
      <c r="W389">
        <v>0.83333333333333337</v>
      </c>
      <c r="X389">
        <v>0.33333333333333331</v>
      </c>
      <c r="Y389">
        <v>0.52083333333333337</v>
      </c>
      <c r="Z389">
        <v>0.66666666666666663</v>
      </c>
      <c r="AA389">
        <v>0.83333333333333337</v>
      </c>
      <c r="AB389">
        <v>0.33333333333333331</v>
      </c>
      <c r="AC389">
        <v>0.52083333333333337</v>
      </c>
      <c r="AD389">
        <v>0.66666666666666663</v>
      </c>
      <c r="AE389">
        <v>0.83333333333333337</v>
      </c>
    </row>
    <row r="390" spans="1:31" x14ac:dyDescent="0.25">
      <c r="A390" t="s">
        <v>333</v>
      </c>
      <c r="C390" t="s">
        <v>40</v>
      </c>
      <c r="D390">
        <v>0.33333333333333331</v>
      </c>
      <c r="G390">
        <v>0.83333333333333337</v>
      </c>
      <c r="H390">
        <v>0.33333333333333331</v>
      </c>
      <c r="K390">
        <v>0.83333333333333337</v>
      </c>
      <c r="L390">
        <v>0.33333333333333331</v>
      </c>
      <c r="O390">
        <v>0.83333333333333337</v>
      </c>
      <c r="P390">
        <v>0.33333333333333331</v>
      </c>
      <c r="S390">
        <v>0.83333333333333337</v>
      </c>
      <c r="T390">
        <v>0.33333333333333331</v>
      </c>
      <c r="W390">
        <v>0.83333333333333337</v>
      </c>
      <c r="X390">
        <v>0.33333333333333331</v>
      </c>
      <c r="AA390">
        <v>0.83333333333333337</v>
      </c>
      <c r="AB390">
        <v>0.33333333333333331</v>
      </c>
      <c r="AE390">
        <v>0.83333333333333337</v>
      </c>
    </row>
    <row r="391" spans="1:31" x14ac:dyDescent="0.25">
      <c r="A391" t="s">
        <v>334</v>
      </c>
      <c r="C391" t="s">
        <v>38</v>
      </c>
      <c r="D391">
        <v>0.33333333333333331</v>
      </c>
      <c r="E391">
        <v>0.54166666666666663</v>
      </c>
      <c r="F391">
        <v>0.64583333333333337</v>
      </c>
      <c r="G391">
        <v>0.8125</v>
      </c>
      <c r="H391">
        <v>0.33333333333333331</v>
      </c>
      <c r="I391">
        <v>0.54166666666666663</v>
      </c>
      <c r="J391">
        <v>0.64583333333333337</v>
      </c>
      <c r="K391">
        <v>0.8125</v>
      </c>
      <c r="L391">
        <v>0.33333333333333331</v>
      </c>
      <c r="M391">
        <v>0.54166666666666663</v>
      </c>
      <c r="N391">
        <v>0.64583333333333337</v>
      </c>
      <c r="O391">
        <v>0.8125</v>
      </c>
      <c r="P391">
        <v>0.33333333333333331</v>
      </c>
      <c r="Q391">
        <v>0.54166666666666663</v>
      </c>
      <c r="R391">
        <v>0.64583333333333337</v>
      </c>
      <c r="S391">
        <v>0.8125</v>
      </c>
      <c r="T391">
        <v>0.33333333333333331</v>
      </c>
      <c r="U391">
        <v>0.54166666666666663</v>
      </c>
      <c r="V391">
        <v>0.64583333333333337</v>
      </c>
      <c r="W391">
        <v>0.8125</v>
      </c>
      <c r="X391">
        <v>0.33333333333333331</v>
      </c>
      <c r="Y391">
        <v>0.54166666666666663</v>
      </c>
      <c r="Z391">
        <v>0.64583333333333337</v>
      </c>
      <c r="AA391">
        <v>0.8125</v>
      </c>
      <c r="AB391">
        <v>0.33333333333333331</v>
      </c>
      <c r="AC391">
        <v>0.54166666666666663</v>
      </c>
    </row>
    <row r="392" spans="1:31" x14ac:dyDescent="0.25">
      <c r="A392" t="s">
        <v>334</v>
      </c>
      <c r="C392" t="s">
        <v>40</v>
      </c>
      <c r="D392">
        <v>0.33333333333333331</v>
      </c>
      <c r="G392">
        <v>0.875</v>
      </c>
      <c r="H392">
        <v>0.33333333333333331</v>
      </c>
      <c r="K392">
        <v>0.875</v>
      </c>
      <c r="L392">
        <v>0.33333333333333331</v>
      </c>
      <c r="O392">
        <v>0.875</v>
      </c>
      <c r="P392">
        <v>0.33333333333333331</v>
      </c>
      <c r="S392">
        <v>0.875</v>
      </c>
      <c r="T392">
        <v>0.33333333333333331</v>
      </c>
      <c r="W392">
        <v>0.875</v>
      </c>
      <c r="X392">
        <v>0.33333333333333331</v>
      </c>
      <c r="AA392">
        <v>0.875</v>
      </c>
      <c r="AB392">
        <v>0.33333333333333331</v>
      </c>
      <c r="AE392">
        <v>0.875</v>
      </c>
    </row>
    <row r="393" spans="1:31" x14ac:dyDescent="0.25">
      <c r="A393" t="s">
        <v>334</v>
      </c>
      <c r="C393" t="s">
        <v>41</v>
      </c>
      <c r="D393">
        <v>0.33333333333333331</v>
      </c>
      <c r="E393">
        <v>0.54166666666666663</v>
      </c>
      <c r="F393">
        <v>0.64583333333333337</v>
      </c>
      <c r="G393">
        <v>0.79166666666666663</v>
      </c>
      <c r="H393">
        <v>0.33333333333333331</v>
      </c>
      <c r="I393">
        <v>0.54166666666666663</v>
      </c>
      <c r="J393">
        <v>0.64583333333333337</v>
      </c>
      <c r="K393">
        <v>0.79166666666666663</v>
      </c>
      <c r="L393">
        <v>0.33333333333333331</v>
      </c>
      <c r="M393">
        <v>0.54166666666666663</v>
      </c>
      <c r="N393">
        <v>0.64583333333333337</v>
      </c>
      <c r="O393">
        <v>0.79166666666666663</v>
      </c>
      <c r="P393">
        <v>0.33333333333333331</v>
      </c>
      <c r="Q393">
        <v>0.54166666666666663</v>
      </c>
      <c r="R393">
        <v>0.64583333333333337</v>
      </c>
      <c r="S393">
        <v>0.79166666666666663</v>
      </c>
      <c r="T393">
        <v>0.33333333333333331</v>
      </c>
      <c r="U393">
        <v>0.54166666666666663</v>
      </c>
      <c r="V393">
        <v>0.64583333333333337</v>
      </c>
      <c r="W393">
        <v>0.79166666666666663</v>
      </c>
      <c r="X393">
        <v>0.33333333333333331</v>
      </c>
      <c r="Y393">
        <v>0.54166666666666663</v>
      </c>
      <c r="Z393">
        <v>0.64583333333333337</v>
      </c>
      <c r="AA393">
        <v>0.79166666666666663</v>
      </c>
      <c r="AB393">
        <v>0.33333333333333331</v>
      </c>
      <c r="AC393">
        <v>0.54166666666666663</v>
      </c>
    </row>
    <row r="394" spans="1:31" x14ac:dyDescent="0.25">
      <c r="A394" t="s">
        <v>335</v>
      </c>
      <c r="C394" t="s">
        <v>38</v>
      </c>
      <c r="H394">
        <v>0.33333333333333331</v>
      </c>
      <c r="I394">
        <v>0.5</v>
      </c>
      <c r="J394">
        <v>0.66666666666666663</v>
      </c>
      <c r="K394">
        <v>0.8125</v>
      </c>
      <c r="L394">
        <v>0.33333333333333331</v>
      </c>
      <c r="M394">
        <v>0.5</v>
      </c>
      <c r="N394">
        <v>0.66666666666666663</v>
      </c>
      <c r="O394">
        <v>0.8125</v>
      </c>
      <c r="P394">
        <v>0.33333333333333331</v>
      </c>
      <c r="Q394">
        <v>0.5</v>
      </c>
      <c r="R394">
        <v>0.66666666666666663</v>
      </c>
      <c r="S394">
        <v>0.8125</v>
      </c>
      <c r="T394">
        <v>0.33333333333333331</v>
      </c>
      <c r="U394">
        <v>0.5</v>
      </c>
      <c r="V394">
        <v>0.66666666666666663</v>
      </c>
      <c r="W394">
        <v>0.8125</v>
      </c>
      <c r="X394">
        <v>0.33333333333333331</v>
      </c>
      <c r="Y394">
        <v>0.5</v>
      </c>
      <c r="Z394">
        <v>0.66666666666666663</v>
      </c>
      <c r="AA394">
        <v>0.8125</v>
      </c>
      <c r="AB394">
        <v>0.33333333333333331</v>
      </c>
      <c r="AC394">
        <v>0.5</v>
      </c>
    </row>
    <row r="395" spans="1:31" x14ac:dyDescent="0.25">
      <c r="A395" t="s">
        <v>335</v>
      </c>
      <c r="C395" t="s">
        <v>40</v>
      </c>
      <c r="D395">
        <v>0.33333333333333331</v>
      </c>
      <c r="G395">
        <v>0.83333333333333337</v>
      </c>
      <c r="H395">
        <v>0.33333333333333331</v>
      </c>
      <c r="K395">
        <v>0.83333333333333337</v>
      </c>
      <c r="L395">
        <v>0.33333333333333331</v>
      </c>
      <c r="O395">
        <v>0.83333333333333337</v>
      </c>
      <c r="P395">
        <v>0.33333333333333331</v>
      </c>
      <c r="S395">
        <v>0.83333333333333337</v>
      </c>
      <c r="T395">
        <v>0.33333333333333331</v>
      </c>
      <c r="W395">
        <v>0.83333333333333337</v>
      </c>
      <c r="X395">
        <v>0.33333333333333331</v>
      </c>
      <c r="AA395">
        <v>0.83333333333333337</v>
      </c>
      <c r="AB395">
        <v>0.33333333333333331</v>
      </c>
      <c r="AE395">
        <v>0.83333333333333337</v>
      </c>
    </row>
    <row r="396" spans="1:31" x14ac:dyDescent="0.25">
      <c r="A396" t="s">
        <v>336</v>
      </c>
      <c r="C396" t="s">
        <v>38</v>
      </c>
      <c r="D396">
        <v>0.33333333333333331</v>
      </c>
      <c r="E396">
        <v>0.52083333333333337</v>
      </c>
      <c r="F396">
        <v>0.64583333333333337</v>
      </c>
      <c r="G396">
        <v>0.8125</v>
      </c>
      <c r="H396">
        <v>0.33333333333333331</v>
      </c>
      <c r="I396">
        <v>0.52083333333333337</v>
      </c>
      <c r="J396">
        <v>0.64583333333333337</v>
      </c>
      <c r="K396">
        <v>0.8125</v>
      </c>
      <c r="P396">
        <v>0.33333333333333331</v>
      </c>
      <c r="Q396">
        <v>0.52083333333333337</v>
      </c>
      <c r="R396">
        <v>0.64583333333333337</v>
      </c>
      <c r="S396">
        <v>0.8125</v>
      </c>
      <c r="T396">
        <v>0.33333333333333331</v>
      </c>
      <c r="U396">
        <v>0.52083333333333337</v>
      </c>
      <c r="V396">
        <v>0.64583333333333337</v>
      </c>
      <c r="W396">
        <v>0.8125</v>
      </c>
      <c r="X396">
        <v>0.33333333333333331</v>
      </c>
      <c r="Y396">
        <v>0.52083333333333337</v>
      </c>
      <c r="Z396">
        <v>0.64583333333333337</v>
      </c>
      <c r="AA396">
        <v>0.8125</v>
      </c>
      <c r="AB396">
        <v>0.33333333333333331</v>
      </c>
      <c r="AC396">
        <v>0.52083333333333337</v>
      </c>
    </row>
    <row r="397" spans="1:31" x14ac:dyDescent="0.25">
      <c r="A397" t="s">
        <v>336</v>
      </c>
      <c r="C397" t="s">
        <v>40</v>
      </c>
      <c r="D397">
        <v>0.33333333333333331</v>
      </c>
      <c r="E397">
        <v>0.52083333333333337</v>
      </c>
      <c r="F397">
        <v>0.64583333333333337</v>
      </c>
      <c r="G397">
        <v>0.8125</v>
      </c>
      <c r="H397">
        <v>0.33333333333333331</v>
      </c>
      <c r="I397">
        <v>0.52083333333333337</v>
      </c>
      <c r="J397">
        <v>0.64583333333333337</v>
      </c>
      <c r="K397">
        <v>0.8125</v>
      </c>
      <c r="L397">
        <v>0.33333333333333331</v>
      </c>
      <c r="M397">
        <v>0.52083333333333337</v>
      </c>
      <c r="N397">
        <v>0.64583333333333337</v>
      </c>
      <c r="O397">
        <v>0.8125</v>
      </c>
      <c r="P397">
        <v>0.33333333333333331</v>
      </c>
      <c r="Q397">
        <v>0.52083333333333337</v>
      </c>
      <c r="R397">
        <v>0.64583333333333337</v>
      </c>
      <c r="S397">
        <v>0.8125</v>
      </c>
      <c r="T397">
        <v>0.33333333333333331</v>
      </c>
      <c r="U397">
        <v>0.52083333333333337</v>
      </c>
      <c r="V397">
        <v>0.64583333333333337</v>
      </c>
      <c r="W397">
        <v>0.8125</v>
      </c>
      <c r="X397">
        <v>0.33333333333333331</v>
      </c>
      <c r="Y397">
        <v>0.52083333333333337</v>
      </c>
      <c r="Z397">
        <v>0.64583333333333337</v>
      </c>
      <c r="AA397">
        <v>0.8125</v>
      </c>
      <c r="AB397">
        <v>0.33333333333333331</v>
      </c>
      <c r="AC397">
        <v>0.52083333333333337</v>
      </c>
    </row>
    <row r="398" spans="1:31" x14ac:dyDescent="0.25">
      <c r="A398" t="s">
        <v>337</v>
      </c>
      <c r="C398" t="s">
        <v>38</v>
      </c>
      <c r="D398">
        <v>0.33333333333333331</v>
      </c>
      <c r="E398">
        <v>0.54166666666666663</v>
      </c>
      <c r="F398">
        <v>0.66666666666666663</v>
      </c>
      <c r="G398">
        <v>0.8125</v>
      </c>
      <c r="H398">
        <v>0.33333333333333331</v>
      </c>
      <c r="I398">
        <v>0.54166666666666663</v>
      </c>
      <c r="J398">
        <v>0.66666666666666663</v>
      </c>
      <c r="K398">
        <v>0.8125</v>
      </c>
      <c r="L398">
        <v>0.33333333333333331</v>
      </c>
      <c r="M398">
        <v>0.54166666666666663</v>
      </c>
      <c r="N398">
        <v>0.66666666666666663</v>
      </c>
      <c r="O398">
        <v>0.8125</v>
      </c>
      <c r="P398">
        <v>0.33333333333333331</v>
      </c>
      <c r="Q398">
        <v>0.54166666666666663</v>
      </c>
      <c r="R398">
        <v>0.66666666666666663</v>
      </c>
      <c r="S398">
        <v>0.8125</v>
      </c>
      <c r="T398">
        <v>0.33333333333333331</v>
      </c>
      <c r="U398">
        <v>0.54166666666666663</v>
      </c>
      <c r="V398">
        <v>0.66666666666666663</v>
      </c>
      <c r="W398">
        <v>0.8125</v>
      </c>
      <c r="X398">
        <v>0.33333333333333331</v>
      </c>
      <c r="Y398">
        <v>0.54166666666666663</v>
      </c>
      <c r="Z398">
        <v>0.66666666666666663</v>
      </c>
      <c r="AA398">
        <v>0.8125</v>
      </c>
      <c r="AB398">
        <v>0.33333333333333331</v>
      </c>
      <c r="AC398">
        <v>0.54166666666666663</v>
      </c>
      <c r="AD398">
        <v>0.66666666666666663</v>
      </c>
      <c r="AE398">
        <v>0.8125</v>
      </c>
    </row>
    <row r="399" spans="1:31" x14ac:dyDescent="0.25">
      <c r="A399" t="s">
        <v>337</v>
      </c>
      <c r="C399" t="s">
        <v>40</v>
      </c>
      <c r="D399">
        <v>0.33333333333333331</v>
      </c>
      <c r="G399">
        <v>0.83333333333333337</v>
      </c>
      <c r="H399">
        <v>0.33333333333333331</v>
      </c>
      <c r="K399">
        <v>0.83333333333333337</v>
      </c>
      <c r="L399">
        <v>0.33333333333333331</v>
      </c>
      <c r="O399">
        <v>0.83333333333333337</v>
      </c>
      <c r="P399">
        <v>0.33333333333333331</v>
      </c>
      <c r="S399">
        <v>0.83333333333333337</v>
      </c>
      <c r="T399">
        <v>0.33333333333333331</v>
      </c>
      <c r="W399">
        <v>0.83333333333333337</v>
      </c>
      <c r="X399">
        <v>0.33333333333333331</v>
      </c>
      <c r="AA399">
        <v>0.83333333333333337</v>
      </c>
      <c r="AB399">
        <v>0.33333333333333331</v>
      </c>
      <c r="AE399">
        <v>0.83333333333333337</v>
      </c>
    </row>
    <row r="400" spans="1:31" x14ac:dyDescent="0.25">
      <c r="A400" t="s">
        <v>338</v>
      </c>
      <c r="C400" t="s">
        <v>38</v>
      </c>
      <c r="D400">
        <v>0.33333333333333331</v>
      </c>
      <c r="E400">
        <v>0.52083333333333337</v>
      </c>
      <c r="F400">
        <v>0.64583333333333337</v>
      </c>
      <c r="G400">
        <v>0.8125</v>
      </c>
      <c r="H400">
        <v>0.33333333333333331</v>
      </c>
      <c r="I400">
        <v>0.52083333333333337</v>
      </c>
      <c r="J400">
        <v>0.64583333333333337</v>
      </c>
      <c r="K400">
        <v>0.8125</v>
      </c>
      <c r="L400">
        <v>0.33333333333333331</v>
      </c>
      <c r="M400">
        <v>0.52083333333333337</v>
      </c>
      <c r="N400">
        <v>0.64583333333333337</v>
      </c>
      <c r="O400">
        <v>0.8125</v>
      </c>
      <c r="P400">
        <v>0.33333333333333331</v>
      </c>
      <c r="Q400">
        <v>0.52083333333333337</v>
      </c>
      <c r="R400">
        <v>0.64583333333333337</v>
      </c>
      <c r="S400">
        <v>0.8125</v>
      </c>
      <c r="T400">
        <v>0.33333333333333331</v>
      </c>
      <c r="U400">
        <v>0.52083333333333337</v>
      </c>
      <c r="V400">
        <v>0.64583333333333337</v>
      </c>
      <c r="W400">
        <v>0.8125</v>
      </c>
      <c r="X400">
        <v>0.33333333333333331</v>
      </c>
      <c r="Y400">
        <v>0.52083333333333337</v>
      </c>
      <c r="Z400">
        <v>0.64583333333333337</v>
      </c>
      <c r="AA400">
        <v>0.8125</v>
      </c>
    </row>
    <row r="401" spans="1:31" x14ac:dyDescent="0.25">
      <c r="A401" t="s">
        <v>338</v>
      </c>
      <c r="C401" t="s">
        <v>40</v>
      </c>
      <c r="D401">
        <v>0.33333333333333331</v>
      </c>
      <c r="E401">
        <v>0.52083333333333337</v>
      </c>
      <c r="F401">
        <v>0.64583333333333337</v>
      </c>
      <c r="G401">
        <v>0.8125</v>
      </c>
      <c r="H401">
        <v>0.33333333333333331</v>
      </c>
      <c r="I401">
        <v>0.52083333333333337</v>
      </c>
      <c r="J401">
        <v>0.64583333333333337</v>
      </c>
      <c r="K401">
        <v>0.8125</v>
      </c>
      <c r="L401">
        <v>0.33333333333333331</v>
      </c>
      <c r="M401">
        <v>0.52083333333333337</v>
      </c>
      <c r="N401">
        <v>0.64583333333333337</v>
      </c>
      <c r="O401">
        <v>0.8125</v>
      </c>
      <c r="P401">
        <v>0.33333333333333331</v>
      </c>
      <c r="Q401">
        <v>0.52083333333333337</v>
      </c>
      <c r="R401">
        <v>0.64583333333333337</v>
      </c>
      <c r="S401">
        <v>0.8125</v>
      </c>
      <c r="T401">
        <v>0.33333333333333331</v>
      </c>
      <c r="U401">
        <v>0.52083333333333337</v>
      </c>
      <c r="V401">
        <v>0.64583333333333337</v>
      </c>
      <c r="W401">
        <v>0.8125</v>
      </c>
      <c r="X401">
        <v>0.33333333333333331</v>
      </c>
      <c r="Y401">
        <v>0.52083333333333337</v>
      </c>
      <c r="Z401">
        <v>0.64583333333333337</v>
      </c>
      <c r="AA401">
        <v>0.8125</v>
      </c>
      <c r="AB401">
        <v>0.375</v>
      </c>
      <c r="AC401">
        <v>0.52083333333333337</v>
      </c>
    </row>
    <row r="402" spans="1:31" x14ac:dyDescent="0.25">
      <c r="A402" t="s">
        <v>339</v>
      </c>
      <c r="C402" t="s">
        <v>38</v>
      </c>
      <c r="D402">
        <v>0.3125</v>
      </c>
      <c r="E402">
        <v>0.54166666666666663</v>
      </c>
      <c r="F402">
        <v>0.66666666666666663</v>
      </c>
      <c r="G402">
        <v>0.8125</v>
      </c>
      <c r="H402">
        <v>0.3125</v>
      </c>
      <c r="I402">
        <v>0.54166666666666663</v>
      </c>
      <c r="J402">
        <v>0.66666666666666663</v>
      </c>
      <c r="K402">
        <v>0.8125</v>
      </c>
      <c r="L402">
        <v>0.3125</v>
      </c>
      <c r="M402">
        <v>0.54166666666666663</v>
      </c>
      <c r="N402">
        <v>0.66666666666666663</v>
      </c>
      <c r="O402">
        <v>0.8125</v>
      </c>
      <c r="P402">
        <v>0.3125</v>
      </c>
      <c r="Q402">
        <v>0.54166666666666663</v>
      </c>
      <c r="R402">
        <v>0.66666666666666663</v>
      </c>
      <c r="S402">
        <v>0.8125</v>
      </c>
      <c r="T402">
        <v>0.3125</v>
      </c>
      <c r="U402">
        <v>0.54166666666666663</v>
      </c>
      <c r="V402">
        <v>0.66666666666666663</v>
      </c>
      <c r="W402">
        <v>0.8125</v>
      </c>
      <c r="X402">
        <v>0.3125</v>
      </c>
      <c r="Y402">
        <v>0.54166666666666663</v>
      </c>
      <c r="Z402">
        <v>0.66666666666666663</v>
      </c>
      <c r="AA402">
        <v>0.8125</v>
      </c>
      <c r="AB402">
        <v>0.35416666666666669</v>
      </c>
      <c r="AC402">
        <v>0.52083333333333337</v>
      </c>
    </row>
    <row r="403" spans="1:31" x14ac:dyDescent="0.25">
      <c r="A403" t="s">
        <v>339</v>
      </c>
      <c r="C403" t="s">
        <v>40</v>
      </c>
      <c r="D403">
        <v>0.3125</v>
      </c>
      <c r="E403">
        <v>0.54166666666666663</v>
      </c>
      <c r="F403">
        <v>0.6875</v>
      </c>
      <c r="G403">
        <v>0.83333333333333337</v>
      </c>
      <c r="H403">
        <v>0.3125</v>
      </c>
      <c r="I403">
        <v>0.54166666666666663</v>
      </c>
      <c r="J403">
        <v>0.6875</v>
      </c>
      <c r="K403">
        <v>0.83333333333333337</v>
      </c>
      <c r="L403">
        <v>0.3125</v>
      </c>
      <c r="M403">
        <v>0.54166666666666663</v>
      </c>
      <c r="N403">
        <v>0.6875</v>
      </c>
      <c r="O403">
        <v>0.83333333333333337</v>
      </c>
      <c r="P403">
        <v>0.3125</v>
      </c>
      <c r="Q403">
        <v>0.54166666666666663</v>
      </c>
      <c r="R403">
        <v>0.6875</v>
      </c>
      <c r="S403">
        <v>0.83333333333333337</v>
      </c>
      <c r="T403">
        <v>0.3125</v>
      </c>
      <c r="U403">
        <v>0.54166666666666663</v>
      </c>
      <c r="V403">
        <v>0.6875</v>
      </c>
      <c r="W403">
        <v>0.83333333333333337</v>
      </c>
      <c r="X403">
        <v>0.3125</v>
      </c>
      <c r="Y403">
        <v>0.54166666666666663</v>
      </c>
      <c r="Z403">
        <v>0.6875</v>
      </c>
      <c r="AA403">
        <v>0.83333333333333337</v>
      </c>
      <c r="AB403">
        <v>0.3125</v>
      </c>
      <c r="AC403">
        <v>0.54166666666666663</v>
      </c>
    </row>
    <row r="404" spans="1:31" x14ac:dyDescent="0.25">
      <c r="A404" t="s">
        <v>340</v>
      </c>
      <c r="C404" t="s">
        <v>38</v>
      </c>
      <c r="D404">
        <v>0.29166666666666669</v>
      </c>
      <c r="E404">
        <v>0.53125</v>
      </c>
      <c r="F404">
        <v>0.64583333333333337</v>
      </c>
      <c r="G404">
        <v>0.82291666666666663</v>
      </c>
      <c r="H404">
        <v>0.29166666666666669</v>
      </c>
      <c r="I404">
        <v>0.53125</v>
      </c>
      <c r="J404">
        <v>0.64583333333333337</v>
      </c>
      <c r="K404">
        <v>0.82291666666666663</v>
      </c>
      <c r="P404">
        <v>0.29166666666666669</v>
      </c>
      <c r="Q404">
        <v>0.53125</v>
      </c>
      <c r="R404">
        <v>0.64583333333333337</v>
      </c>
      <c r="S404">
        <v>0.82291666666666663</v>
      </c>
      <c r="T404">
        <v>0.29166666666666669</v>
      </c>
      <c r="U404">
        <v>0.53125</v>
      </c>
      <c r="V404">
        <v>0.64583333333333337</v>
      </c>
      <c r="W404">
        <v>0.82291666666666663</v>
      </c>
      <c r="X404">
        <v>0.29166666666666669</v>
      </c>
      <c r="Y404">
        <v>0.53125</v>
      </c>
      <c r="Z404">
        <v>0.64583333333333337</v>
      </c>
      <c r="AA404">
        <v>0.82291666666666663</v>
      </c>
      <c r="AB404">
        <v>0.33333333333333331</v>
      </c>
      <c r="AC404">
        <v>0.53125</v>
      </c>
    </row>
    <row r="405" spans="1:31" x14ac:dyDescent="0.25">
      <c r="A405" t="s">
        <v>341</v>
      </c>
      <c r="C405" t="s">
        <v>38</v>
      </c>
      <c r="D405">
        <v>0.33333333333333331</v>
      </c>
      <c r="E405">
        <v>0.54166666666666663</v>
      </c>
      <c r="F405">
        <v>0.70833333333333337</v>
      </c>
      <c r="G405">
        <v>0.83333333333333337</v>
      </c>
      <c r="H405">
        <v>0.33333333333333331</v>
      </c>
      <c r="I405">
        <v>0.54166666666666663</v>
      </c>
      <c r="J405">
        <v>0.70833333333333337</v>
      </c>
      <c r="K405">
        <v>0.83333333333333337</v>
      </c>
      <c r="L405">
        <v>0.33333333333333331</v>
      </c>
      <c r="M405">
        <v>0.54166666666666663</v>
      </c>
      <c r="N405">
        <v>0.70833333333333337</v>
      </c>
      <c r="O405">
        <v>0.83333333333333337</v>
      </c>
      <c r="P405">
        <v>0.33333333333333331</v>
      </c>
      <c r="Q405">
        <v>0.54166666666666663</v>
      </c>
      <c r="R405">
        <v>0.70833333333333337</v>
      </c>
      <c r="S405">
        <v>0.83333333333333337</v>
      </c>
      <c r="T405">
        <v>0.33333333333333331</v>
      </c>
      <c r="U405">
        <v>0.54166666666666663</v>
      </c>
      <c r="V405">
        <v>0.70833333333333337</v>
      </c>
      <c r="W405">
        <v>0.83333333333333337</v>
      </c>
      <c r="X405">
        <v>0.33333333333333331</v>
      </c>
      <c r="Y405">
        <v>0.54166666666666663</v>
      </c>
      <c r="Z405">
        <v>0.70833333333333337</v>
      </c>
      <c r="AA405">
        <v>0.83333333333333337</v>
      </c>
      <c r="AB405">
        <v>0.33333333333333331</v>
      </c>
      <c r="AC405">
        <v>0.54166666666666663</v>
      </c>
      <c r="AD405">
        <v>0.70833333333333337</v>
      </c>
      <c r="AE405">
        <v>0.83333333333333337</v>
      </c>
    </row>
    <row r="406" spans="1:31" x14ac:dyDescent="0.25">
      <c r="A406" t="s">
        <v>341</v>
      </c>
      <c r="C406" t="s">
        <v>40</v>
      </c>
      <c r="D406">
        <v>0.33333333333333331</v>
      </c>
      <c r="G406">
        <v>0.83333333333333337</v>
      </c>
      <c r="H406">
        <v>0.33333333333333331</v>
      </c>
      <c r="K406">
        <v>0.83333333333333337</v>
      </c>
      <c r="L406">
        <v>0.33333333333333331</v>
      </c>
      <c r="O406">
        <v>0.83333333333333337</v>
      </c>
      <c r="P406">
        <v>0.33333333333333331</v>
      </c>
      <c r="S406">
        <v>0.83333333333333337</v>
      </c>
      <c r="T406">
        <v>0.33333333333333331</v>
      </c>
      <c r="W406">
        <v>0.83333333333333337</v>
      </c>
      <c r="X406">
        <v>0.33333333333333331</v>
      </c>
      <c r="AA406">
        <v>0.83333333333333337</v>
      </c>
      <c r="AB406">
        <v>0.33333333333333331</v>
      </c>
      <c r="AE406">
        <v>0.83333333333333337</v>
      </c>
    </row>
    <row r="407" spans="1:31" x14ac:dyDescent="0.25">
      <c r="A407" t="s">
        <v>342</v>
      </c>
      <c r="C407" t="s">
        <v>38</v>
      </c>
      <c r="D407">
        <v>0.33333333333333331</v>
      </c>
      <c r="E407">
        <v>0.52083333333333337</v>
      </c>
      <c r="F407">
        <v>0.70833333333333337</v>
      </c>
      <c r="G407">
        <v>0.8125</v>
      </c>
      <c r="H407">
        <v>0.33333333333333331</v>
      </c>
      <c r="I407">
        <v>0.52083333333333337</v>
      </c>
      <c r="J407">
        <v>0.70833333333333337</v>
      </c>
      <c r="K407">
        <v>0.8125</v>
      </c>
      <c r="L407">
        <v>0.33333333333333331</v>
      </c>
      <c r="M407">
        <v>0.52083333333333337</v>
      </c>
      <c r="N407">
        <v>0.70833333333333337</v>
      </c>
      <c r="O407">
        <v>0.8125</v>
      </c>
      <c r="P407">
        <v>0.33333333333333331</v>
      </c>
      <c r="Q407">
        <v>0.52083333333333337</v>
      </c>
      <c r="R407">
        <v>0.70833333333333337</v>
      </c>
      <c r="S407">
        <v>0.8125</v>
      </c>
      <c r="T407">
        <v>0.33333333333333331</v>
      </c>
      <c r="U407">
        <v>0.52083333333333337</v>
      </c>
      <c r="V407">
        <v>0.70833333333333337</v>
      </c>
      <c r="W407">
        <v>0.8125</v>
      </c>
      <c r="X407">
        <v>0.33333333333333331</v>
      </c>
      <c r="Y407">
        <v>0.52083333333333337</v>
      </c>
      <c r="Z407">
        <v>0.70833333333333337</v>
      </c>
      <c r="AA407">
        <v>0.8125</v>
      </c>
      <c r="AB407">
        <v>0.33333333333333331</v>
      </c>
      <c r="AC407">
        <v>0.52083333333333337</v>
      </c>
      <c r="AD407">
        <v>0.70833333333333337</v>
      </c>
      <c r="AE407">
        <v>0.8125</v>
      </c>
    </row>
    <row r="408" spans="1:31" x14ac:dyDescent="0.25">
      <c r="A408" t="s">
        <v>342</v>
      </c>
      <c r="C408" t="s">
        <v>40</v>
      </c>
      <c r="D408">
        <v>0.33333333333333331</v>
      </c>
      <c r="E408">
        <v>0.54166666666666663</v>
      </c>
      <c r="F408">
        <v>0.70833333333333337</v>
      </c>
      <c r="G408">
        <v>0.83333333333333337</v>
      </c>
      <c r="H408">
        <v>0.33333333333333331</v>
      </c>
      <c r="I408">
        <v>0.54166666666666663</v>
      </c>
      <c r="J408">
        <v>0.70833333333333337</v>
      </c>
      <c r="K408">
        <v>0.83333333333333337</v>
      </c>
      <c r="L408">
        <v>0.33333333333333331</v>
      </c>
      <c r="M408">
        <v>0.54166666666666663</v>
      </c>
      <c r="N408">
        <v>0.70833333333333337</v>
      </c>
      <c r="O408">
        <v>0.83333333333333337</v>
      </c>
      <c r="P408">
        <v>0.33333333333333331</v>
      </c>
      <c r="Q408">
        <v>0.54166666666666663</v>
      </c>
      <c r="R408">
        <v>0.70833333333333337</v>
      </c>
      <c r="S408">
        <v>0.83333333333333337</v>
      </c>
      <c r="T408">
        <v>0.33333333333333331</v>
      </c>
      <c r="U408">
        <v>0.54166666666666663</v>
      </c>
      <c r="V408">
        <v>0.70833333333333337</v>
      </c>
      <c r="W408">
        <v>0.83333333333333337</v>
      </c>
      <c r="X408">
        <v>0.33333333333333331</v>
      </c>
      <c r="Y408">
        <v>0.54166666666666663</v>
      </c>
      <c r="Z408">
        <v>0.70833333333333337</v>
      </c>
      <c r="AA408">
        <v>0.83333333333333337</v>
      </c>
      <c r="AB408">
        <v>0.33333333333333331</v>
      </c>
      <c r="AC408">
        <v>0.54166666666666663</v>
      </c>
      <c r="AD408">
        <v>0.70833333333333337</v>
      </c>
      <c r="AE408">
        <v>0.83333333333333337</v>
      </c>
    </row>
    <row r="409" spans="1:31" x14ac:dyDescent="0.25">
      <c r="A409" t="s">
        <v>343</v>
      </c>
      <c r="C409" t="s">
        <v>38</v>
      </c>
      <c r="D409">
        <v>0.33333333333333331</v>
      </c>
      <c r="E409">
        <v>0.54166666666666663</v>
      </c>
      <c r="F409">
        <v>0.66666666666666663</v>
      </c>
      <c r="G409">
        <v>0.83333333333333337</v>
      </c>
      <c r="H409">
        <v>0.33333333333333331</v>
      </c>
      <c r="I409">
        <v>0.54166666666666663</v>
      </c>
      <c r="J409">
        <v>0.6875</v>
      </c>
      <c r="K409">
        <v>0.83333333333333337</v>
      </c>
      <c r="L409">
        <v>0.33333333333333331</v>
      </c>
      <c r="M409">
        <v>0.54166666666666663</v>
      </c>
      <c r="N409">
        <v>0.66666666666666663</v>
      </c>
      <c r="O409">
        <v>0.83333333333333337</v>
      </c>
      <c r="P409">
        <v>0.33333333333333331</v>
      </c>
      <c r="Q409">
        <v>0.54166666666666663</v>
      </c>
      <c r="R409">
        <v>0.66666666666666663</v>
      </c>
      <c r="S409">
        <v>0.83333333333333337</v>
      </c>
      <c r="T409">
        <v>0.33333333333333331</v>
      </c>
      <c r="U409">
        <v>0.54166666666666663</v>
      </c>
      <c r="V409">
        <v>0.66666666666666663</v>
      </c>
      <c r="W409">
        <v>0.83333333333333337</v>
      </c>
      <c r="AB409">
        <v>0.375</v>
      </c>
      <c r="AC409">
        <v>0.54166666666666663</v>
      </c>
      <c r="AD409">
        <v>0.66666666666666663</v>
      </c>
      <c r="AE409">
        <v>0.83333333333333337</v>
      </c>
    </row>
    <row r="410" spans="1:31" x14ac:dyDescent="0.25">
      <c r="A410" t="s">
        <v>344</v>
      </c>
      <c r="C410" t="s">
        <v>38</v>
      </c>
      <c r="H410">
        <v>0.33333333333333331</v>
      </c>
      <c r="I410">
        <v>0.52083333333333337</v>
      </c>
      <c r="J410">
        <v>0.66666666666666663</v>
      </c>
      <c r="K410">
        <v>0.8125</v>
      </c>
      <c r="L410">
        <v>0.33333333333333331</v>
      </c>
      <c r="M410">
        <v>0.52083333333333337</v>
      </c>
      <c r="N410">
        <v>0.66666666666666663</v>
      </c>
      <c r="O410">
        <v>0.8125</v>
      </c>
      <c r="P410">
        <v>0.33333333333333331</v>
      </c>
      <c r="Q410">
        <v>0.52083333333333337</v>
      </c>
      <c r="R410">
        <v>0.66666666666666663</v>
      </c>
      <c r="S410">
        <v>0.8125</v>
      </c>
      <c r="T410">
        <v>0.33333333333333331</v>
      </c>
      <c r="U410">
        <v>0.52083333333333337</v>
      </c>
      <c r="V410">
        <v>0.66666666666666663</v>
      </c>
      <c r="W410">
        <v>0.8125</v>
      </c>
      <c r="X410">
        <v>0.33333333333333331</v>
      </c>
      <c r="Y410">
        <v>0.52083333333333337</v>
      </c>
      <c r="Z410">
        <v>0.66666666666666663</v>
      </c>
      <c r="AA410">
        <v>0.8125</v>
      </c>
      <c r="AB410">
        <v>0.33333333333333331</v>
      </c>
      <c r="AC410">
        <v>0.52083333333333337</v>
      </c>
    </row>
    <row r="411" spans="1:31" x14ac:dyDescent="0.25">
      <c r="A411" t="s">
        <v>345</v>
      </c>
      <c r="C411" t="s">
        <v>38</v>
      </c>
      <c r="D411">
        <v>0.3125</v>
      </c>
      <c r="E411">
        <v>0.54166666666666663</v>
      </c>
      <c r="F411">
        <v>0.64583333333333337</v>
      </c>
      <c r="G411">
        <v>0.83333333333333337</v>
      </c>
      <c r="H411">
        <v>0.3125</v>
      </c>
      <c r="I411">
        <v>0.54166666666666663</v>
      </c>
      <c r="J411">
        <v>0.64583333333333337</v>
      </c>
      <c r="K411">
        <v>0.83333333333333337</v>
      </c>
      <c r="L411">
        <v>0.3125</v>
      </c>
      <c r="M411">
        <v>0.54166666666666663</v>
      </c>
      <c r="N411">
        <v>0.64583333333333337</v>
      </c>
      <c r="O411">
        <v>0.83333333333333337</v>
      </c>
      <c r="P411">
        <v>0.3125</v>
      </c>
      <c r="Q411">
        <v>0.54166666666666663</v>
      </c>
      <c r="R411">
        <v>0.64583333333333337</v>
      </c>
      <c r="S411">
        <v>0.83333333333333337</v>
      </c>
      <c r="T411">
        <v>0.3125</v>
      </c>
      <c r="U411">
        <v>0.54166666666666663</v>
      </c>
      <c r="V411">
        <v>0.64583333333333337</v>
      </c>
      <c r="W411">
        <v>0.83333333333333337</v>
      </c>
      <c r="X411">
        <v>0.3125</v>
      </c>
      <c r="Y411">
        <v>0.54166666666666663</v>
      </c>
      <c r="Z411">
        <v>0.64583333333333337</v>
      </c>
      <c r="AA411">
        <v>0.83333333333333337</v>
      </c>
    </row>
    <row r="412" spans="1:31" x14ac:dyDescent="0.25">
      <c r="A412" t="s">
        <v>346</v>
      </c>
      <c r="C412" t="s">
        <v>38</v>
      </c>
      <c r="D412">
        <v>0.33333333333333331</v>
      </c>
      <c r="E412">
        <v>0.54166666666666663</v>
      </c>
      <c r="F412">
        <v>0.625</v>
      </c>
      <c r="G412">
        <v>0.8125</v>
      </c>
      <c r="H412">
        <v>0.33333333333333331</v>
      </c>
      <c r="I412">
        <v>0.54166666666666663</v>
      </c>
      <c r="J412">
        <v>0.625</v>
      </c>
      <c r="K412">
        <v>0.8125</v>
      </c>
      <c r="L412">
        <v>0.33333333333333331</v>
      </c>
      <c r="M412">
        <v>0.54166666666666663</v>
      </c>
      <c r="N412">
        <v>0.625</v>
      </c>
      <c r="O412">
        <v>0.8125</v>
      </c>
      <c r="P412">
        <v>0.33333333333333331</v>
      </c>
      <c r="Q412">
        <v>0.54166666666666663</v>
      </c>
      <c r="R412">
        <v>0.625</v>
      </c>
      <c r="S412">
        <v>0.8125</v>
      </c>
      <c r="T412">
        <v>0.33333333333333331</v>
      </c>
      <c r="U412">
        <v>0.54166666666666663</v>
      </c>
      <c r="V412">
        <v>0.625</v>
      </c>
      <c r="W412">
        <v>0.8125</v>
      </c>
      <c r="X412">
        <v>0.33333333333333331</v>
      </c>
      <c r="Y412">
        <v>0.54166666666666663</v>
      </c>
      <c r="Z412">
        <v>0.625</v>
      </c>
      <c r="AA412">
        <v>0.8125</v>
      </c>
      <c r="AB412">
        <v>0.33333333333333331</v>
      </c>
      <c r="AC412">
        <v>0.54166666666666663</v>
      </c>
      <c r="AD412">
        <v>0.625</v>
      </c>
      <c r="AE412">
        <v>0.8125</v>
      </c>
    </row>
    <row r="413" spans="1:31" x14ac:dyDescent="0.25">
      <c r="A413" t="s">
        <v>346</v>
      </c>
      <c r="C413" t="s">
        <v>40</v>
      </c>
      <c r="D413">
        <v>0.33333333333333331</v>
      </c>
      <c r="G413">
        <v>0.83333333333333337</v>
      </c>
      <c r="H413">
        <v>0.33333333333333331</v>
      </c>
      <c r="K413">
        <v>0.83333333333333337</v>
      </c>
      <c r="L413">
        <v>0.33333333333333331</v>
      </c>
      <c r="O413">
        <v>0.83333333333333337</v>
      </c>
      <c r="P413">
        <v>0.33333333333333331</v>
      </c>
      <c r="S413">
        <v>0.83333333333333337</v>
      </c>
      <c r="T413">
        <v>0.33333333333333331</v>
      </c>
      <c r="W413">
        <v>0.83333333333333337</v>
      </c>
      <c r="X413">
        <v>0.33333333333333331</v>
      </c>
      <c r="AA413">
        <v>0.83333333333333337</v>
      </c>
      <c r="AB413">
        <v>0.33333333333333331</v>
      </c>
      <c r="AE413">
        <v>0.83333333333333337</v>
      </c>
    </row>
    <row r="414" spans="1:31" x14ac:dyDescent="0.25">
      <c r="A414" t="s">
        <v>347</v>
      </c>
      <c r="C414" t="s">
        <v>38</v>
      </c>
      <c r="H414">
        <v>0.33333333333333331</v>
      </c>
      <c r="I414">
        <v>0.52083333333333337</v>
      </c>
      <c r="J414">
        <v>0.66666666666666663</v>
      </c>
      <c r="K414">
        <v>0.83333333333333337</v>
      </c>
      <c r="L414">
        <v>0.33333333333333331</v>
      </c>
      <c r="M414">
        <v>0.52083333333333337</v>
      </c>
      <c r="N414">
        <v>0.66666666666666663</v>
      </c>
      <c r="O414">
        <v>0.83333333333333337</v>
      </c>
      <c r="P414">
        <v>0.33333333333333331</v>
      </c>
      <c r="Q414">
        <v>0.52083333333333337</v>
      </c>
      <c r="R414">
        <v>0.66666666666666663</v>
      </c>
      <c r="S414">
        <v>0.83333333333333337</v>
      </c>
      <c r="T414">
        <v>0.33333333333333331</v>
      </c>
      <c r="U414">
        <v>0.52083333333333337</v>
      </c>
      <c r="V414">
        <v>0.66666666666666663</v>
      </c>
      <c r="W414">
        <v>0.83333333333333337</v>
      </c>
      <c r="X414">
        <v>0.33333333333333331</v>
      </c>
      <c r="Y414">
        <v>0.52083333333333337</v>
      </c>
      <c r="Z414">
        <v>0.66666666666666663</v>
      </c>
      <c r="AA414">
        <v>0.83333333333333337</v>
      </c>
      <c r="AB414">
        <v>0.375</v>
      </c>
      <c r="AC414">
        <v>0.52083333333333337</v>
      </c>
    </row>
    <row r="415" spans="1:31" x14ac:dyDescent="0.25">
      <c r="A415" t="s">
        <v>347</v>
      </c>
      <c r="C415" t="s">
        <v>40</v>
      </c>
      <c r="D415">
        <v>0.33333333333333331</v>
      </c>
      <c r="G415">
        <v>0.83333333333333337</v>
      </c>
      <c r="H415">
        <v>0.33333333333333331</v>
      </c>
      <c r="K415">
        <v>0.83333333333333337</v>
      </c>
      <c r="L415">
        <v>0.33333333333333331</v>
      </c>
      <c r="O415">
        <v>0.83333333333333337</v>
      </c>
      <c r="P415">
        <v>0.33333333333333331</v>
      </c>
      <c r="S415">
        <v>0.83333333333333337</v>
      </c>
      <c r="T415">
        <v>0.33333333333333331</v>
      </c>
      <c r="W415">
        <v>0.83333333333333337</v>
      </c>
      <c r="X415">
        <v>0.33333333333333331</v>
      </c>
      <c r="AA415">
        <v>0.83333333333333337</v>
      </c>
      <c r="AB415">
        <v>0.33333333333333331</v>
      </c>
      <c r="AE415">
        <v>0.83333333333333337</v>
      </c>
    </row>
    <row r="416" spans="1:31" x14ac:dyDescent="0.25">
      <c r="A416" t="s">
        <v>348</v>
      </c>
      <c r="C416" t="s">
        <v>38</v>
      </c>
      <c r="H416">
        <v>0.35416666666666669</v>
      </c>
      <c r="I416">
        <v>0.52083333333333337</v>
      </c>
      <c r="J416">
        <v>0.66666666666666663</v>
      </c>
      <c r="K416">
        <v>0.79166666666666663</v>
      </c>
      <c r="L416">
        <v>0.35416666666666669</v>
      </c>
      <c r="M416">
        <v>0.52083333333333337</v>
      </c>
      <c r="N416">
        <v>0.66666666666666663</v>
      </c>
      <c r="O416">
        <v>0.79166666666666663</v>
      </c>
      <c r="P416">
        <v>0.35416666666666669</v>
      </c>
      <c r="Q416">
        <v>0.52083333333333337</v>
      </c>
      <c r="R416">
        <v>0.66666666666666663</v>
      </c>
      <c r="S416">
        <v>0.79166666666666663</v>
      </c>
      <c r="T416">
        <v>0.35416666666666669</v>
      </c>
      <c r="U416">
        <v>0.52083333333333337</v>
      </c>
      <c r="V416">
        <v>0.66666666666666663</v>
      </c>
      <c r="W416">
        <v>0.79166666666666663</v>
      </c>
      <c r="X416">
        <v>0.35416666666666669</v>
      </c>
      <c r="Y416">
        <v>0.52083333333333337</v>
      </c>
      <c r="Z416">
        <v>0.66666666666666663</v>
      </c>
      <c r="AA416">
        <v>0.79166666666666663</v>
      </c>
      <c r="AB416">
        <v>0.35416666666666669</v>
      </c>
      <c r="AC416">
        <v>0.52083333333333337</v>
      </c>
      <c r="AD416">
        <v>0.66666666666666663</v>
      </c>
      <c r="AE416">
        <v>0.79166666666666663</v>
      </c>
    </row>
    <row r="417" spans="1:31" x14ac:dyDescent="0.25">
      <c r="A417" t="s">
        <v>348</v>
      </c>
      <c r="C417" t="s">
        <v>40</v>
      </c>
      <c r="D417">
        <v>0.33333333333333331</v>
      </c>
      <c r="G417">
        <v>0.83333333333333337</v>
      </c>
      <c r="H417">
        <v>0.33333333333333331</v>
      </c>
      <c r="K417">
        <v>0.83333333333333337</v>
      </c>
      <c r="L417">
        <v>0.33333333333333331</v>
      </c>
      <c r="O417">
        <v>0.83333333333333337</v>
      </c>
      <c r="P417">
        <v>0.33333333333333331</v>
      </c>
      <c r="S417">
        <v>0.83333333333333337</v>
      </c>
      <c r="T417">
        <v>0.33333333333333331</v>
      </c>
      <c r="W417">
        <v>0.83333333333333337</v>
      </c>
      <c r="X417">
        <v>0.33333333333333331</v>
      </c>
      <c r="AA417">
        <v>0.83333333333333337</v>
      </c>
      <c r="AB417">
        <v>0.33333333333333331</v>
      </c>
      <c r="AE417">
        <v>0.83333333333333337</v>
      </c>
    </row>
    <row r="418" spans="1:31" x14ac:dyDescent="0.25">
      <c r="A418" t="s">
        <v>349</v>
      </c>
      <c r="C418" t="s">
        <v>38</v>
      </c>
      <c r="D418">
        <v>0.3125</v>
      </c>
      <c r="G418">
        <v>0.875</v>
      </c>
      <c r="H418">
        <v>0.3125</v>
      </c>
      <c r="K418">
        <v>0.875</v>
      </c>
      <c r="L418">
        <v>0.3125</v>
      </c>
      <c r="O418">
        <v>0.875</v>
      </c>
      <c r="P418">
        <v>0.3125</v>
      </c>
      <c r="S418">
        <v>0.875</v>
      </c>
      <c r="T418">
        <v>0.3125</v>
      </c>
      <c r="W418">
        <v>0.875</v>
      </c>
      <c r="X418">
        <v>0.3125</v>
      </c>
      <c r="AA418">
        <v>0.875</v>
      </c>
    </row>
    <row r="419" spans="1:31" x14ac:dyDescent="0.25">
      <c r="A419" t="s">
        <v>350</v>
      </c>
      <c r="C419" t="s">
        <v>38</v>
      </c>
      <c r="D419">
        <v>0.35416666666666669</v>
      </c>
      <c r="G419">
        <v>0.83333333333333337</v>
      </c>
      <c r="H419">
        <v>0.35416666666666669</v>
      </c>
      <c r="K419">
        <v>0.83333333333333337</v>
      </c>
      <c r="L419">
        <v>0.35416666666666669</v>
      </c>
      <c r="O419">
        <v>0.83333333333333337</v>
      </c>
      <c r="P419">
        <v>0.35416666666666669</v>
      </c>
      <c r="S419">
        <v>0.83333333333333337</v>
      </c>
      <c r="T419">
        <v>0.35416666666666669</v>
      </c>
      <c r="W419">
        <v>0.83333333333333337</v>
      </c>
      <c r="X419">
        <v>0.35416666666666669</v>
      </c>
      <c r="AA419">
        <v>0.83333333333333337</v>
      </c>
    </row>
    <row r="420" spans="1:31" x14ac:dyDescent="0.25">
      <c r="A420" t="s">
        <v>351</v>
      </c>
      <c r="C420" t="s">
        <v>38</v>
      </c>
      <c r="D420">
        <v>0.33333333333333331</v>
      </c>
      <c r="E420">
        <v>0.54166666666666663</v>
      </c>
      <c r="F420">
        <v>0.625</v>
      </c>
      <c r="G420">
        <v>0.8125</v>
      </c>
      <c r="H420">
        <v>0.33333333333333331</v>
      </c>
      <c r="I420">
        <v>0.54166666666666663</v>
      </c>
      <c r="J420">
        <v>0.625</v>
      </c>
      <c r="K420">
        <v>0.8125</v>
      </c>
      <c r="L420">
        <v>0.33333333333333331</v>
      </c>
      <c r="M420">
        <v>0.54166666666666663</v>
      </c>
      <c r="N420">
        <v>0.625</v>
      </c>
      <c r="O420">
        <v>0.8125</v>
      </c>
      <c r="P420">
        <v>0.33333333333333331</v>
      </c>
      <c r="Q420">
        <v>0.54166666666666663</v>
      </c>
      <c r="R420">
        <v>0.625</v>
      </c>
      <c r="S420">
        <v>0.8125</v>
      </c>
      <c r="T420">
        <v>0.33333333333333331</v>
      </c>
      <c r="U420">
        <v>0.54166666666666663</v>
      </c>
      <c r="V420">
        <v>0.625</v>
      </c>
      <c r="W420">
        <v>0.8125</v>
      </c>
      <c r="X420">
        <v>0.33333333333333331</v>
      </c>
      <c r="Y420">
        <v>0.54166666666666663</v>
      </c>
      <c r="Z420">
        <v>0.625</v>
      </c>
      <c r="AA420">
        <v>0.8125</v>
      </c>
      <c r="AB420">
        <v>0.35416666666666669</v>
      </c>
      <c r="AC420">
        <v>0.54166666666666663</v>
      </c>
    </row>
    <row r="421" spans="1:31" x14ac:dyDescent="0.25">
      <c r="A421" t="s">
        <v>351</v>
      </c>
      <c r="C421" t="s">
        <v>40</v>
      </c>
      <c r="D421">
        <v>0.33333333333333331</v>
      </c>
      <c r="E421">
        <v>0.54166666666666663</v>
      </c>
      <c r="F421">
        <v>0.625</v>
      </c>
      <c r="G421">
        <v>0.8125</v>
      </c>
      <c r="H421">
        <v>0.33333333333333331</v>
      </c>
      <c r="I421">
        <v>0.54166666666666663</v>
      </c>
      <c r="J421">
        <v>0.625</v>
      </c>
      <c r="K421">
        <v>0.8125</v>
      </c>
      <c r="L421">
        <v>0.33333333333333331</v>
      </c>
      <c r="M421">
        <v>0.54166666666666663</v>
      </c>
      <c r="N421">
        <v>0.625</v>
      </c>
      <c r="O421">
        <v>0.8125</v>
      </c>
      <c r="P421">
        <v>0.33333333333333331</v>
      </c>
      <c r="Q421">
        <v>0.54166666666666663</v>
      </c>
      <c r="R421">
        <v>0.625</v>
      </c>
      <c r="S421">
        <v>0.8125</v>
      </c>
      <c r="T421">
        <v>0.33333333333333331</v>
      </c>
      <c r="U421">
        <v>0.54166666666666663</v>
      </c>
      <c r="V421">
        <v>0.625</v>
      </c>
      <c r="W421">
        <v>0.8125</v>
      </c>
      <c r="X421">
        <v>0.33333333333333331</v>
      </c>
      <c r="Y421">
        <v>0.54166666666666663</v>
      </c>
      <c r="Z421">
        <v>0.625</v>
      </c>
      <c r="AA421">
        <v>0.8125</v>
      </c>
      <c r="AB421">
        <v>0.35416666666666669</v>
      </c>
      <c r="AC421">
        <v>0.54166666666666663</v>
      </c>
    </row>
    <row r="422" spans="1:31" x14ac:dyDescent="0.25">
      <c r="A422" t="s">
        <v>352</v>
      </c>
      <c r="C422" t="s">
        <v>38</v>
      </c>
      <c r="H422">
        <v>0.33333333333333331</v>
      </c>
      <c r="I422">
        <v>0.54166666666666663</v>
      </c>
      <c r="J422">
        <v>0.625</v>
      </c>
      <c r="K422">
        <v>0.8125</v>
      </c>
      <c r="L422">
        <v>0.33333333333333331</v>
      </c>
      <c r="M422">
        <v>0.54166666666666663</v>
      </c>
      <c r="N422">
        <v>0.625</v>
      </c>
      <c r="O422">
        <v>0.8125</v>
      </c>
      <c r="P422">
        <v>0.33333333333333331</v>
      </c>
      <c r="Q422">
        <v>0.54166666666666663</v>
      </c>
      <c r="R422">
        <v>0.625</v>
      </c>
      <c r="S422">
        <v>0.8125</v>
      </c>
      <c r="T422">
        <v>0.33333333333333331</v>
      </c>
      <c r="U422">
        <v>0.54166666666666663</v>
      </c>
      <c r="V422">
        <v>0.625</v>
      </c>
      <c r="W422">
        <v>0.8125</v>
      </c>
      <c r="X422">
        <v>0.33333333333333331</v>
      </c>
      <c r="Y422">
        <v>0.54166666666666663</v>
      </c>
      <c r="Z422">
        <v>0.625</v>
      </c>
      <c r="AA422">
        <v>0.8125</v>
      </c>
      <c r="AB422">
        <v>0.33333333333333331</v>
      </c>
      <c r="AC422">
        <v>0.52083333333333337</v>
      </c>
    </row>
    <row r="423" spans="1:31" x14ac:dyDescent="0.25">
      <c r="A423" t="s">
        <v>352</v>
      </c>
      <c r="C423" t="s">
        <v>40</v>
      </c>
      <c r="D423">
        <v>0.33333333333333331</v>
      </c>
      <c r="G423">
        <v>0.83333333333333337</v>
      </c>
      <c r="H423">
        <v>0.33333333333333331</v>
      </c>
      <c r="K423">
        <v>0.83333333333333337</v>
      </c>
      <c r="L423">
        <v>0.33333333333333331</v>
      </c>
      <c r="O423">
        <v>0.83333333333333337</v>
      </c>
      <c r="P423">
        <v>0.33333333333333331</v>
      </c>
      <c r="S423">
        <v>0.83333333333333337</v>
      </c>
      <c r="T423">
        <v>0.33333333333333331</v>
      </c>
      <c r="W423">
        <v>0.83333333333333337</v>
      </c>
      <c r="X423">
        <v>0.33333333333333331</v>
      </c>
      <c r="AA423">
        <v>0.83333333333333337</v>
      </c>
      <c r="AB423">
        <v>0.33333333333333331</v>
      </c>
      <c r="AE423">
        <v>0.83333333333333337</v>
      </c>
    </row>
    <row r="424" spans="1:31" x14ac:dyDescent="0.25">
      <c r="A424" t="s">
        <v>353</v>
      </c>
      <c r="C424" t="s">
        <v>38</v>
      </c>
      <c r="D424">
        <v>0.33333333333333331</v>
      </c>
      <c r="E424">
        <v>0.54166666666666663</v>
      </c>
      <c r="F424">
        <v>0.66666666666666663</v>
      </c>
      <c r="G424">
        <v>0.83333333333333337</v>
      </c>
      <c r="H424">
        <v>0.33333333333333331</v>
      </c>
      <c r="I424">
        <v>0.54166666666666663</v>
      </c>
      <c r="J424">
        <v>0.66666666666666663</v>
      </c>
      <c r="K424">
        <v>0.83333333333333337</v>
      </c>
      <c r="L424">
        <v>0.33333333333333331</v>
      </c>
      <c r="M424">
        <v>0.54166666666666663</v>
      </c>
      <c r="N424">
        <v>0.66666666666666663</v>
      </c>
      <c r="O424">
        <v>0.83333333333333337</v>
      </c>
      <c r="P424">
        <v>0.33333333333333331</v>
      </c>
      <c r="Q424">
        <v>0.54166666666666663</v>
      </c>
      <c r="R424">
        <v>0.66666666666666663</v>
      </c>
      <c r="S424">
        <v>0.83333333333333337</v>
      </c>
      <c r="T424">
        <v>0.33333333333333331</v>
      </c>
      <c r="U424">
        <v>0.54166666666666663</v>
      </c>
      <c r="V424">
        <v>0.66666666666666663</v>
      </c>
      <c r="W424">
        <v>0.83333333333333337</v>
      </c>
      <c r="X424">
        <v>0.33333333333333331</v>
      </c>
      <c r="Y424">
        <v>0.54166666666666663</v>
      </c>
      <c r="Z424">
        <v>0.66666666666666663</v>
      </c>
      <c r="AA424">
        <v>0.83333333333333337</v>
      </c>
    </row>
    <row r="425" spans="1:31" x14ac:dyDescent="0.25">
      <c r="A425" t="s">
        <v>354</v>
      </c>
      <c r="C425" t="s">
        <v>38</v>
      </c>
      <c r="H425">
        <v>0.3125</v>
      </c>
      <c r="I425">
        <v>0.52083333333333337</v>
      </c>
      <c r="J425">
        <v>0.66666666666666663</v>
      </c>
      <c r="K425">
        <v>0.8125</v>
      </c>
      <c r="L425">
        <v>0.3125</v>
      </c>
      <c r="M425">
        <v>0.52083333333333337</v>
      </c>
      <c r="N425">
        <v>0.66666666666666663</v>
      </c>
      <c r="O425">
        <v>0.8125</v>
      </c>
      <c r="P425">
        <v>0.3125</v>
      </c>
      <c r="Q425">
        <v>0.52083333333333337</v>
      </c>
      <c r="R425">
        <v>0.66666666666666663</v>
      </c>
      <c r="S425">
        <v>0.8125</v>
      </c>
      <c r="T425">
        <v>0.3125</v>
      </c>
      <c r="U425">
        <v>0.52083333333333337</v>
      </c>
      <c r="V425">
        <v>0.66666666666666663</v>
      </c>
      <c r="W425">
        <v>0.8125</v>
      </c>
      <c r="X425">
        <v>0.3125</v>
      </c>
      <c r="Y425">
        <v>0.52083333333333337</v>
      </c>
      <c r="Z425">
        <v>0.66666666666666663</v>
      </c>
      <c r="AA425">
        <v>0.8125</v>
      </c>
      <c r="AB425">
        <v>0.35416666666666669</v>
      </c>
      <c r="AC425">
        <v>0.52083333333333337</v>
      </c>
    </row>
    <row r="426" spans="1:31" x14ac:dyDescent="0.25">
      <c r="A426" t="s">
        <v>355</v>
      </c>
      <c r="C426" t="s">
        <v>38</v>
      </c>
      <c r="H426">
        <v>0.33333333333333331</v>
      </c>
      <c r="I426">
        <v>0.52083333333333337</v>
      </c>
      <c r="J426">
        <v>0.66666666666666663</v>
      </c>
      <c r="K426">
        <v>0.79166666666666663</v>
      </c>
      <c r="L426">
        <v>0.33333333333333331</v>
      </c>
      <c r="M426">
        <v>0.52083333333333337</v>
      </c>
      <c r="N426">
        <v>0.66666666666666663</v>
      </c>
      <c r="O426">
        <v>0.79166666666666663</v>
      </c>
      <c r="P426">
        <v>0.33333333333333331</v>
      </c>
      <c r="Q426">
        <v>0.52083333333333337</v>
      </c>
      <c r="R426">
        <v>0.66666666666666663</v>
      </c>
      <c r="S426">
        <v>0.79166666666666663</v>
      </c>
      <c r="T426">
        <v>0.33333333333333331</v>
      </c>
      <c r="U426">
        <v>0.52083333333333337</v>
      </c>
      <c r="V426">
        <v>0.66666666666666663</v>
      </c>
      <c r="W426">
        <v>0.79166666666666663</v>
      </c>
      <c r="X426">
        <v>0.33333333333333331</v>
      </c>
      <c r="Y426">
        <v>0.52083333333333337</v>
      </c>
      <c r="Z426">
        <v>0.66666666666666663</v>
      </c>
      <c r="AA426">
        <v>0.79166666666666663</v>
      </c>
      <c r="AB426">
        <v>0.33333333333333331</v>
      </c>
      <c r="AC426">
        <v>0.52083333333333337</v>
      </c>
    </row>
    <row r="427" spans="1:31" x14ac:dyDescent="0.25">
      <c r="A427" t="s">
        <v>355</v>
      </c>
      <c r="C427" t="s">
        <v>40</v>
      </c>
      <c r="D427">
        <v>0.33333333333333331</v>
      </c>
      <c r="G427">
        <v>0.83333333333333337</v>
      </c>
      <c r="H427">
        <v>0.33333333333333331</v>
      </c>
      <c r="K427">
        <v>0.83333333333333337</v>
      </c>
      <c r="L427">
        <v>0.33333333333333331</v>
      </c>
      <c r="O427">
        <v>0.83333333333333337</v>
      </c>
      <c r="P427">
        <v>0.33333333333333331</v>
      </c>
      <c r="S427">
        <v>0.83333333333333337</v>
      </c>
      <c r="T427">
        <v>0.33333333333333331</v>
      </c>
      <c r="W427">
        <v>0.83333333333333337</v>
      </c>
      <c r="X427">
        <v>0.33333333333333331</v>
      </c>
      <c r="AA427">
        <v>0.83333333333333337</v>
      </c>
      <c r="AB427">
        <v>0.33333333333333331</v>
      </c>
      <c r="AE427">
        <v>0.83333333333333337</v>
      </c>
    </row>
    <row r="428" spans="1:31" x14ac:dyDescent="0.25">
      <c r="A428" t="s">
        <v>356</v>
      </c>
      <c r="C428" t="s">
        <v>38</v>
      </c>
      <c r="H428">
        <v>0.33333333333333331</v>
      </c>
      <c r="I428">
        <v>0.52083333333333337</v>
      </c>
      <c r="J428">
        <v>0.64583333333333337</v>
      </c>
      <c r="K428">
        <v>0.79166666666666663</v>
      </c>
      <c r="L428">
        <v>0.33333333333333331</v>
      </c>
      <c r="M428">
        <v>0.52083333333333337</v>
      </c>
      <c r="N428">
        <v>0.64583333333333337</v>
      </c>
      <c r="O428">
        <v>0.79166666666666663</v>
      </c>
      <c r="P428">
        <v>0.33333333333333331</v>
      </c>
      <c r="Q428">
        <v>0.52083333333333337</v>
      </c>
      <c r="R428">
        <v>0.64583333333333337</v>
      </c>
      <c r="S428">
        <v>0.79166666666666663</v>
      </c>
      <c r="T428">
        <v>0.33333333333333331</v>
      </c>
      <c r="U428">
        <v>0.52083333333333337</v>
      </c>
      <c r="V428">
        <v>0.64583333333333337</v>
      </c>
      <c r="W428">
        <v>0.79166666666666663</v>
      </c>
      <c r="X428">
        <v>0.33333333333333331</v>
      </c>
      <c r="Y428">
        <v>0.52083333333333337</v>
      </c>
      <c r="Z428">
        <v>0.64583333333333337</v>
      </c>
      <c r="AA428">
        <v>0.79166666666666663</v>
      </c>
      <c r="AB428">
        <v>0.33333333333333331</v>
      </c>
      <c r="AC428">
        <v>0.52083333333333337</v>
      </c>
    </row>
    <row r="429" spans="1:31" x14ac:dyDescent="0.25">
      <c r="A429" t="s">
        <v>356</v>
      </c>
      <c r="C429" t="s">
        <v>40</v>
      </c>
      <c r="D429">
        <v>0.33333333333333331</v>
      </c>
      <c r="E429">
        <v>0.54166666666666663</v>
      </c>
      <c r="F429">
        <v>0.64583333333333337</v>
      </c>
      <c r="G429">
        <v>0.8125</v>
      </c>
      <c r="H429">
        <v>0.33333333333333331</v>
      </c>
      <c r="I429">
        <v>0.54166666666666663</v>
      </c>
      <c r="J429">
        <v>0.64583333333333337</v>
      </c>
      <c r="K429">
        <v>0.8125</v>
      </c>
      <c r="L429">
        <v>0.33333333333333331</v>
      </c>
      <c r="M429">
        <v>0.54166666666666663</v>
      </c>
      <c r="N429">
        <v>0.64583333333333337</v>
      </c>
      <c r="O429">
        <v>0.8125</v>
      </c>
      <c r="P429">
        <v>0.33333333333333331</v>
      </c>
      <c r="Q429">
        <v>0.54166666666666663</v>
      </c>
      <c r="R429">
        <v>0.64583333333333337</v>
      </c>
      <c r="S429">
        <v>0.8125</v>
      </c>
      <c r="T429">
        <v>0.33333333333333331</v>
      </c>
      <c r="U429">
        <v>0.54166666666666663</v>
      </c>
      <c r="V429">
        <v>0.64583333333333337</v>
      </c>
      <c r="W429">
        <v>0.8125</v>
      </c>
      <c r="X429">
        <v>0.33333333333333331</v>
      </c>
      <c r="Y429">
        <v>0.54166666666666663</v>
      </c>
      <c r="Z429">
        <v>0.64583333333333337</v>
      </c>
      <c r="AA429">
        <v>0.8125</v>
      </c>
      <c r="AB429">
        <v>0.33333333333333331</v>
      </c>
      <c r="AC429">
        <v>0.54166666666666663</v>
      </c>
    </row>
    <row r="430" spans="1:31" x14ac:dyDescent="0.25">
      <c r="A430" t="s">
        <v>357</v>
      </c>
      <c r="C430" t="s">
        <v>38</v>
      </c>
      <c r="H430">
        <v>0.33333333333333331</v>
      </c>
      <c r="I430">
        <v>0.52083333333333337</v>
      </c>
      <c r="J430">
        <v>0.64583333333333337</v>
      </c>
      <c r="K430">
        <v>0.8125</v>
      </c>
      <c r="L430">
        <v>0.33333333333333331</v>
      </c>
      <c r="M430">
        <v>0.52083333333333337</v>
      </c>
      <c r="N430">
        <v>0.64583333333333337</v>
      </c>
      <c r="O430">
        <v>0.8125</v>
      </c>
      <c r="P430">
        <v>0.33333333333333331</v>
      </c>
      <c r="Q430">
        <v>0.52083333333333337</v>
      </c>
      <c r="R430">
        <v>0.64583333333333337</v>
      </c>
      <c r="S430">
        <v>0.8125</v>
      </c>
      <c r="T430">
        <v>0.33333333333333331</v>
      </c>
      <c r="U430">
        <v>0.52083333333333337</v>
      </c>
      <c r="V430">
        <v>0.64583333333333337</v>
      </c>
      <c r="W430">
        <v>0.8125</v>
      </c>
      <c r="X430">
        <v>0.33333333333333331</v>
      </c>
      <c r="Y430">
        <v>0.52083333333333337</v>
      </c>
      <c r="Z430">
        <v>0.64583333333333337</v>
      </c>
      <c r="AA430">
        <v>0.8125</v>
      </c>
      <c r="AB430">
        <v>0.33333333333333331</v>
      </c>
      <c r="AC430">
        <v>0.52083333333333337</v>
      </c>
    </row>
    <row r="431" spans="1:31" x14ac:dyDescent="0.25">
      <c r="A431" t="s">
        <v>357</v>
      </c>
      <c r="C431" t="s">
        <v>40</v>
      </c>
      <c r="D431">
        <v>0.33333333333333331</v>
      </c>
      <c r="G431">
        <v>0.83333333333333337</v>
      </c>
      <c r="H431">
        <v>0.33333333333333331</v>
      </c>
      <c r="K431">
        <v>0.83333333333333337</v>
      </c>
      <c r="L431">
        <v>0.33333333333333331</v>
      </c>
      <c r="O431">
        <v>0.83333333333333337</v>
      </c>
      <c r="P431">
        <v>0.33333333333333331</v>
      </c>
      <c r="S431">
        <v>0.83333333333333337</v>
      </c>
      <c r="T431">
        <v>0.33333333333333331</v>
      </c>
      <c r="W431">
        <v>0.83333333333333337</v>
      </c>
      <c r="X431">
        <v>0.33333333333333331</v>
      </c>
      <c r="AA431">
        <v>0.83333333333333337</v>
      </c>
      <c r="AB431">
        <v>0.33333333333333331</v>
      </c>
      <c r="AE431">
        <v>0.83333333333333337</v>
      </c>
    </row>
    <row r="432" spans="1:31" x14ac:dyDescent="0.25">
      <c r="A432" t="s">
        <v>358</v>
      </c>
      <c r="C432" t="s">
        <v>38</v>
      </c>
      <c r="D432">
        <v>0.33333333333333331</v>
      </c>
      <c r="E432">
        <v>0.52083333333333337</v>
      </c>
      <c r="F432">
        <v>0.625</v>
      </c>
      <c r="G432">
        <v>0.80208333333333337</v>
      </c>
      <c r="H432">
        <v>0.33333333333333331</v>
      </c>
      <c r="I432">
        <v>0.52083333333333337</v>
      </c>
      <c r="J432">
        <v>0.625</v>
      </c>
      <c r="K432">
        <v>0.80208333333333337</v>
      </c>
      <c r="P432">
        <v>0.33333333333333331</v>
      </c>
      <c r="Q432">
        <v>0.52083333333333337</v>
      </c>
      <c r="R432">
        <v>0.625</v>
      </c>
      <c r="S432">
        <v>0.80208333333333337</v>
      </c>
      <c r="T432">
        <v>0.33333333333333331</v>
      </c>
      <c r="U432">
        <v>0.52083333333333337</v>
      </c>
      <c r="V432">
        <v>0.625</v>
      </c>
      <c r="W432">
        <v>0.80208333333333337</v>
      </c>
      <c r="X432">
        <v>0.33333333333333331</v>
      </c>
      <c r="Y432">
        <v>0.52083333333333337</v>
      </c>
      <c r="Z432">
        <v>0.625</v>
      </c>
      <c r="AA432">
        <v>0.80208333333333337</v>
      </c>
      <c r="AB432">
        <v>0.3125</v>
      </c>
      <c r="AC432">
        <v>0.52083333333333337</v>
      </c>
    </row>
    <row r="433" spans="1:31" x14ac:dyDescent="0.25">
      <c r="A433" t="s">
        <v>358</v>
      </c>
      <c r="C433" t="s">
        <v>40</v>
      </c>
      <c r="D433">
        <v>0.33333333333333331</v>
      </c>
      <c r="E433">
        <v>0.52083333333333337</v>
      </c>
      <c r="F433">
        <v>0.625</v>
      </c>
      <c r="G433">
        <v>0.80208333333333337</v>
      </c>
      <c r="H433">
        <v>0.33333333333333331</v>
      </c>
      <c r="I433">
        <v>0.52083333333333337</v>
      </c>
      <c r="J433">
        <v>0.625</v>
      </c>
      <c r="K433">
        <v>0.80208333333333337</v>
      </c>
      <c r="L433">
        <v>0.33333333333333331</v>
      </c>
      <c r="M433">
        <v>0.52083333333333337</v>
      </c>
      <c r="P433">
        <v>0.33333333333333331</v>
      </c>
      <c r="Q433">
        <v>0.52083333333333337</v>
      </c>
      <c r="R433">
        <v>0.625</v>
      </c>
      <c r="S433">
        <v>0.80208333333333337</v>
      </c>
      <c r="T433">
        <v>0.33333333333333331</v>
      </c>
      <c r="U433">
        <v>0.52083333333333337</v>
      </c>
      <c r="V433">
        <v>0.625</v>
      </c>
      <c r="W433">
        <v>0.80208333333333337</v>
      </c>
      <c r="X433">
        <v>0.33333333333333331</v>
      </c>
      <c r="Y433">
        <v>0.52083333333333337</v>
      </c>
      <c r="Z433">
        <v>0.625</v>
      </c>
      <c r="AA433">
        <v>0.80208333333333337</v>
      </c>
      <c r="AB433">
        <v>0.3125</v>
      </c>
      <c r="AC433">
        <v>0.52083333333333337</v>
      </c>
    </row>
    <row r="434" spans="1:31" x14ac:dyDescent="0.25">
      <c r="A434" t="s">
        <v>359</v>
      </c>
      <c r="C434" t="s">
        <v>38</v>
      </c>
      <c r="D434">
        <v>0.33333333333333331</v>
      </c>
      <c r="E434">
        <v>0.52083333333333337</v>
      </c>
      <c r="F434">
        <v>0.66666666666666663</v>
      </c>
      <c r="G434">
        <v>0.8125</v>
      </c>
      <c r="L434">
        <v>0.33333333333333331</v>
      </c>
      <c r="M434">
        <v>0.52083333333333337</v>
      </c>
      <c r="N434">
        <v>0.66666666666666663</v>
      </c>
      <c r="O434">
        <v>0.8125</v>
      </c>
      <c r="P434">
        <v>0.33333333333333331</v>
      </c>
      <c r="Q434">
        <v>0.52083333333333337</v>
      </c>
      <c r="R434">
        <v>0.66666666666666663</v>
      </c>
      <c r="S434">
        <v>0.8125</v>
      </c>
      <c r="T434">
        <v>0.33333333333333331</v>
      </c>
      <c r="U434">
        <v>0.52083333333333337</v>
      </c>
      <c r="V434">
        <v>0.66666666666666663</v>
      </c>
      <c r="W434">
        <v>0.8125</v>
      </c>
      <c r="X434">
        <v>0.33333333333333331</v>
      </c>
      <c r="Y434">
        <v>0.52083333333333337</v>
      </c>
      <c r="Z434">
        <v>0.66666666666666663</v>
      </c>
      <c r="AA434">
        <v>0.8125</v>
      </c>
      <c r="AB434">
        <v>0.33333333333333331</v>
      </c>
      <c r="AC434">
        <v>0.52083333333333337</v>
      </c>
      <c r="AD434">
        <v>0.66666666666666663</v>
      </c>
      <c r="AE434">
        <v>0.8125</v>
      </c>
    </row>
    <row r="435" spans="1:31" x14ac:dyDescent="0.25">
      <c r="A435" t="s">
        <v>359</v>
      </c>
      <c r="C435" t="s">
        <v>40</v>
      </c>
      <c r="D435">
        <v>0.33333333333333331</v>
      </c>
      <c r="E435">
        <v>0.54166666666666663</v>
      </c>
      <c r="F435">
        <v>0.64583333333333337</v>
      </c>
      <c r="G435">
        <v>0.875</v>
      </c>
      <c r="H435">
        <v>0.33333333333333331</v>
      </c>
      <c r="I435">
        <v>0.54166666666666663</v>
      </c>
      <c r="J435">
        <v>0.64583333333333337</v>
      </c>
      <c r="K435">
        <v>0.875</v>
      </c>
      <c r="L435">
        <v>0.33333333333333331</v>
      </c>
      <c r="M435">
        <v>0.54166666666666663</v>
      </c>
      <c r="N435">
        <v>0.64583333333333337</v>
      </c>
      <c r="O435">
        <v>0.875</v>
      </c>
      <c r="P435">
        <v>0.33333333333333331</v>
      </c>
      <c r="Q435">
        <v>0.54166666666666663</v>
      </c>
      <c r="R435">
        <v>0.64583333333333337</v>
      </c>
      <c r="S435">
        <v>0.875</v>
      </c>
      <c r="T435">
        <v>0.33333333333333331</v>
      </c>
      <c r="U435">
        <v>0.54166666666666663</v>
      </c>
      <c r="V435">
        <v>0.64583333333333337</v>
      </c>
      <c r="W435">
        <v>0.875</v>
      </c>
      <c r="X435">
        <v>0.33333333333333331</v>
      </c>
      <c r="Y435">
        <v>0.54166666666666663</v>
      </c>
      <c r="Z435">
        <v>0.64583333333333337</v>
      </c>
      <c r="AA435">
        <v>0.875</v>
      </c>
      <c r="AB435">
        <v>0.33333333333333331</v>
      </c>
      <c r="AC435">
        <v>0.54166666666666663</v>
      </c>
      <c r="AD435">
        <v>0.64583333333333337</v>
      </c>
      <c r="AE435">
        <v>0.875</v>
      </c>
    </row>
    <row r="436" spans="1:31" x14ac:dyDescent="0.25">
      <c r="A436" t="s">
        <v>360</v>
      </c>
      <c r="C436" t="s">
        <v>38</v>
      </c>
      <c r="D436">
        <v>0.33333333333333331</v>
      </c>
      <c r="G436">
        <v>0.8125</v>
      </c>
      <c r="H436">
        <v>0.33333333333333331</v>
      </c>
      <c r="K436">
        <v>0.8125</v>
      </c>
      <c r="L436">
        <v>0.33333333333333331</v>
      </c>
      <c r="O436">
        <v>0.8125</v>
      </c>
      <c r="P436">
        <v>0.33333333333333331</v>
      </c>
      <c r="S436">
        <v>0.8125</v>
      </c>
      <c r="T436">
        <v>0.33333333333333331</v>
      </c>
      <c r="W436">
        <v>0.8125</v>
      </c>
      <c r="X436">
        <v>0.33333333333333331</v>
      </c>
      <c r="AA436">
        <v>0.8125</v>
      </c>
      <c r="AB436">
        <v>0.375</v>
      </c>
      <c r="AC436">
        <v>0.52083333333333337</v>
      </c>
    </row>
    <row r="437" spans="1:31" x14ac:dyDescent="0.25">
      <c r="A437" t="s">
        <v>360</v>
      </c>
      <c r="C437" t="s">
        <v>40</v>
      </c>
      <c r="D437">
        <v>0.33333333333333331</v>
      </c>
      <c r="G437">
        <v>0.83333333333333337</v>
      </c>
      <c r="H437">
        <v>0.33333333333333331</v>
      </c>
      <c r="K437">
        <v>0.83333333333333337</v>
      </c>
      <c r="L437">
        <v>0.33333333333333331</v>
      </c>
      <c r="O437">
        <v>0.83333333333333337</v>
      </c>
      <c r="P437">
        <v>0.33333333333333331</v>
      </c>
      <c r="S437">
        <v>0.83333333333333337</v>
      </c>
      <c r="T437">
        <v>0.33333333333333331</v>
      </c>
      <c r="W437">
        <v>0.83333333333333337</v>
      </c>
      <c r="X437">
        <v>0.33333333333333331</v>
      </c>
      <c r="AA437">
        <v>0.83333333333333337</v>
      </c>
      <c r="AB437">
        <v>0.375</v>
      </c>
      <c r="AC437">
        <v>0.52083333333333337</v>
      </c>
    </row>
    <row r="438" spans="1:31" x14ac:dyDescent="0.25">
      <c r="A438" t="s">
        <v>361</v>
      </c>
      <c r="C438" t="s">
        <v>38</v>
      </c>
      <c r="H438">
        <v>0.35416666666666669</v>
      </c>
      <c r="I438">
        <v>0.52083333333333337</v>
      </c>
      <c r="J438">
        <v>0.66666666666666663</v>
      </c>
      <c r="K438">
        <v>0.8125</v>
      </c>
      <c r="L438">
        <v>0.35416666666666669</v>
      </c>
      <c r="M438">
        <v>0.52083333333333337</v>
      </c>
      <c r="N438">
        <v>0.66666666666666663</v>
      </c>
      <c r="O438">
        <v>0.8125</v>
      </c>
      <c r="P438">
        <v>0.35416666666666669</v>
      </c>
      <c r="Q438">
        <v>0.52083333333333337</v>
      </c>
      <c r="R438">
        <v>0.66666666666666663</v>
      </c>
      <c r="S438">
        <v>0.8125</v>
      </c>
      <c r="T438">
        <v>0.35416666666666669</v>
      </c>
      <c r="U438">
        <v>0.52083333333333337</v>
      </c>
      <c r="V438">
        <v>0.66666666666666663</v>
      </c>
      <c r="W438">
        <v>0.8125</v>
      </c>
      <c r="X438">
        <v>0.35416666666666669</v>
      </c>
      <c r="Y438">
        <v>0.52083333333333337</v>
      </c>
      <c r="Z438">
        <v>0.66666666666666663</v>
      </c>
      <c r="AA438">
        <v>0.8125</v>
      </c>
      <c r="AB438">
        <v>0.35416666666666669</v>
      </c>
      <c r="AC438">
        <v>0.52083333333333337</v>
      </c>
    </row>
    <row r="439" spans="1:31" x14ac:dyDescent="0.25">
      <c r="A439" t="s">
        <v>361</v>
      </c>
      <c r="C439" t="s">
        <v>40</v>
      </c>
      <c r="D439">
        <v>0.33333333333333331</v>
      </c>
      <c r="G439">
        <v>0.83333333333333337</v>
      </c>
      <c r="H439">
        <v>0.33333333333333331</v>
      </c>
      <c r="K439">
        <v>0.83333333333333337</v>
      </c>
      <c r="L439">
        <v>0.33333333333333331</v>
      </c>
      <c r="O439">
        <v>0.83333333333333337</v>
      </c>
      <c r="P439">
        <v>0.33333333333333331</v>
      </c>
      <c r="S439">
        <v>0.83333333333333337</v>
      </c>
      <c r="T439">
        <v>0.33333333333333331</v>
      </c>
      <c r="W439">
        <v>0.83333333333333337</v>
      </c>
      <c r="X439">
        <v>0.33333333333333331</v>
      </c>
      <c r="AA439">
        <v>0.83333333333333337</v>
      </c>
      <c r="AB439">
        <v>0.33333333333333331</v>
      </c>
      <c r="AE439">
        <v>0.83333333333333337</v>
      </c>
    </row>
    <row r="440" spans="1:31" x14ac:dyDescent="0.25">
      <c r="A440" t="s">
        <v>362</v>
      </c>
      <c r="C440" t="s">
        <v>38</v>
      </c>
      <c r="H440">
        <v>0.33333333333333331</v>
      </c>
      <c r="I440">
        <v>0.54166666666666663</v>
      </c>
      <c r="J440">
        <v>0.64583333333333337</v>
      </c>
      <c r="K440">
        <v>0.8125</v>
      </c>
      <c r="L440">
        <v>0.33333333333333331</v>
      </c>
      <c r="M440">
        <v>0.54166666666666663</v>
      </c>
      <c r="N440">
        <v>0.64583333333333337</v>
      </c>
      <c r="O440">
        <v>0.8125</v>
      </c>
      <c r="P440">
        <v>0.33333333333333331</v>
      </c>
      <c r="Q440">
        <v>0.54166666666666663</v>
      </c>
      <c r="R440">
        <v>0.64583333333333337</v>
      </c>
      <c r="S440">
        <v>0.8125</v>
      </c>
      <c r="T440">
        <v>0.33333333333333331</v>
      </c>
      <c r="U440">
        <v>0.54166666666666663</v>
      </c>
      <c r="V440">
        <v>0.64583333333333337</v>
      </c>
      <c r="W440">
        <v>0.8125</v>
      </c>
      <c r="X440">
        <v>0.33333333333333331</v>
      </c>
      <c r="Y440">
        <v>0.54166666666666663</v>
      </c>
      <c r="Z440">
        <v>0.64583333333333337</v>
      </c>
      <c r="AA440">
        <v>0.8125</v>
      </c>
      <c r="AB440">
        <v>0.33333333333333331</v>
      </c>
      <c r="AC440">
        <v>0.54166666666666663</v>
      </c>
      <c r="AD440">
        <v>0.64583333333333337</v>
      </c>
      <c r="AE440">
        <v>0.8125</v>
      </c>
    </row>
    <row r="441" spans="1:31" x14ac:dyDescent="0.25">
      <c r="A441" t="s">
        <v>362</v>
      </c>
      <c r="C441" t="s">
        <v>40</v>
      </c>
      <c r="D441">
        <v>0.33333333333333331</v>
      </c>
      <c r="G441">
        <v>0.83333333333333337</v>
      </c>
      <c r="H441">
        <v>0.33333333333333331</v>
      </c>
      <c r="K441">
        <v>0.83333333333333337</v>
      </c>
      <c r="L441">
        <v>0.33333333333333331</v>
      </c>
      <c r="O441">
        <v>0.83333333333333337</v>
      </c>
      <c r="P441">
        <v>0.33333333333333331</v>
      </c>
      <c r="S441">
        <v>0.83333333333333337</v>
      </c>
      <c r="T441">
        <v>0.33333333333333331</v>
      </c>
      <c r="W441">
        <v>0.83333333333333337</v>
      </c>
      <c r="X441">
        <v>0.33333333333333331</v>
      </c>
      <c r="AA441">
        <v>0.83333333333333337</v>
      </c>
      <c r="AB441">
        <v>0.33333333333333331</v>
      </c>
      <c r="AE441">
        <v>0.83333333333333337</v>
      </c>
    </row>
    <row r="442" spans="1:31" x14ac:dyDescent="0.25">
      <c r="A442" t="s">
        <v>363</v>
      </c>
      <c r="C442" t="s">
        <v>38</v>
      </c>
      <c r="D442">
        <v>0.35416666666666669</v>
      </c>
      <c r="E442">
        <v>0.52083333333333337</v>
      </c>
      <c r="H442">
        <v>0.35416666666666669</v>
      </c>
      <c r="I442">
        <v>0.52083333333333337</v>
      </c>
      <c r="J442">
        <v>0.66666666666666663</v>
      </c>
      <c r="K442">
        <v>0.8125</v>
      </c>
      <c r="L442">
        <v>0.35416666666666669</v>
      </c>
      <c r="M442">
        <v>0.52083333333333337</v>
      </c>
      <c r="N442">
        <v>0.66666666666666663</v>
      </c>
      <c r="O442">
        <v>0.8125</v>
      </c>
      <c r="P442">
        <v>0.35416666666666669</v>
      </c>
      <c r="Q442">
        <v>0.52083333333333337</v>
      </c>
      <c r="R442">
        <v>0.66666666666666663</v>
      </c>
      <c r="S442">
        <v>0.8125</v>
      </c>
      <c r="T442">
        <v>0.35416666666666669</v>
      </c>
      <c r="U442">
        <v>0.52083333333333337</v>
      </c>
      <c r="V442">
        <v>0.66666666666666663</v>
      </c>
      <c r="W442">
        <v>0.8125</v>
      </c>
      <c r="X442">
        <v>0.35416666666666669</v>
      </c>
      <c r="Y442">
        <v>0.52083333333333337</v>
      </c>
      <c r="Z442">
        <v>0.66666666666666663</v>
      </c>
      <c r="AA442">
        <v>0.8125</v>
      </c>
      <c r="AB442">
        <v>0.35416666666666669</v>
      </c>
      <c r="AC442">
        <v>0.52083333333333337</v>
      </c>
    </row>
    <row r="443" spans="1:31" x14ac:dyDescent="0.25">
      <c r="A443" t="s">
        <v>363</v>
      </c>
      <c r="C443" t="s">
        <v>40</v>
      </c>
      <c r="D443">
        <v>0.33333333333333331</v>
      </c>
      <c r="G443">
        <v>0.83333333333333337</v>
      </c>
      <c r="H443">
        <v>0.33333333333333331</v>
      </c>
      <c r="K443">
        <v>0.83333333333333337</v>
      </c>
      <c r="L443">
        <v>0.33333333333333331</v>
      </c>
      <c r="O443">
        <v>0.83333333333333337</v>
      </c>
      <c r="P443">
        <v>0.33333333333333331</v>
      </c>
      <c r="S443">
        <v>0.83333333333333337</v>
      </c>
      <c r="T443">
        <v>0.33333333333333331</v>
      </c>
      <c r="W443">
        <v>0.83333333333333337</v>
      </c>
      <c r="X443">
        <v>0.33333333333333331</v>
      </c>
      <c r="AA443">
        <v>0.83333333333333337</v>
      </c>
      <c r="AB443">
        <v>0.33333333333333331</v>
      </c>
      <c r="AE443">
        <v>0.83333333333333337</v>
      </c>
    </row>
    <row r="444" spans="1:31" x14ac:dyDescent="0.25">
      <c r="A444" t="s">
        <v>363</v>
      </c>
      <c r="C444" t="s">
        <v>41</v>
      </c>
      <c r="H444">
        <v>0.35416666666666669</v>
      </c>
      <c r="I444">
        <v>0.52083333333333337</v>
      </c>
      <c r="J444">
        <v>0.66666666666666663</v>
      </c>
      <c r="K444">
        <v>0.8125</v>
      </c>
      <c r="L444">
        <v>0.35416666666666669</v>
      </c>
      <c r="M444">
        <v>0.52083333333333337</v>
      </c>
      <c r="N444">
        <v>0.66666666666666663</v>
      </c>
      <c r="O444">
        <v>0.8125</v>
      </c>
      <c r="P444">
        <v>0.35416666666666669</v>
      </c>
      <c r="Q444">
        <v>0.52083333333333337</v>
      </c>
      <c r="R444">
        <v>0.66666666666666663</v>
      </c>
      <c r="S444">
        <v>0.8125</v>
      </c>
      <c r="T444">
        <v>0.35416666666666669</v>
      </c>
      <c r="U444">
        <v>0.52083333333333337</v>
      </c>
      <c r="V444">
        <v>0.66666666666666663</v>
      </c>
      <c r="W444">
        <v>0.8125</v>
      </c>
      <c r="X444">
        <v>0.35416666666666669</v>
      </c>
      <c r="Y444">
        <v>0.52083333333333337</v>
      </c>
      <c r="Z444">
        <v>0.66666666666666663</v>
      </c>
      <c r="AA444">
        <v>0.8125</v>
      </c>
      <c r="AB444">
        <v>0.35416666666666669</v>
      </c>
      <c r="AC444">
        <v>0.52083333333333337</v>
      </c>
    </row>
    <row r="445" spans="1:31" x14ac:dyDescent="0.25">
      <c r="A445" t="s">
        <v>364</v>
      </c>
      <c r="C445" t="s">
        <v>38</v>
      </c>
      <c r="H445">
        <v>0.33333333333333331</v>
      </c>
      <c r="I445">
        <v>0.54166666666666663</v>
      </c>
      <c r="J445">
        <v>0.66666666666666663</v>
      </c>
      <c r="K445">
        <v>0.8125</v>
      </c>
      <c r="L445">
        <v>0.33333333333333331</v>
      </c>
      <c r="M445">
        <v>0.54166666666666663</v>
      </c>
      <c r="N445">
        <v>0.66666666666666663</v>
      </c>
      <c r="O445">
        <v>0.8125</v>
      </c>
      <c r="P445">
        <v>0.33333333333333331</v>
      </c>
      <c r="Q445">
        <v>0.54166666666666663</v>
      </c>
      <c r="R445">
        <v>0.66666666666666663</v>
      </c>
      <c r="S445">
        <v>0.8125</v>
      </c>
      <c r="T445">
        <v>0.33333333333333331</v>
      </c>
      <c r="U445">
        <v>0.54166666666666663</v>
      </c>
      <c r="V445">
        <v>0.66666666666666663</v>
      </c>
      <c r="W445">
        <v>0.8125</v>
      </c>
      <c r="X445">
        <v>0.33333333333333331</v>
      </c>
      <c r="Y445">
        <v>0.54166666666666663</v>
      </c>
      <c r="Z445">
        <v>0.66666666666666663</v>
      </c>
      <c r="AA445">
        <v>0.8125</v>
      </c>
      <c r="AB445">
        <v>0.33333333333333331</v>
      </c>
      <c r="AC445">
        <v>0.54166666666666663</v>
      </c>
      <c r="AD445">
        <v>0.66666666666666663</v>
      </c>
      <c r="AE445">
        <v>0.8125</v>
      </c>
    </row>
    <row r="446" spans="1:31" x14ac:dyDescent="0.25">
      <c r="A446" t="s">
        <v>364</v>
      </c>
      <c r="C446" t="s">
        <v>40</v>
      </c>
      <c r="D446">
        <v>0.33333333333333331</v>
      </c>
      <c r="E446">
        <v>0.54166666666666663</v>
      </c>
      <c r="F446">
        <v>0.66666666666666663</v>
      </c>
      <c r="G446">
        <v>0.8125</v>
      </c>
      <c r="H446">
        <v>0.33333333333333331</v>
      </c>
      <c r="I446">
        <v>0.54166666666666663</v>
      </c>
      <c r="J446">
        <v>0.66666666666666663</v>
      </c>
      <c r="K446">
        <v>0.8125</v>
      </c>
      <c r="L446">
        <v>0.33333333333333331</v>
      </c>
      <c r="M446">
        <v>0.54166666666666663</v>
      </c>
      <c r="N446">
        <v>0.66666666666666663</v>
      </c>
      <c r="O446">
        <v>0.8125</v>
      </c>
      <c r="P446">
        <v>0.33333333333333331</v>
      </c>
      <c r="Q446">
        <v>0.54166666666666663</v>
      </c>
      <c r="R446">
        <v>0.66666666666666663</v>
      </c>
      <c r="S446">
        <v>0.8125</v>
      </c>
      <c r="T446">
        <v>0.33333333333333331</v>
      </c>
      <c r="U446">
        <v>0.54166666666666663</v>
      </c>
      <c r="V446">
        <v>0.66666666666666663</v>
      </c>
      <c r="W446">
        <v>0.8125</v>
      </c>
      <c r="X446">
        <v>0.33333333333333331</v>
      </c>
      <c r="Y446">
        <v>0.54166666666666663</v>
      </c>
      <c r="Z446">
        <v>0.66666666666666663</v>
      </c>
      <c r="AA446">
        <v>0.8125</v>
      </c>
      <c r="AB446">
        <v>0.33333333333333331</v>
      </c>
      <c r="AC446">
        <v>0.54166666666666663</v>
      </c>
      <c r="AD446">
        <v>0.66666666666666663</v>
      </c>
      <c r="AE446">
        <v>0.8125</v>
      </c>
    </row>
    <row r="447" spans="1:31" x14ac:dyDescent="0.25">
      <c r="A447" t="s">
        <v>365</v>
      </c>
      <c r="C447" t="s">
        <v>38</v>
      </c>
      <c r="H447">
        <v>0.33333333333333331</v>
      </c>
      <c r="I447">
        <v>0.52083333333333337</v>
      </c>
      <c r="J447">
        <v>0.64583333333333337</v>
      </c>
      <c r="K447">
        <v>0.8125</v>
      </c>
      <c r="L447">
        <v>0.33333333333333331</v>
      </c>
      <c r="M447">
        <v>0.52083333333333337</v>
      </c>
      <c r="N447">
        <v>0.64583333333333337</v>
      </c>
      <c r="O447">
        <v>0.8125</v>
      </c>
      <c r="P447">
        <v>0.33333333333333331</v>
      </c>
      <c r="Q447">
        <v>0.52083333333333337</v>
      </c>
      <c r="R447">
        <v>0.64583333333333337</v>
      </c>
      <c r="S447">
        <v>0.8125</v>
      </c>
      <c r="T447">
        <v>0.33333333333333331</v>
      </c>
      <c r="U447">
        <v>0.52083333333333337</v>
      </c>
      <c r="V447">
        <v>0.64583333333333337</v>
      </c>
      <c r="W447">
        <v>0.8125</v>
      </c>
      <c r="X447">
        <v>0.33333333333333331</v>
      </c>
      <c r="Y447">
        <v>0.52083333333333337</v>
      </c>
      <c r="Z447">
        <v>0.64583333333333337</v>
      </c>
      <c r="AA447">
        <v>0.8125</v>
      </c>
      <c r="AB447">
        <v>0.33333333333333331</v>
      </c>
      <c r="AC447">
        <v>0.52083333333333337</v>
      </c>
    </row>
    <row r="448" spans="1:31" x14ac:dyDescent="0.25">
      <c r="A448" t="s">
        <v>365</v>
      </c>
      <c r="C448" t="s">
        <v>40</v>
      </c>
      <c r="H448">
        <v>0.33333333333333331</v>
      </c>
      <c r="K448">
        <v>0.83333333333333337</v>
      </c>
      <c r="L448">
        <v>0.33333333333333331</v>
      </c>
      <c r="O448">
        <v>0.83333333333333337</v>
      </c>
      <c r="P448">
        <v>0.33333333333333331</v>
      </c>
      <c r="S448">
        <v>0.83333333333333337</v>
      </c>
      <c r="T448">
        <v>0.33333333333333331</v>
      </c>
      <c r="W448">
        <v>0.83333333333333337</v>
      </c>
      <c r="X448">
        <v>0.33333333333333331</v>
      </c>
      <c r="AA448">
        <v>0.83333333333333337</v>
      </c>
      <c r="AB448">
        <v>0.33333333333333331</v>
      </c>
      <c r="AE448">
        <v>0.83333333333333337</v>
      </c>
    </row>
    <row r="449" spans="1:31" x14ac:dyDescent="0.25">
      <c r="A449" t="s">
        <v>366</v>
      </c>
      <c r="C449" t="s">
        <v>38</v>
      </c>
      <c r="D449">
        <v>0.33333333333333331</v>
      </c>
      <c r="G449">
        <v>0.85416666666666663</v>
      </c>
      <c r="L449">
        <v>0.33333333333333331</v>
      </c>
      <c r="O449">
        <v>0.83333333333333337</v>
      </c>
      <c r="P449">
        <v>0.33333333333333331</v>
      </c>
      <c r="S449">
        <v>0.83333333333333337</v>
      </c>
      <c r="AB449">
        <v>0.33333333333333331</v>
      </c>
      <c r="AE449">
        <v>0.83333333333333337</v>
      </c>
    </row>
    <row r="450" spans="1:31" x14ac:dyDescent="0.25">
      <c r="A450" t="s">
        <v>366</v>
      </c>
      <c r="C450" t="s">
        <v>38</v>
      </c>
      <c r="D450">
        <v>0.33333333333333331</v>
      </c>
      <c r="G450">
        <v>0.83333333333333337</v>
      </c>
      <c r="H450">
        <v>0.33333333333333331</v>
      </c>
      <c r="K450">
        <v>0.83333333333333337</v>
      </c>
      <c r="L450">
        <v>0.33333333333333331</v>
      </c>
      <c r="O450">
        <v>0.83333333333333337</v>
      </c>
      <c r="P450">
        <v>0.33333333333333331</v>
      </c>
      <c r="S450">
        <v>0.83333333333333337</v>
      </c>
      <c r="T450">
        <v>0.33333333333333331</v>
      </c>
      <c r="W450">
        <v>0.83333333333333337</v>
      </c>
      <c r="X450">
        <v>0.33333333333333331</v>
      </c>
      <c r="Y450">
        <v>0.54166666666666663</v>
      </c>
      <c r="Z450">
        <v>0.66666666666666663</v>
      </c>
      <c r="AA450">
        <v>0.83333333333333337</v>
      </c>
      <c r="AB450">
        <v>0.33333333333333331</v>
      </c>
      <c r="AC450">
        <v>0.54166666666666663</v>
      </c>
      <c r="AD450">
        <v>0.66666666666666663</v>
      </c>
      <c r="AE450">
        <v>0.83333333333333337</v>
      </c>
    </row>
    <row r="451" spans="1:31" x14ac:dyDescent="0.25">
      <c r="A451" t="s">
        <v>367</v>
      </c>
      <c r="C451" t="s">
        <v>38</v>
      </c>
      <c r="H451">
        <v>0.33333333333333331</v>
      </c>
      <c r="I451">
        <v>0.52083333333333337</v>
      </c>
      <c r="J451">
        <v>0.64583333333333337</v>
      </c>
      <c r="K451">
        <v>0.8125</v>
      </c>
      <c r="L451">
        <v>0.33333333333333331</v>
      </c>
      <c r="M451">
        <v>0.52083333333333337</v>
      </c>
      <c r="N451">
        <v>0.64583333333333337</v>
      </c>
      <c r="O451">
        <v>0.8125</v>
      </c>
      <c r="P451">
        <v>0.33333333333333331</v>
      </c>
      <c r="Q451">
        <v>0.52083333333333337</v>
      </c>
      <c r="R451">
        <v>0.64583333333333337</v>
      </c>
      <c r="S451">
        <v>0.8125</v>
      </c>
      <c r="T451">
        <v>0.33333333333333331</v>
      </c>
      <c r="U451">
        <v>0.52083333333333337</v>
      </c>
      <c r="V451">
        <v>0.64583333333333337</v>
      </c>
      <c r="W451">
        <v>0.8125</v>
      </c>
      <c r="X451">
        <v>0.33333333333333331</v>
      </c>
      <c r="Y451">
        <v>0.52083333333333337</v>
      </c>
      <c r="Z451">
        <v>0.64583333333333337</v>
      </c>
      <c r="AA451">
        <v>0.8125</v>
      </c>
      <c r="AB451">
        <v>0.33333333333333331</v>
      </c>
      <c r="AC451">
        <v>0.54166666666666663</v>
      </c>
    </row>
    <row r="452" spans="1:31" x14ac:dyDescent="0.25">
      <c r="A452" t="s">
        <v>367</v>
      </c>
      <c r="C452" t="s">
        <v>40</v>
      </c>
      <c r="D452">
        <v>0.33333333333333331</v>
      </c>
      <c r="G452">
        <v>0.83333333333333337</v>
      </c>
      <c r="H452">
        <v>0.33333333333333331</v>
      </c>
      <c r="K452">
        <v>0.83333333333333337</v>
      </c>
      <c r="L452">
        <v>0.33333333333333331</v>
      </c>
      <c r="O452">
        <v>0.83333333333333337</v>
      </c>
      <c r="P452">
        <v>0.33333333333333331</v>
      </c>
      <c r="S452">
        <v>0.83333333333333337</v>
      </c>
      <c r="T452">
        <v>0.33333333333333331</v>
      </c>
      <c r="W452">
        <v>0.83333333333333337</v>
      </c>
      <c r="X452">
        <v>0.33333333333333331</v>
      </c>
      <c r="AA452">
        <v>0.83333333333333337</v>
      </c>
      <c r="AB452">
        <v>0.33333333333333331</v>
      </c>
      <c r="AE452">
        <v>0.83333333333333337</v>
      </c>
    </row>
    <row r="453" spans="1:31" x14ac:dyDescent="0.25">
      <c r="A453" t="s">
        <v>368</v>
      </c>
      <c r="C453" t="s">
        <v>38</v>
      </c>
      <c r="D453">
        <v>0.33333333333333331</v>
      </c>
      <c r="E453">
        <v>0.52083333333333337</v>
      </c>
      <c r="F453">
        <v>0.64583333333333337</v>
      </c>
      <c r="G453">
        <v>0.8125</v>
      </c>
      <c r="H453">
        <v>0.33333333333333331</v>
      </c>
      <c r="I453">
        <v>0.52083333333333337</v>
      </c>
      <c r="J453">
        <v>0.64583333333333337</v>
      </c>
      <c r="K453">
        <v>0.8125</v>
      </c>
      <c r="P453">
        <v>0.33333333333333331</v>
      </c>
      <c r="Q453">
        <v>0.52083333333333337</v>
      </c>
      <c r="R453">
        <v>0.64583333333333337</v>
      </c>
      <c r="S453">
        <v>0.8125</v>
      </c>
      <c r="T453">
        <v>0.33333333333333331</v>
      </c>
      <c r="U453">
        <v>0.52083333333333337</v>
      </c>
      <c r="V453">
        <v>0.64583333333333337</v>
      </c>
      <c r="W453">
        <v>0.8125</v>
      </c>
      <c r="X453">
        <v>0.33333333333333331</v>
      </c>
      <c r="Y453">
        <v>0.52083333333333337</v>
      </c>
      <c r="Z453">
        <v>0.64583333333333337</v>
      </c>
      <c r="AA453">
        <v>0.8125</v>
      </c>
      <c r="AB453">
        <v>0.33333333333333331</v>
      </c>
      <c r="AC453">
        <v>0.54166666666666663</v>
      </c>
    </row>
    <row r="454" spans="1:31" x14ac:dyDescent="0.25">
      <c r="A454" t="s">
        <v>368</v>
      </c>
      <c r="C454" t="s">
        <v>40</v>
      </c>
      <c r="D454">
        <v>0.33333333333333331</v>
      </c>
      <c r="E454">
        <v>0.54166666666666663</v>
      </c>
      <c r="F454">
        <v>0.625</v>
      </c>
      <c r="G454">
        <v>0.83333333333333337</v>
      </c>
      <c r="H454">
        <v>0.33333333333333331</v>
      </c>
      <c r="I454">
        <v>0.54166666666666663</v>
      </c>
      <c r="J454">
        <v>0.625</v>
      </c>
      <c r="K454">
        <v>0.83333333333333337</v>
      </c>
      <c r="L454">
        <v>0.33333333333333331</v>
      </c>
      <c r="M454">
        <v>0.54166666666666663</v>
      </c>
      <c r="N454">
        <v>0.625</v>
      </c>
      <c r="O454">
        <v>0.83333333333333337</v>
      </c>
      <c r="P454">
        <v>0.33333333333333331</v>
      </c>
      <c r="Q454">
        <v>0.54166666666666663</v>
      </c>
      <c r="R454">
        <v>0.625</v>
      </c>
      <c r="S454">
        <v>0.83333333333333337</v>
      </c>
      <c r="T454">
        <v>0.33333333333333331</v>
      </c>
      <c r="U454">
        <v>0.54166666666666663</v>
      </c>
      <c r="V454">
        <v>0.625</v>
      </c>
      <c r="W454">
        <v>0.83333333333333337</v>
      </c>
      <c r="X454">
        <v>0.33333333333333331</v>
      </c>
      <c r="Y454">
        <v>0.54166666666666663</v>
      </c>
      <c r="Z454">
        <v>0.625</v>
      </c>
      <c r="AA454">
        <v>0.83333333333333337</v>
      </c>
      <c r="AB454">
        <v>0.33333333333333331</v>
      </c>
      <c r="AC454">
        <v>0.54166666666666663</v>
      </c>
      <c r="AD454">
        <v>0.625</v>
      </c>
      <c r="AE454">
        <v>0.83333333333333337</v>
      </c>
    </row>
    <row r="455" spans="1:31" x14ac:dyDescent="0.25">
      <c r="A455" t="s">
        <v>369</v>
      </c>
      <c r="C455" t="s">
        <v>38</v>
      </c>
      <c r="D455">
        <v>0.33333333333333331</v>
      </c>
      <c r="E455">
        <v>0.54166666666666663</v>
      </c>
      <c r="F455">
        <v>0.66666666666666663</v>
      </c>
      <c r="G455">
        <v>0.8125</v>
      </c>
      <c r="H455">
        <v>0.33333333333333331</v>
      </c>
      <c r="I455">
        <v>0.54166666666666663</v>
      </c>
      <c r="J455">
        <v>0.66666666666666663</v>
      </c>
      <c r="K455">
        <v>0.8125</v>
      </c>
      <c r="P455">
        <v>0.33333333333333331</v>
      </c>
      <c r="Q455">
        <v>0.54166666666666663</v>
      </c>
      <c r="R455">
        <v>0.66666666666666663</v>
      </c>
      <c r="S455">
        <v>0.8125</v>
      </c>
      <c r="T455">
        <v>0.33333333333333331</v>
      </c>
      <c r="U455">
        <v>0.54166666666666663</v>
      </c>
      <c r="V455">
        <v>0.66666666666666663</v>
      </c>
      <c r="W455">
        <v>0.8125</v>
      </c>
      <c r="X455">
        <v>0.33333333333333331</v>
      </c>
      <c r="Y455">
        <v>0.54166666666666663</v>
      </c>
      <c r="Z455">
        <v>0.66666666666666663</v>
      </c>
      <c r="AA455">
        <v>0.8125</v>
      </c>
      <c r="AB455">
        <v>0.33333333333333331</v>
      </c>
      <c r="AC455">
        <v>0.54166666666666663</v>
      </c>
    </row>
    <row r="456" spans="1:31" x14ac:dyDescent="0.25">
      <c r="A456" t="s">
        <v>369</v>
      </c>
      <c r="C456" t="s">
        <v>40</v>
      </c>
      <c r="D456">
        <v>0.33333333333333331</v>
      </c>
      <c r="G456">
        <v>0.83333333333333337</v>
      </c>
      <c r="H456">
        <v>0.33333333333333331</v>
      </c>
      <c r="K456">
        <v>0.83333333333333337</v>
      </c>
      <c r="L456">
        <v>0.33333333333333331</v>
      </c>
      <c r="O456">
        <v>0.83333333333333337</v>
      </c>
      <c r="P456">
        <v>0.33333333333333331</v>
      </c>
      <c r="S456">
        <v>0.83333333333333337</v>
      </c>
      <c r="T456">
        <v>0.33333333333333331</v>
      </c>
      <c r="W456">
        <v>0.83333333333333337</v>
      </c>
      <c r="X456">
        <v>0.33333333333333331</v>
      </c>
      <c r="AA456">
        <v>0.83333333333333337</v>
      </c>
      <c r="AB456">
        <v>0.33333333333333331</v>
      </c>
      <c r="AE456">
        <v>0.83333333333333337</v>
      </c>
    </row>
    <row r="457" spans="1:31" x14ac:dyDescent="0.25">
      <c r="A457" t="s">
        <v>370</v>
      </c>
      <c r="C457" t="s">
        <v>38</v>
      </c>
      <c r="D457">
        <v>0.33333333333333331</v>
      </c>
      <c r="E457">
        <v>0.52083333333333337</v>
      </c>
      <c r="F457">
        <v>0.64583333333333337</v>
      </c>
      <c r="G457">
        <v>0.8125</v>
      </c>
      <c r="H457">
        <v>0.33333333333333331</v>
      </c>
      <c r="I457">
        <v>0.52083333333333337</v>
      </c>
      <c r="J457">
        <v>0.64583333333333337</v>
      </c>
      <c r="K457">
        <v>0.8125</v>
      </c>
      <c r="L457">
        <v>0.33333333333333331</v>
      </c>
      <c r="M457">
        <v>0.52083333333333337</v>
      </c>
      <c r="N457">
        <v>0.64583333333333337</v>
      </c>
      <c r="O457">
        <v>0.8125</v>
      </c>
      <c r="P457">
        <v>0.33333333333333331</v>
      </c>
      <c r="Q457">
        <v>0.52083333333333337</v>
      </c>
      <c r="R457">
        <v>0.64583333333333337</v>
      </c>
      <c r="S457">
        <v>0.8125</v>
      </c>
      <c r="T457">
        <v>0.33333333333333331</v>
      </c>
      <c r="U457">
        <v>0.52083333333333337</v>
      </c>
      <c r="V457">
        <v>0.64583333333333337</v>
      </c>
      <c r="W457">
        <v>0.8125</v>
      </c>
      <c r="X457">
        <v>0.33333333333333331</v>
      </c>
      <c r="Y457">
        <v>0.52083333333333337</v>
      </c>
      <c r="Z457">
        <v>0.64583333333333337</v>
      </c>
      <c r="AA457">
        <v>0.8125</v>
      </c>
    </row>
    <row r="458" spans="1:31" x14ac:dyDescent="0.25">
      <c r="A458" t="s">
        <v>371</v>
      </c>
      <c r="C458" t="s">
        <v>38</v>
      </c>
      <c r="D458">
        <v>0.33333333333333331</v>
      </c>
      <c r="E458">
        <v>0.54166666666666663</v>
      </c>
      <c r="F458">
        <v>0.625</v>
      </c>
      <c r="G458">
        <v>0.8125</v>
      </c>
      <c r="H458">
        <v>0.33333333333333331</v>
      </c>
      <c r="I458">
        <v>0.54166666666666663</v>
      </c>
      <c r="J458">
        <v>0.625</v>
      </c>
      <c r="K458">
        <v>0.8125</v>
      </c>
      <c r="L458">
        <v>0.33333333333333331</v>
      </c>
      <c r="M458">
        <v>0.54166666666666663</v>
      </c>
      <c r="N458">
        <v>0.625</v>
      </c>
      <c r="O458">
        <v>0.8125</v>
      </c>
      <c r="P458">
        <v>0.33333333333333331</v>
      </c>
      <c r="Q458">
        <v>0.54166666666666663</v>
      </c>
      <c r="R458">
        <v>0.625</v>
      </c>
      <c r="S458">
        <v>0.8125</v>
      </c>
      <c r="T458">
        <v>0.33333333333333331</v>
      </c>
      <c r="U458">
        <v>0.54166666666666663</v>
      </c>
      <c r="V458">
        <v>0.625</v>
      </c>
      <c r="W458">
        <v>0.8125</v>
      </c>
      <c r="X458">
        <v>0.33333333333333331</v>
      </c>
      <c r="Y458">
        <v>0.54166666666666663</v>
      </c>
      <c r="Z458">
        <v>0.625</v>
      </c>
      <c r="AA458">
        <v>0.8125</v>
      </c>
    </row>
    <row r="459" spans="1:31" x14ac:dyDescent="0.25">
      <c r="A459" t="s">
        <v>371</v>
      </c>
      <c r="C459" t="s">
        <v>40</v>
      </c>
      <c r="D459">
        <v>0.33333333333333331</v>
      </c>
      <c r="G459">
        <v>0.83333333333333337</v>
      </c>
      <c r="H459">
        <v>0.33333333333333331</v>
      </c>
      <c r="K459">
        <v>0.83333333333333337</v>
      </c>
      <c r="L459">
        <v>0.33333333333333331</v>
      </c>
      <c r="O459">
        <v>0.83333333333333337</v>
      </c>
      <c r="P459">
        <v>0.33333333333333331</v>
      </c>
      <c r="S459">
        <v>0.83333333333333337</v>
      </c>
      <c r="T459">
        <v>0.33333333333333331</v>
      </c>
      <c r="W459">
        <v>0.83333333333333337</v>
      </c>
      <c r="X459">
        <v>0.33333333333333331</v>
      </c>
      <c r="AA459">
        <v>0.83333333333333337</v>
      </c>
      <c r="AB459">
        <v>0.33333333333333331</v>
      </c>
      <c r="AE459">
        <v>0.83333333333333337</v>
      </c>
    </row>
    <row r="460" spans="1:31" x14ac:dyDescent="0.25">
      <c r="A460" t="s">
        <v>372</v>
      </c>
      <c r="C460" t="s">
        <v>38</v>
      </c>
      <c r="H460">
        <v>0.33333333333333331</v>
      </c>
      <c r="I460">
        <v>0.52083333333333337</v>
      </c>
      <c r="J460">
        <v>0.625</v>
      </c>
      <c r="K460">
        <v>0.8125</v>
      </c>
      <c r="L460">
        <v>0.33333333333333331</v>
      </c>
      <c r="M460">
        <v>0.52083333333333337</v>
      </c>
      <c r="N460">
        <v>0.625</v>
      </c>
      <c r="O460">
        <v>0.8125</v>
      </c>
      <c r="P460">
        <v>0.33333333333333331</v>
      </c>
      <c r="Q460">
        <v>0.52083333333333337</v>
      </c>
      <c r="R460">
        <v>0.625</v>
      </c>
      <c r="S460">
        <v>0.8125</v>
      </c>
      <c r="T460">
        <v>0.33333333333333331</v>
      </c>
      <c r="U460">
        <v>0.52083333333333337</v>
      </c>
      <c r="V460">
        <v>0.625</v>
      </c>
      <c r="W460">
        <v>0.8125</v>
      </c>
      <c r="X460">
        <v>0.33333333333333331</v>
      </c>
      <c r="Y460">
        <v>0.52083333333333337</v>
      </c>
      <c r="Z460">
        <v>0.625</v>
      </c>
      <c r="AA460">
        <v>0.8125</v>
      </c>
      <c r="AB460">
        <v>0.33333333333333331</v>
      </c>
      <c r="AC460">
        <v>0.52083333333333337</v>
      </c>
    </row>
    <row r="461" spans="1:31" x14ac:dyDescent="0.25">
      <c r="A461" t="s">
        <v>373</v>
      </c>
      <c r="C461" t="s">
        <v>38</v>
      </c>
      <c r="H461">
        <v>0.3125</v>
      </c>
      <c r="I461">
        <v>0.52083333333333337</v>
      </c>
      <c r="J461">
        <v>0.64583333333333337</v>
      </c>
      <c r="K461">
        <v>0.79166666666666663</v>
      </c>
      <c r="L461">
        <v>0.3125</v>
      </c>
      <c r="M461">
        <v>0.52083333333333337</v>
      </c>
      <c r="N461">
        <v>0.64583333333333337</v>
      </c>
      <c r="O461">
        <v>0.79166666666666663</v>
      </c>
      <c r="P461">
        <v>0.3125</v>
      </c>
      <c r="Q461">
        <v>0.52083333333333337</v>
      </c>
      <c r="R461">
        <v>0.64583333333333337</v>
      </c>
      <c r="S461">
        <v>0.79166666666666663</v>
      </c>
      <c r="T461">
        <v>0.3125</v>
      </c>
      <c r="U461">
        <v>0.52083333333333337</v>
      </c>
      <c r="V461">
        <v>0.64583333333333337</v>
      </c>
      <c r="W461">
        <v>0.79166666666666663</v>
      </c>
      <c r="X461">
        <v>0.3125</v>
      </c>
      <c r="Y461">
        <v>0.52083333333333337</v>
      </c>
      <c r="Z461">
        <v>0.64583333333333337</v>
      </c>
      <c r="AA461">
        <v>0.79166666666666663</v>
      </c>
      <c r="AB461">
        <v>0.3125</v>
      </c>
      <c r="AC461">
        <v>0.52083333333333337</v>
      </c>
    </row>
    <row r="462" spans="1:31" x14ac:dyDescent="0.25">
      <c r="A462" t="s">
        <v>373</v>
      </c>
      <c r="C462" t="s">
        <v>40</v>
      </c>
      <c r="D462">
        <v>0.33333333333333331</v>
      </c>
      <c r="G462">
        <v>0.83333333333333337</v>
      </c>
      <c r="H462">
        <v>0.33333333333333331</v>
      </c>
      <c r="K462">
        <v>0.83333333333333337</v>
      </c>
      <c r="L462">
        <v>0.33333333333333331</v>
      </c>
      <c r="O462">
        <v>0.83333333333333337</v>
      </c>
      <c r="P462">
        <v>0.33333333333333331</v>
      </c>
      <c r="S462">
        <v>0.83333333333333337</v>
      </c>
      <c r="T462">
        <v>0.33333333333333331</v>
      </c>
      <c r="W462">
        <v>0.83333333333333337</v>
      </c>
      <c r="X462">
        <v>0.33333333333333331</v>
      </c>
      <c r="AA462">
        <v>0.83333333333333337</v>
      </c>
      <c r="AB462">
        <v>0.33333333333333331</v>
      </c>
      <c r="AE462">
        <v>0.83333333333333337</v>
      </c>
    </row>
    <row r="463" spans="1:31" x14ac:dyDescent="0.25">
      <c r="A463" t="s">
        <v>374</v>
      </c>
      <c r="C463" t="s">
        <v>38</v>
      </c>
      <c r="H463">
        <v>0.33333333333333331</v>
      </c>
      <c r="I463">
        <v>0.52083333333333337</v>
      </c>
      <c r="J463">
        <v>0.64583333333333337</v>
      </c>
      <c r="K463">
        <v>0.8125</v>
      </c>
      <c r="L463">
        <v>0.33333333333333331</v>
      </c>
      <c r="M463">
        <v>0.52083333333333337</v>
      </c>
      <c r="N463">
        <v>0.64583333333333337</v>
      </c>
      <c r="O463">
        <v>0.8125</v>
      </c>
      <c r="P463">
        <v>0.33333333333333331</v>
      </c>
      <c r="Q463">
        <v>0.52083333333333337</v>
      </c>
      <c r="R463">
        <v>0.64583333333333337</v>
      </c>
      <c r="S463">
        <v>0.8125</v>
      </c>
      <c r="T463">
        <v>0.33333333333333331</v>
      </c>
      <c r="U463">
        <v>0.52083333333333337</v>
      </c>
      <c r="V463">
        <v>0.64583333333333337</v>
      </c>
      <c r="W463">
        <v>0.8125</v>
      </c>
      <c r="X463">
        <v>0.33333333333333331</v>
      </c>
      <c r="Y463">
        <v>0.52083333333333337</v>
      </c>
      <c r="Z463">
        <v>0.64583333333333337</v>
      </c>
      <c r="AA463">
        <v>0.8125</v>
      </c>
      <c r="AB463">
        <v>0.33333333333333331</v>
      </c>
      <c r="AC463">
        <v>0.5</v>
      </c>
    </row>
    <row r="464" spans="1:31" x14ac:dyDescent="0.25">
      <c r="A464" t="s">
        <v>374</v>
      </c>
      <c r="C464" t="s">
        <v>40</v>
      </c>
      <c r="D464">
        <v>0.33333333333333331</v>
      </c>
      <c r="E464">
        <v>0.52083333333333337</v>
      </c>
      <c r="F464">
        <v>0.64583333333333337</v>
      </c>
      <c r="G464">
        <v>0.8125</v>
      </c>
      <c r="H464">
        <v>0.33333333333333331</v>
      </c>
      <c r="I464">
        <v>0.52083333333333337</v>
      </c>
      <c r="J464">
        <v>0.64583333333333337</v>
      </c>
      <c r="K464">
        <v>0.8125</v>
      </c>
      <c r="L464">
        <v>0.33333333333333331</v>
      </c>
      <c r="M464">
        <v>0.52083333333333337</v>
      </c>
      <c r="N464">
        <v>0.64583333333333337</v>
      </c>
      <c r="O464">
        <v>0.8125</v>
      </c>
      <c r="P464">
        <v>0.33333333333333331</v>
      </c>
      <c r="Q464">
        <v>0.52083333333333337</v>
      </c>
      <c r="R464">
        <v>0.64583333333333337</v>
      </c>
      <c r="S464">
        <v>0.8125</v>
      </c>
      <c r="T464">
        <v>0.33333333333333331</v>
      </c>
      <c r="U464">
        <v>0.52083333333333337</v>
      </c>
      <c r="V464">
        <v>0.64583333333333337</v>
      </c>
      <c r="W464">
        <v>0.8125</v>
      </c>
      <c r="X464">
        <v>0.33333333333333331</v>
      </c>
      <c r="Y464">
        <v>0.52083333333333337</v>
      </c>
      <c r="Z464">
        <v>0.64583333333333337</v>
      </c>
      <c r="AA464">
        <v>0.8125</v>
      </c>
      <c r="AB464">
        <v>0.33333333333333331</v>
      </c>
      <c r="AC464">
        <v>0.5</v>
      </c>
    </row>
    <row r="465" spans="1:31" x14ac:dyDescent="0.25">
      <c r="A465" t="s">
        <v>375</v>
      </c>
      <c r="C465" t="s">
        <v>38</v>
      </c>
      <c r="D465">
        <v>0.33333333333333331</v>
      </c>
      <c r="E465">
        <v>0.52083333333333337</v>
      </c>
      <c r="F465">
        <v>0.64583333333333337</v>
      </c>
      <c r="G465">
        <v>0.8125</v>
      </c>
      <c r="H465">
        <v>0.33333333333333331</v>
      </c>
      <c r="I465">
        <v>0.52083333333333337</v>
      </c>
      <c r="J465">
        <v>0.64583333333333337</v>
      </c>
      <c r="K465">
        <v>0.8125</v>
      </c>
      <c r="L465">
        <v>0.33333333333333331</v>
      </c>
      <c r="M465">
        <v>0.52083333333333337</v>
      </c>
      <c r="N465">
        <v>0.64583333333333337</v>
      </c>
      <c r="O465">
        <v>0.8125</v>
      </c>
      <c r="P465">
        <v>0.33333333333333331</v>
      </c>
      <c r="Q465">
        <v>0.52083333333333337</v>
      </c>
      <c r="R465">
        <v>0.64583333333333337</v>
      </c>
      <c r="S465">
        <v>0.8125</v>
      </c>
      <c r="T465">
        <v>0.33333333333333331</v>
      </c>
      <c r="U465">
        <v>0.52083333333333337</v>
      </c>
      <c r="V465">
        <v>0.64583333333333337</v>
      </c>
      <c r="W465">
        <v>0.8125</v>
      </c>
      <c r="X465">
        <v>0.33333333333333331</v>
      </c>
      <c r="Y465">
        <v>0.52083333333333337</v>
      </c>
      <c r="Z465">
        <v>0.64583333333333337</v>
      </c>
      <c r="AA465">
        <v>0.8125</v>
      </c>
      <c r="AB465">
        <v>0.33333333333333331</v>
      </c>
      <c r="AC465">
        <v>0.52083333333333337</v>
      </c>
    </row>
    <row r="466" spans="1:31" x14ac:dyDescent="0.25">
      <c r="A466" t="s">
        <v>376</v>
      </c>
      <c r="C466" t="s">
        <v>38</v>
      </c>
      <c r="H466">
        <v>0.35416666666666669</v>
      </c>
      <c r="I466">
        <v>0.52083333333333337</v>
      </c>
      <c r="J466">
        <v>0.64583333333333337</v>
      </c>
      <c r="K466">
        <v>0.8125</v>
      </c>
      <c r="L466">
        <v>0.33333333333333331</v>
      </c>
      <c r="M466">
        <v>0.52083333333333337</v>
      </c>
      <c r="N466">
        <v>0.64583333333333337</v>
      </c>
      <c r="O466">
        <v>0.8125</v>
      </c>
      <c r="P466">
        <v>0.33333333333333331</v>
      </c>
      <c r="Q466">
        <v>0.52083333333333337</v>
      </c>
      <c r="R466">
        <v>0.64583333333333337</v>
      </c>
      <c r="S466">
        <v>0.8125</v>
      </c>
      <c r="T466">
        <v>0.33333333333333331</v>
      </c>
      <c r="U466">
        <v>0.52083333333333337</v>
      </c>
      <c r="V466">
        <v>0.64583333333333337</v>
      </c>
      <c r="W466">
        <v>0.8125</v>
      </c>
      <c r="X466">
        <v>0.33333333333333331</v>
      </c>
      <c r="Y466">
        <v>0.52083333333333337</v>
      </c>
      <c r="Z466">
        <v>0.64583333333333337</v>
      </c>
      <c r="AA466">
        <v>0.8125</v>
      </c>
      <c r="AB466">
        <v>0.33333333333333331</v>
      </c>
      <c r="AC466">
        <v>0.52083333333333337</v>
      </c>
    </row>
    <row r="467" spans="1:31" x14ac:dyDescent="0.25">
      <c r="A467" t="s">
        <v>377</v>
      </c>
      <c r="C467" t="s">
        <v>38</v>
      </c>
      <c r="H467">
        <v>0.35416666666666669</v>
      </c>
      <c r="I467">
        <v>0.52083333333333337</v>
      </c>
      <c r="J467">
        <v>0.64583333333333337</v>
      </c>
      <c r="K467">
        <v>0.8125</v>
      </c>
      <c r="L467">
        <v>0.35416666666666669</v>
      </c>
      <c r="M467">
        <v>0.52083333333333337</v>
      </c>
      <c r="N467">
        <v>0.64583333333333337</v>
      </c>
      <c r="O467">
        <v>0.8125</v>
      </c>
      <c r="P467">
        <v>0.35416666666666669</v>
      </c>
      <c r="Q467">
        <v>0.52083333333333337</v>
      </c>
      <c r="R467">
        <v>0.64583333333333337</v>
      </c>
      <c r="S467">
        <v>0.8125</v>
      </c>
      <c r="T467">
        <v>0.35416666666666669</v>
      </c>
      <c r="U467">
        <v>0.52083333333333337</v>
      </c>
      <c r="V467">
        <v>0.64583333333333337</v>
      </c>
      <c r="W467">
        <v>0.8125</v>
      </c>
      <c r="X467">
        <v>0.35416666666666669</v>
      </c>
      <c r="Y467">
        <v>0.52083333333333337</v>
      </c>
      <c r="Z467">
        <v>0.64583333333333337</v>
      </c>
      <c r="AA467">
        <v>0.8125</v>
      </c>
      <c r="AB467">
        <v>0.375</v>
      </c>
      <c r="AC467">
        <v>0.52083333333333337</v>
      </c>
    </row>
    <row r="468" spans="1:31" x14ac:dyDescent="0.25">
      <c r="A468" t="s">
        <v>378</v>
      </c>
      <c r="C468" t="s">
        <v>38</v>
      </c>
      <c r="H468">
        <v>0.35416666666666669</v>
      </c>
      <c r="I468">
        <v>0.52083333333333337</v>
      </c>
      <c r="J468">
        <v>0.64583333333333337</v>
      </c>
      <c r="K468">
        <v>0.8125</v>
      </c>
      <c r="L468">
        <v>0.35416666666666669</v>
      </c>
      <c r="M468">
        <v>0.52083333333333337</v>
      </c>
      <c r="N468">
        <v>0.64583333333333337</v>
      </c>
      <c r="O468">
        <v>0.8125</v>
      </c>
      <c r="P468">
        <v>0.35416666666666669</v>
      </c>
      <c r="Q468">
        <v>0.52083333333333337</v>
      </c>
      <c r="R468">
        <v>0.64583333333333337</v>
      </c>
      <c r="S468">
        <v>0.8125</v>
      </c>
      <c r="T468">
        <v>0.35416666666666669</v>
      </c>
      <c r="U468">
        <v>0.52083333333333337</v>
      </c>
      <c r="V468">
        <v>0.64583333333333337</v>
      </c>
      <c r="W468">
        <v>0.8125</v>
      </c>
      <c r="X468">
        <v>0.35416666666666669</v>
      </c>
      <c r="Y468">
        <v>0.52083333333333337</v>
      </c>
      <c r="Z468">
        <v>0.64583333333333337</v>
      </c>
      <c r="AA468">
        <v>0.8125</v>
      </c>
      <c r="AB468">
        <v>0.35416666666666669</v>
      </c>
      <c r="AC468">
        <v>0.52083333333333337</v>
      </c>
    </row>
    <row r="469" spans="1:31" x14ac:dyDescent="0.25">
      <c r="A469" t="s">
        <v>379</v>
      </c>
      <c r="C469" t="s">
        <v>38</v>
      </c>
      <c r="H469">
        <v>0.33333333333333331</v>
      </c>
      <c r="I469">
        <v>0.52083333333333337</v>
      </c>
      <c r="J469">
        <v>0.64583333333333337</v>
      </c>
      <c r="K469">
        <v>0.8125</v>
      </c>
      <c r="L469">
        <v>0.33333333333333331</v>
      </c>
      <c r="M469">
        <v>0.52083333333333337</v>
      </c>
      <c r="N469">
        <v>0.64583333333333337</v>
      </c>
      <c r="O469">
        <v>0.8125</v>
      </c>
      <c r="P469">
        <v>0.33333333333333331</v>
      </c>
      <c r="Q469">
        <v>0.52083333333333337</v>
      </c>
      <c r="R469">
        <v>0.64583333333333337</v>
      </c>
      <c r="S469">
        <v>0.8125</v>
      </c>
      <c r="T469">
        <v>0.33333333333333331</v>
      </c>
      <c r="U469">
        <v>0.52083333333333337</v>
      </c>
      <c r="V469">
        <v>0.64583333333333337</v>
      </c>
      <c r="W469">
        <v>0.8125</v>
      </c>
      <c r="X469">
        <v>0.33333333333333331</v>
      </c>
      <c r="Y469">
        <v>0.52083333333333337</v>
      </c>
      <c r="Z469">
        <v>0.64583333333333337</v>
      </c>
      <c r="AA469">
        <v>0.8125</v>
      </c>
      <c r="AB469">
        <v>0.33333333333333331</v>
      </c>
      <c r="AC469">
        <v>0.52083333333333337</v>
      </c>
    </row>
    <row r="470" spans="1:31" x14ac:dyDescent="0.25">
      <c r="A470" t="s">
        <v>380</v>
      </c>
      <c r="C470" t="s">
        <v>38</v>
      </c>
      <c r="H470">
        <v>0.33333333333333331</v>
      </c>
      <c r="I470">
        <v>0.52083333333333337</v>
      </c>
      <c r="J470">
        <v>0.625</v>
      </c>
      <c r="K470">
        <v>0.8125</v>
      </c>
      <c r="L470">
        <v>0.33333333333333331</v>
      </c>
      <c r="M470">
        <v>0.52083333333333337</v>
      </c>
      <c r="N470">
        <v>0.625</v>
      </c>
      <c r="O470">
        <v>0.8125</v>
      </c>
      <c r="P470">
        <v>0.33333333333333331</v>
      </c>
      <c r="Q470">
        <v>0.52083333333333337</v>
      </c>
      <c r="R470">
        <v>0.625</v>
      </c>
      <c r="S470">
        <v>0.8125</v>
      </c>
      <c r="T470">
        <v>0.33333333333333331</v>
      </c>
      <c r="U470">
        <v>0.52083333333333337</v>
      </c>
      <c r="V470">
        <v>0.625</v>
      </c>
      <c r="W470">
        <v>0.8125</v>
      </c>
      <c r="X470">
        <v>0.33333333333333331</v>
      </c>
      <c r="Y470">
        <v>0.52083333333333337</v>
      </c>
      <c r="Z470">
        <v>0.625</v>
      </c>
      <c r="AA470">
        <v>0.8125</v>
      </c>
      <c r="AB470">
        <v>0.33333333333333331</v>
      </c>
      <c r="AC470">
        <v>0.54166666666666663</v>
      </c>
    </row>
    <row r="471" spans="1:31" x14ac:dyDescent="0.25">
      <c r="A471" t="s">
        <v>380</v>
      </c>
      <c r="C471" t="s">
        <v>40</v>
      </c>
      <c r="D471">
        <v>0.33333333333333331</v>
      </c>
      <c r="G471">
        <v>0.8125</v>
      </c>
      <c r="H471">
        <v>0.3125</v>
      </c>
      <c r="K471">
        <v>0.8125</v>
      </c>
      <c r="L471">
        <v>0.3125</v>
      </c>
      <c r="O471">
        <v>0.8125</v>
      </c>
      <c r="P471">
        <v>0.3125</v>
      </c>
      <c r="S471">
        <v>0.8125</v>
      </c>
      <c r="T471">
        <v>0.3125</v>
      </c>
      <c r="W471">
        <v>0.8125</v>
      </c>
      <c r="X471">
        <v>0.3125</v>
      </c>
      <c r="AA471">
        <v>0.8125</v>
      </c>
      <c r="AB471">
        <v>0.33333333333333331</v>
      </c>
      <c r="AC471">
        <v>0.52083333333333337</v>
      </c>
    </row>
    <row r="472" spans="1:31" x14ac:dyDescent="0.25">
      <c r="A472" t="s">
        <v>381</v>
      </c>
      <c r="C472" t="s">
        <v>38</v>
      </c>
      <c r="H472">
        <v>0.35416666666666669</v>
      </c>
      <c r="I472">
        <v>0.52083333333333337</v>
      </c>
      <c r="J472">
        <v>0.64583333333333337</v>
      </c>
      <c r="K472">
        <v>0.8125</v>
      </c>
      <c r="L472">
        <v>0.35416666666666669</v>
      </c>
      <c r="M472">
        <v>0.52083333333333337</v>
      </c>
      <c r="N472">
        <v>0.64583333333333337</v>
      </c>
      <c r="O472">
        <v>0.8125</v>
      </c>
      <c r="P472">
        <v>0.35416666666666669</v>
      </c>
      <c r="Q472">
        <v>0.52083333333333337</v>
      </c>
      <c r="R472">
        <v>0.64583333333333337</v>
      </c>
      <c r="S472">
        <v>0.8125</v>
      </c>
      <c r="T472">
        <v>0.35416666666666669</v>
      </c>
      <c r="U472">
        <v>0.52083333333333337</v>
      </c>
      <c r="V472">
        <v>0.64583333333333337</v>
      </c>
      <c r="W472">
        <v>0.8125</v>
      </c>
      <c r="X472">
        <v>0.35416666666666669</v>
      </c>
      <c r="Y472">
        <v>0.52083333333333337</v>
      </c>
      <c r="Z472">
        <v>0.64583333333333337</v>
      </c>
      <c r="AA472">
        <v>0.8125</v>
      </c>
      <c r="AB472">
        <v>0.35416666666666669</v>
      </c>
      <c r="AC472">
        <v>0.52083333333333337</v>
      </c>
    </row>
    <row r="473" spans="1:31" x14ac:dyDescent="0.25">
      <c r="A473" t="s">
        <v>381</v>
      </c>
      <c r="C473" t="s">
        <v>40</v>
      </c>
      <c r="D473">
        <v>0.35416666666666669</v>
      </c>
      <c r="E473">
        <v>0.52083333333333337</v>
      </c>
      <c r="F473">
        <v>0.64583333333333337</v>
      </c>
      <c r="G473">
        <v>0.8125</v>
      </c>
      <c r="H473">
        <v>0.35416666666666669</v>
      </c>
      <c r="I473">
        <v>0.52083333333333337</v>
      </c>
      <c r="J473">
        <v>0.64583333333333337</v>
      </c>
      <c r="K473">
        <v>0.8125</v>
      </c>
      <c r="L473">
        <v>0.35416666666666669</v>
      </c>
      <c r="M473">
        <v>0.52083333333333337</v>
      </c>
      <c r="N473">
        <v>0.64583333333333337</v>
      </c>
      <c r="O473">
        <v>0.8125</v>
      </c>
      <c r="P473">
        <v>0.35416666666666669</v>
      </c>
      <c r="Q473">
        <v>0.52083333333333337</v>
      </c>
      <c r="R473">
        <v>0.64583333333333337</v>
      </c>
      <c r="S473">
        <v>0.8125</v>
      </c>
      <c r="T473">
        <v>0.35416666666666669</v>
      </c>
      <c r="U473">
        <v>0.52083333333333337</v>
      </c>
      <c r="V473">
        <v>0.64583333333333337</v>
      </c>
      <c r="W473">
        <v>0.8125</v>
      </c>
      <c r="X473">
        <v>0.35416666666666669</v>
      </c>
      <c r="Y473">
        <v>0.52083333333333337</v>
      </c>
      <c r="Z473">
        <v>0.64583333333333337</v>
      </c>
      <c r="AA473">
        <v>0.8125</v>
      </c>
      <c r="AB473">
        <v>0.35416666666666669</v>
      </c>
      <c r="AC473">
        <v>0.52083333333333337</v>
      </c>
    </row>
    <row r="474" spans="1:31" x14ac:dyDescent="0.25">
      <c r="A474" t="s">
        <v>382</v>
      </c>
      <c r="C474" t="s">
        <v>38</v>
      </c>
      <c r="D474">
        <v>0.35416666666666669</v>
      </c>
      <c r="E474">
        <v>0.52083333333333337</v>
      </c>
      <c r="F474">
        <v>0.64583333333333337</v>
      </c>
      <c r="G474">
        <v>0.8125</v>
      </c>
      <c r="H474">
        <v>0.35416666666666669</v>
      </c>
      <c r="I474">
        <v>0.52083333333333337</v>
      </c>
      <c r="J474">
        <v>0.64583333333333337</v>
      </c>
      <c r="K474">
        <v>0.8125</v>
      </c>
      <c r="L474">
        <v>0.35416666666666669</v>
      </c>
      <c r="M474">
        <v>0.52083333333333337</v>
      </c>
      <c r="N474">
        <v>0.64583333333333337</v>
      </c>
      <c r="O474">
        <v>0.8125</v>
      </c>
      <c r="P474">
        <v>0.35416666666666669</v>
      </c>
      <c r="Q474">
        <v>0.52083333333333337</v>
      </c>
      <c r="R474">
        <v>0.64583333333333337</v>
      </c>
      <c r="S474">
        <v>0.8125</v>
      </c>
      <c r="T474">
        <v>0.35416666666666669</v>
      </c>
      <c r="U474">
        <v>0.52083333333333337</v>
      </c>
      <c r="V474">
        <v>0.64583333333333337</v>
      </c>
      <c r="W474">
        <v>0.8125</v>
      </c>
      <c r="X474">
        <v>0.35416666666666669</v>
      </c>
      <c r="Y474">
        <v>0.52083333333333337</v>
      </c>
      <c r="Z474">
        <v>0.64583333333333337</v>
      </c>
      <c r="AA474">
        <v>0.8125</v>
      </c>
      <c r="AB474">
        <v>0.35416666666666669</v>
      </c>
      <c r="AC474">
        <v>0.52083333333333337</v>
      </c>
    </row>
    <row r="475" spans="1:31" x14ac:dyDescent="0.25">
      <c r="A475" t="s">
        <v>383</v>
      </c>
      <c r="C475" t="s">
        <v>38</v>
      </c>
      <c r="D475">
        <v>0.35416666666666669</v>
      </c>
      <c r="E475">
        <v>0.52083333333333337</v>
      </c>
      <c r="F475">
        <v>0.64583333333333337</v>
      </c>
      <c r="G475">
        <v>0.8125</v>
      </c>
      <c r="H475">
        <v>0.35416666666666669</v>
      </c>
      <c r="I475">
        <v>0.52083333333333337</v>
      </c>
      <c r="J475">
        <v>0.64583333333333337</v>
      </c>
      <c r="K475">
        <v>0.8125</v>
      </c>
      <c r="P475">
        <v>0.35416666666666669</v>
      </c>
      <c r="Q475">
        <v>0.52083333333333337</v>
      </c>
      <c r="R475">
        <v>0.64583333333333337</v>
      </c>
      <c r="S475">
        <v>0.8125</v>
      </c>
      <c r="T475">
        <v>0.35416666666666669</v>
      </c>
      <c r="U475">
        <v>0.52083333333333337</v>
      </c>
      <c r="V475">
        <v>0.64583333333333337</v>
      </c>
      <c r="W475">
        <v>0.8125</v>
      </c>
      <c r="X475">
        <v>0.35416666666666669</v>
      </c>
      <c r="Y475">
        <v>0.52083333333333337</v>
      </c>
      <c r="Z475">
        <v>0.64583333333333337</v>
      </c>
      <c r="AA475">
        <v>0.8125</v>
      </c>
      <c r="AB475">
        <v>0.35416666666666669</v>
      </c>
      <c r="AC475">
        <v>0.52083333333333337</v>
      </c>
    </row>
    <row r="476" spans="1:31" x14ac:dyDescent="0.25">
      <c r="A476" t="s">
        <v>384</v>
      </c>
      <c r="C476" t="s">
        <v>38</v>
      </c>
      <c r="D476">
        <v>0.35416666666666669</v>
      </c>
      <c r="E476">
        <v>0.52083333333333337</v>
      </c>
      <c r="F476">
        <v>0.64583333333333337</v>
      </c>
      <c r="G476">
        <v>0.8125</v>
      </c>
      <c r="L476">
        <v>0.35416666666666669</v>
      </c>
      <c r="M476">
        <v>0.52083333333333337</v>
      </c>
      <c r="N476">
        <v>0.64583333333333337</v>
      </c>
      <c r="O476">
        <v>0.8125</v>
      </c>
      <c r="P476">
        <v>0.35416666666666669</v>
      </c>
      <c r="Q476">
        <v>0.52083333333333337</v>
      </c>
      <c r="R476">
        <v>0.64583333333333337</v>
      </c>
      <c r="S476">
        <v>0.8125</v>
      </c>
      <c r="T476">
        <v>0.35416666666666669</v>
      </c>
      <c r="U476">
        <v>0.52083333333333337</v>
      </c>
      <c r="V476">
        <v>0.64583333333333337</v>
      </c>
      <c r="W476">
        <v>0.8125</v>
      </c>
      <c r="X476">
        <v>0.35416666666666669</v>
      </c>
      <c r="Y476">
        <v>0.52083333333333337</v>
      </c>
      <c r="Z476">
        <v>0.64583333333333337</v>
      </c>
      <c r="AA476">
        <v>0.8125</v>
      </c>
      <c r="AB476">
        <v>0.35416666666666669</v>
      </c>
      <c r="AC476">
        <v>0.52083333333333337</v>
      </c>
    </row>
    <row r="477" spans="1:31" x14ac:dyDescent="0.25">
      <c r="A477" t="s">
        <v>385</v>
      </c>
      <c r="C477" t="s">
        <v>38</v>
      </c>
      <c r="D477">
        <v>0.33333333333333331</v>
      </c>
      <c r="G477">
        <v>0.83333333333333337</v>
      </c>
      <c r="H477">
        <v>0.33333333333333331</v>
      </c>
      <c r="K477">
        <v>0.83333333333333337</v>
      </c>
      <c r="L477">
        <v>0.33333333333333331</v>
      </c>
      <c r="O477">
        <v>0.83333333333333337</v>
      </c>
      <c r="P477">
        <v>0.33333333333333331</v>
      </c>
      <c r="S477">
        <v>0.83333333333333337</v>
      </c>
      <c r="T477">
        <v>0.33333333333333331</v>
      </c>
      <c r="W477">
        <v>0.83333333333333337</v>
      </c>
      <c r="X477">
        <v>0.33333333333333331</v>
      </c>
      <c r="AA477">
        <v>0.83333333333333337</v>
      </c>
      <c r="AB477">
        <v>0.375</v>
      </c>
      <c r="AC477">
        <v>0.54166666666666663</v>
      </c>
      <c r="AD477">
        <v>0.66666666666666663</v>
      </c>
      <c r="AE477">
        <v>0.83333333333333337</v>
      </c>
    </row>
    <row r="478" spans="1:31" x14ac:dyDescent="0.25">
      <c r="A478" t="s">
        <v>386</v>
      </c>
      <c r="C478" t="s">
        <v>38</v>
      </c>
      <c r="D478">
        <v>0.3125</v>
      </c>
      <c r="E478">
        <v>0.54166666666666663</v>
      </c>
      <c r="F478">
        <v>0.625</v>
      </c>
      <c r="G478">
        <v>0.8125</v>
      </c>
      <c r="H478">
        <v>0.3125</v>
      </c>
      <c r="I478">
        <v>0.54166666666666663</v>
      </c>
      <c r="J478">
        <v>0.625</v>
      </c>
      <c r="K478">
        <v>0.8125</v>
      </c>
      <c r="P478">
        <v>0.3125</v>
      </c>
      <c r="Q478">
        <v>0.54166666666666663</v>
      </c>
      <c r="R478">
        <v>0.625</v>
      </c>
      <c r="S478">
        <v>0.8125</v>
      </c>
      <c r="T478">
        <v>0.3125</v>
      </c>
      <c r="U478">
        <v>0.54166666666666663</v>
      </c>
      <c r="V478">
        <v>0.625</v>
      </c>
      <c r="W478">
        <v>0.8125</v>
      </c>
      <c r="X478">
        <v>0.3125</v>
      </c>
      <c r="Y478">
        <v>0.54166666666666663</v>
      </c>
      <c r="Z478">
        <v>0.625</v>
      </c>
      <c r="AA478">
        <v>0.8125</v>
      </c>
      <c r="AB478">
        <v>0.35416666666666669</v>
      </c>
      <c r="AC478">
        <v>0.54166666666666663</v>
      </c>
      <c r="AD478">
        <v>0.66666666666666663</v>
      </c>
      <c r="AE478">
        <v>0.8125</v>
      </c>
    </row>
    <row r="479" spans="1:31" x14ac:dyDescent="0.25">
      <c r="A479" t="s">
        <v>387</v>
      </c>
      <c r="C479" t="s">
        <v>38</v>
      </c>
      <c r="H479">
        <v>0.375</v>
      </c>
      <c r="I479">
        <v>0.5</v>
      </c>
      <c r="L479">
        <v>0.375</v>
      </c>
      <c r="M479">
        <v>0.5</v>
      </c>
      <c r="P479">
        <v>0.375</v>
      </c>
      <c r="Q479">
        <v>0.5</v>
      </c>
      <c r="T479">
        <v>0.375</v>
      </c>
      <c r="U479">
        <v>0.5</v>
      </c>
    </row>
    <row r="480" spans="1:31" x14ac:dyDescent="0.25">
      <c r="A480" t="s">
        <v>388</v>
      </c>
      <c r="C480" t="s">
        <v>38</v>
      </c>
      <c r="D480">
        <v>0.33333333333333331</v>
      </c>
      <c r="E480">
        <v>0.52083333333333337</v>
      </c>
      <c r="F480">
        <v>0.625</v>
      </c>
      <c r="G480">
        <v>0.8125</v>
      </c>
      <c r="H480">
        <v>0.33333333333333331</v>
      </c>
      <c r="I480">
        <v>0.52083333333333337</v>
      </c>
      <c r="J480">
        <v>0.625</v>
      </c>
      <c r="K480">
        <v>0.8125</v>
      </c>
      <c r="L480">
        <v>0.33333333333333331</v>
      </c>
      <c r="M480">
        <v>0.52083333333333337</v>
      </c>
      <c r="P480">
        <v>0.33333333333333331</v>
      </c>
      <c r="Q480">
        <v>0.52083333333333337</v>
      </c>
      <c r="R480">
        <v>0.625</v>
      </c>
      <c r="S480">
        <v>0.8125</v>
      </c>
      <c r="T480">
        <v>0.33333333333333331</v>
      </c>
      <c r="U480">
        <v>0.52083333333333337</v>
      </c>
      <c r="V480">
        <v>0.625</v>
      </c>
      <c r="W480">
        <v>0.8125</v>
      </c>
      <c r="X480">
        <v>0.33333333333333331</v>
      </c>
      <c r="Y480">
        <v>0.52083333333333337</v>
      </c>
      <c r="Z480">
        <v>0.625</v>
      </c>
      <c r="AA480">
        <v>0.8125</v>
      </c>
      <c r="AB480">
        <v>0.33333333333333331</v>
      </c>
      <c r="AC480">
        <v>0.52083333333333337</v>
      </c>
    </row>
    <row r="481" spans="1:31" x14ac:dyDescent="0.25">
      <c r="A481" t="s">
        <v>389</v>
      </c>
      <c r="C481" t="s">
        <v>38</v>
      </c>
      <c r="D481">
        <v>0.33333333333333331</v>
      </c>
      <c r="E481">
        <v>0.54166666666666663</v>
      </c>
      <c r="F481">
        <v>0.66666666666666663</v>
      </c>
      <c r="G481">
        <v>0.8125</v>
      </c>
      <c r="H481">
        <v>0.33333333333333331</v>
      </c>
      <c r="I481">
        <v>0.54166666666666663</v>
      </c>
      <c r="J481">
        <v>0.66666666666666663</v>
      </c>
      <c r="K481">
        <v>0.8125</v>
      </c>
      <c r="L481">
        <v>0.33333333333333331</v>
      </c>
      <c r="M481">
        <v>0.54166666666666663</v>
      </c>
      <c r="N481">
        <v>0.66666666666666663</v>
      </c>
      <c r="O481">
        <v>0.8125</v>
      </c>
      <c r="P481">
        <v>0.33333333333333331</v>
      </c>
      <c r="Q481">
        <v>0.54166666666666663</v>
      </c>
      <c r="R481">
        <v>0.66666666666666663</v>
      </c>
      <c r="S481">
        <v>0.8125</v>
      </c>
      <c r="T481">
        <v>0.33333333333333331</v>
      </c>
      <c r="U481">
        <v>0.54166666666666663</v>
      </c>
      <c r="V481">
        <v>0.66666666666666663</v>
      </c>
      <c r="W481">
        <v>0.8125</v>
      </c>
      <c r="X481">
        <v>0.375</v>
      </c>
      <c r="Y481">
        <v>0.52083333333333337</v>
      </c>
      <c r="Z481">
        <v>0.66666666666666663</v>
      </c>
      <c r="AA481">
        <v>0.8125</v>
      </c>
    </row>
    <row r="482" spans="1:31" x14ac:dyDescent="0.25">
      <c r="A482" t="s">
        <v>390</v>
      </c>
      <c r="C482" t="s">
        <v>38</v>
      </c>
      <c r="D482">
        <v>0.375</v>
      </c>
      <c r="E482">
        <v>0.52083333333333337</v>
      </c>
      <c r="F482">
        <v>0.625</v>
      </c>
      <c r="G482">
        <v>0.8125</v>
      </c>
      <c r="H482">
        <v>0.35416666666666669</v>
      </c>
      <c r="I482">
        <v>0.54166666666666663</v>
      </c>
      <c r="J482">
        <v>0.625</v>
      </c>
      <c r="K482">
        <v>0.8125</v>
      </c>
      <c r="L482">
        <v>0.35416666666666669</v>
      </c>
      <c r="M482">
        <v>0.54166666666666663</v>
      </c>
      <c r="N482">
        <v>0.625</v>
      </c>
      <c r="O482">
        <v>0.8125</v>
      </c>
      <c r="P482">
        <v>0.35416666666666669</v>
      </c>
      <c r="Q482">
        <v>0.54166666666666663</v>
      </c>
      <c r="R482">
        <v>0.625</v>
      </c>
      <c r="S482">
        <v>0.8125</v>
      </c>
      <c r="T482">
        <v>0.35416666666666669</v>
      </c>
      <c r="U482">
        <v>0.54166666666666663</v>
      </c>
      <c r="V482">
        <v>0.625</v>
      </c>
      <c r="W482">
        <v>0.8125</v>
      </c>
      <c r="X482">
        <v>0.35416666666666669</v>
      </c>
      <c r="Y482">
        <v>0.54166666666666663</v>
      </c>
      <c r="Z482">
        <v>0.625</v>
      </c>
      <c r="AA482">
        <v>0.8125</v>
      </c>
    </row>
    <row r="483" spans="1:31" x14ac:dyDescent="0.25">
      <c r="A483" t="s">
        <v>391</v>
      </c>
      <c r="C483" t="s">
        <v>38</v>
      </c>
      <c r="D483">
        <v>0.375</v>
      </c>
      <c r="G483">
        <v>0.83333333333333337</v>
      </c>
      <c r="H483">
        <v>0.33333333333333331</v>
      </c>
      <c r="K483">
        <v>0.83333333333333337</v>
      </c>
      <c r="L483">
        <v>0.33333333333333331</v>
      </c>
      <c r="O483">
        <v>0.83333333333333337</v>
      </c>
      <c r="P483">
        <v>0.33333333333333331</v>
      </c>
      <c r="S483">
        <v>0.83333333333333337</v>
      </c>
      <c r="T483">
        <v>0.33333333333333331</v>
      </c>
      <c r="W483">
        <v>0.83333333333333337</v>
      </c>
      <c r="X483">
        <v>0.33333333333333331</v>
      </c>
      <c r="AA483">
        <v>0.83333333333333337</v>
      </c>
      <c r="AB483">
        <v>0.375</v>
      </c>
      <c r="AC483">
        <v>0.52083333333333337</v>
      </c>
    </row>
    <row r="484" spans="1:31" x14ac:dyDescent="0.25">
      <c r="A484" t="s">
        <v>392</v>
      </c>
      <c r="C484" t="s">
        <v>38</v>
      </c>
      <c r="H484">
        <v>0.29166666666666669</v>
      </c>
      <c r="I484">
        <v>0.54166666666666663</v>
      </c>
      <c r="J484">
        <v>0.66666666666666663</v>
      </c>
      <c r="K484">
        <v>0.8125</v>
      </c>
      <c r="L484">
        <v>0.29166666666666669</v>
      </c>
      <c r="M484">
        <v>0.54166666666666663</v>
      </c>
      <c r="N484">
        <v>0.66666666666666663</v>
      </c>
      <c r="O484">
        <v>0.8125</v>
      </c>
      <c r="P484">
        <v>0.29166666666666669</v>
      </c>
      <c r="Q484">
        <v>0.54166666666666663</v>
      </c>
      <c r="R484">
        <v>0.66666666666666663</v>
      </c>
      <c r="S484">
        <v>0.8125</v>
      </c>
      <c r="T484">
        <v>0.29166666666666669</v>
      </c>
      <c r="U484">
        <v>0.54166666666666663</v>
      </c>
      <c r="V484">
        <v>0.66666666666666663</v>
      </c>
      <c r="W484">
        <v>0.8125</v>
      </c>
      <c r="X484">
        <v>0.29166666666666669</v>
      </c>
      <c r="Y484">
        <v>0.54166666666666663</v>
      </c>
      <c r="Z484">
        <v>0.66666666666666663</v>
      </c>
      <c r="AA484">
        <v>0.8125</v>
      </c>
      <c r="AB484">
        <v>0.33333333333333331</v>
      </c>
      <c r="AC484">
        <v>0.52083333333333337</v>
      </c>
    </row>
    <row r="485" spans="1:31" x14ac:dyDescent="0.25">
      <c r="A485" t="s">
        <v>393</v>
      </c>
      <c r="C485" t="s">
        <v>38</v>
      </c>
      <c r="H485">
        <v>0.33333333333333331</v>
      </c>
      <c r="I485">
        <v>0.52083333333333337</v>
      </c>
      <c r="J485">
        <v>0.625</v>
      </c>
      <c r="K485">
        <v>0.79166666666666663</v>
      </c>
      <c r="L485">
        <v>0.33333333333333331</v>
      </c>
      <c r="M485">
        <v>0.52083333333333337</v>
      </c>
      <c r="N485">
        <v>0.625</v>
      </c>
      <c r="O485">
        <v>0.79166666666666663</v>
      </c>
      <c r="P485">
        <v>0.33333333333333331</v>
      </c>
      <c r="Q485">
        <v>0.52083333333333337</v>
      </c>
      <c r="R485">
        <v>0.625</v>
      </c>
      <c r="S485">
        <v>0.79166666666666663</v>
      </c>
      <c r="T485">
        <v>0.33333333333333331</v>
      </c>
      <c r="U485">
        <v>0.52083333333333337</v>
      </c>
      <c r="V485">
        <v>0.625</v>
      </c>
      <c r="W485">
        <v>0.79166666666666663</v>
      </c>
      <c r="X485">
        <v>0.33333333333333331</v>
      </c>
      <c r="Y485">
        <v>0.52083333333333337</v>
      </c>
      <c r="Z485">
        <v>0.625</v>
      </c>
      <c r="AA485">
        <v>0.79166666666666663</v>
      </c>
      <c r="AB485">
        <v>0.375</v>
      </c>
      <c r="AC485">
        <v>0.5</v>
      </c>
    </row>
    <row r="486" spans="1:31" x14ac:dyDescent="0.25">
      <c r="A486" t="s">
        <v>393</v>
      </c>
      <c r="C486" t="s">
        <v>40</v>
      </c>
      <c r="D486">
        <v>0.33333333333333331</v>
      </c>
      <c r="E486">
        <v>0.52083333333333337</v>
      </c>
      <c r="F486">
        <v>0.625</v>
      </c>
      <c r="G486">
        <v>0.79166666666666663</v>
      </c>
      <c r="H486">
        <v>0.33333333333333331</v>
      </c>
      <c r="I486">
        <v>0.52083333333333337</v>
      </c>
      <c r="J486">
        <v>0.625</v>
      </c>
      <c r="K486">
        <v>0.79166666666666663</v>
      </c>
      <c r="L486">
        <v>0.33333333333333331</v>
      </c>
      <c r="M486">
        <v>0.52083333333333337</v>
      </c>
      <c r="N486">
        <v>0.625</v>
      </c>
      <c r="O486">
        <v>0.79166666666666663</v>
      </c>
      <c r="P486">
        <v>0.33333333333333331</v>
      </c>
      <c r="Q486">
        <v>0.52083333333333337</v>
      </c>
      <c r="R486">
        <v>0.625</v>
      </c>
      <c r="S486">
        <v>0.79166666666666663</v>
      </c>
      <c r="T486">
        <v>0.33333333333333331</v>
      </c>
      <c r="U486">
        <v>0.52083333333333337</v>
      </c>
      <c r="V486">
        <v>0.625</v>
      </c>
      <c r="W486">
        <v>0.79166666666666663</v>
      </c>
      <c r="X486">
        <v>0.33333333333333331</v>
      </c>
      <c r="Y486">
        <v>0.52083333333333337</v>
      </c>
      <c r="Z486">
        <v>0.625</v>
      </c>
      <c r="AA486">
        <v>0.79166666666666663</v>
      </c>
      <c r="AB486">
        <v>0.375</v>
      </c>
      <c r="AC486">
        <v>0.52083333333333337</v>
      </c>
    </row>
    <row r="487" spans="1:31" x14ac:dyDescent="0.25">
      <c r="A487" t="s">
        <v>394</v>
      </c>
      <c r="C487" t="s">
        <v>38</v>
      </c>
      <c r="D487">
        <v>0.3125</v>
      </c>
      <c r="E487">
        <v>0.52083333333333337</v>
      </c>
      <c r="F487">
        <v>0.64583333333333337</v>
      </c>
      <c r="G487">
        <v>0.8125</v>
      </c>
      <c r="H487">
        <v>0.3125</v>
      </c>
      <c r="I487">
        <v>0.52083333333333337</v>
      </c>
      <c r="L487">
        <v>0.3125</v>
      </c>
      <c r="M487">
        <v>0.52083333333333337</v>
      </c>
      <c r="N487">
        <v>0.64583333333333337</v>
      </c>
      <c r="O487">
        <v>0.8125</v>
      </c>
      <c r="P487">
        <v>0.3125</v>
      </c>
      <c r="Q487">
        <v>0.52083333333333337</v>
      </c>
      <c r="R487">
        <v>0.64583333333333337</v>
      </c>
      <c r="S487">
        <v>0.8125</v>
      </c>
      <c r="T487">
        <v>0.3125</v>
      </c>
      <c r="U487">
        <v>0.52083333333333337</v>
      </c>
      <c r="V487">
        <v>0.64583333333333337</v>
      </c>
      <c r="W487">
        <v>0.8125</v>
      </c>
      <c r="X487">
        <v>0.3125</v>
      </c>
      <c r="Y487">
        <v>0.52083333333333337</v>
      </c>
      <c r="Z487">
        <v>0.64583333333333337</v>
      </c>
      <c r="AA487">
        <v>0.8125</v>
      </c>
      <c r="AB487">
        <v>0.3125</v>
      </c>
      <c r="AC487">
        <v>0.52083333333333337</v>
      </c>
    </row>
    <row r="488" spans="1:31" x14ac:dyDescent="0.25">
      <c r="A488" t="s">
        <v>395</v>
      </c>
      <c r="C488" t="s">
        <v>38</v>
      </c>
      <c r="H488">
        <v>0.33333333333333331</v>
      </c>
      <c r="I488">
        <v>0.52083333333333337</v>
      </c>
      <c r="J488">
        <v>0.625</v>
      </c>
      <c r="K488">
        <v>0.8125</v>
      </c>
      <c r="L488">
        <v>0.33333333333333331</v>
      </c>
      <c r="M488">
        <v>0.52083333333333337</v>
      </c>
      <c r="N488">
        <v>0.625</v>
      </c>
      <c r="O488">
        <v>0.8125</v>
      </c>
      <c r="P488">
        <v>0.33333333333333331</v>
      </c>
      <c r="Q488">
        <v>0.52083333333333337</v>
      </c>
      <c r="R488">
        <v>0.625</v>
      </c>
      <c r="S488">
        <v>0.8125</v>
      </c>
      <c r="T488">
        <v>0.33333333333333331</v>
      </c>
      <c r="U488">
        <v>0.52083333333333337</v>
      </c>
      <c r="V488">
        <v>0.625</v>
      </c>
      <c r="W488">
        <v>0.8125</v>
      </c>
      <c r="X488">
        <v>0.33333333333333331</v>
      </c>
      <c r="Y488">
        <v>0.52083333333333337</v>
      </c>
      <c r="Z488">
        <v>0.625</v>
      </c>
      <c r="AA488">
        <v>0.8125</v>
      </c>
      <c r="AB488">
        <v>0.375</v>
      </c>
      <c r="AC488">
        <v>0.52083333333333337</v>
      </c>
    </row>
    <row r="489" spans="1:31" x14ac:dyDescent="0.25">
      <c r="A489" t="s">
        <v>396</v>
      </c>
      <c r="C489" t="s">
        <v>38</v>
      </c>
      <c r="H489">
        <v>0.3125</v>
      </c>
      <c r="I489">
        <v>0.54166666666666663</v>
      </c>
      <c r="J489">
        <v>0.64583333333333337</v>
      </c>
      <c r="K489">
        <v>0.8125</v>
      </c>
      <c r="L489">
        <v>0.3125</v>
      </c>
      <c r="M489">
        <v>0.54166666666666663</v>
      </c>
      <c r="N489">
        <v>0.64583333333333337</v>
      </c>
      <c r="O489">
        <v>0.8125</v>
      </c>
      <c r="P489">
        <v>0.3125</v>
      </c>
      <c r="Q489">
        <v>0.54166666666666663</v>
      </c>
      <c r="R489">
        <v>0.64583333333333337</v>
      </c>
      <c r="S489">
        <v>0.8125</v>
      </c>
      <c r="T489">
        <v>0.3125</v>
      </c>
      <c r="U489">
        <v>0.54166666666666663</v>
      </c>
      <c r="V489">
        <v>0.64583333333333337</v>
      </c>
      <c r="W489">
        <v>0.8125</v>
      </c>
      <c r="X489">
        <v>0.3125</v>
      </c>
      <c r="Y489">
        <v>0.54166666666666663</v>
      </c>
      <c r="Z489">
        <v>0.64583333333333337</v>
      </c>
      <c r="AA489">
        <v>0.8125</v>
      </c>
      <c r="AB489">
        <v>0.33333333333333331</v>
      </c>
      <c r="AC489">
        <v>0.54166666666666663</v>
      </c>
    </row>
    <row r="490" spans="1:31" x14ac:dyDescent="0.25">
      <c r="A490" t="s">
        <v>397</v>
      </c>
      <c r="C490" t="s">
        <v>38</v>
      </c>
      <c r="H490">
        <v>0.3125</v>
      </c>
      <c r="I490">
        <v>0.54166666666666663</v>
      </c>
      <c r="J490">
        <v>0.625</v>
      </c>
      <c r="K490">
        <v>0.83333333333333337</v>
      </c>
      <c r="L490">
        <v>0.3125</v>
      </c>
      <c r="M490">
        <v>0.54166666666666663</v>
      </c>
      <c r="P490">
        <v>0.3125</v>
      </c>
      <c r="Q490">
        <v>0.54166666666666663</v>
      </c>
      <c r="R490">
        <v>0.625</v>
      </c>
      <c r="S490">
        <v>0.83333333333333337</v>
      </c>
      <c r="T490">
        <v>0.3125</v>
      </c>
      <c r="U490">
        <v>0.54166666666666663</v>
      </c>
      <c r="V490">
        <v>0.625</v>
      </c>
      <c r="W490">
        <v>0.83333333333333337</v>
      </c>
      <c r="X490">
        <v>0.3125</v>
      </c>
      <c r="Y490">
        <v>0.54166666666666663</v>
      </c>
      <c r="Z490">
        <v>0.625</v>
      </c>
      <c r="AA490">
        <v>0.83333333333333337</v>
      </c>
      <c r="AB490">
        <v>0.33333333333333331</v>
      </c>
      <c r="AC490">
        <v>0.54166666666666663</v>
      </c>
      <c r="AD490">
        <v>0.66666666666666663</v>
      </c>
      <c r="AE490">
        <v>0.8125</v>
      </c>
    </row>
    <row r="491" spans="1:31" x14ac:dyDescent="0.25">
      <c r="A491" t="s">
        <v>398</v>
      </c>
      <c r="C491" t="s">
        <v>38</v>
      </c>
      <c r="D491">
        <v>0.3125</v>
      </c>
      <c r="E491">
        <v>0.52083333333333337</v>
      </c>
      <c r="F491">
        <v>0.64583333333333337</v>
      </c>
      <c r="G491">
        <v>0.8125</v>
      </c>
      <c r="H491">
        <v>0.3125</v>
      </c>
      <c r="I491">
        <v>0.52083333333333337</v>
      </c>
      <c r="J491">
        <v>0.64583333333333337</v>
      </c>
      <c r="K491">
        <v>0.8125</v>
      </c>
      <c r="P491">
        <v>0.3125</v>
      </c>
      <c r="Q491">
        <v>0.52083333333333337</v>
      </c>
      <c r="R491">
        <v>0.64583333333333337</v>
      </c>
      <c r="S491">
        <v>0.8125</v>
      </c>
      <c r="T491">
        <v>0.3125</v>
      </c>
      <c r="U491">
        <v>0.52083333333333337</v>
      </c>
      <c r="V491">
        <v>0.66666666666666663</v>
      </c>
      <c r="W491">
        <v>0.8125</v>
      </c>
      <c r="X491">
        <v>0.3125</v>
      </c>
      <c r="Y491">
        <v>0.52083333333333337</v>
      </c>
      <c r="Z491">
        <v>0.66666666666666663</v>
      </c>
      <c r="AA491">
        <v>0.8125</v>
      </c>
      <c r="AB491">
        <v>0.33333333333333331</v>
      </c>
      <c r="AC491">
        <v>0.52083333333333337</v>
      </c>
    </row>
    <row r="492" spans="1:31" x14ac:dyDescent="0.25">
      <c r="A492" t="s">
        <v>399</v>
      </c>
      <c r="C492" t="s">
        <v>38</v>
      </c>
      <c r="H492">
        <v>0.33333333333333331</v>
      </c>
      <c r="I492">
        <v>0.52083333333333337</v>
      </c>
      <c r="J492">
        <v>0.64583333333333337</v>
      </c>
      <c r="K492">
        <v>0.8125</v>
      </c>
      <c r="L492">
        <v>0.33333333333333331</v>
      </c>
      <c r="M492">
        <v>0.52083333333333337</v>
      </c>
      <c r="N492">
        <v>0.64583333333333337</v>
      </c>
      <c r="O492">
        <v>0.8125</v>
      </c>
      <c r="P492">
        <v>0.33333333333333331</v>
      </c>
      <c r="Q492">
        <v>0.52083333333333337</v>
      </c>
      <c r="R492">
        <v>0.64583333333333337</v>
      </c>
      <c r="S492">
        <v>0.8125</v>
      </c>
      <c r="T492">
        <v>0.33333333333333331</v>
      </c>
      <c r="U492">
        <v>0.52083333333333337</v>
      </c>
      <c r="V492">
        <v>0.64583333333333337</v>
      </c>
      <c r="W492">
        <v>0.8125</v>
      </c>
      <c r="X492">
        <v>0.33333333333333331</v>
      </c>
      <c r="Y492">
        <v>0.52083333333333337</v>
      </c>
      <c r="Z492">
        <v>0.64583333333333337</v>
      </c>
      <c r="AA492">
        <v>0.8125</v>
      </c>
      <c r="AB492">
        <v>0.35416666666666669</v>
      </c>
      <c r="AC492">
        <v>0.52083333333333337</v>
      </c>
    </row>
    <row r="493" spans="1:31" x14ac:dyDescent="0.25">
      <c r="A493" t="s">
        <v>399</v>
      </c>
      <c r="C493" t="s">
        <v>40</v>
      </c>
      <c r="D493">
        <v>0.33333333333333331</v>
      </c>
      <c r="E493">
        <v>0.52083333333333337</v>
      </c>
      <c r="F493">
        <v>0.64583333333333337</v>
      </c>
      <c r="G493">
        <v>0.8125</v>
      </c>
      <c r="H493">
        <v>0.33333333333333331</v>
      </c>
      <c r="I493">
        <v>0.52083333333333337</v>
      </c>
      <c r="J493">
        <v>0.64583333333333337</v>
      </c>
      <c r="K493">
        <v>0.8125</v>
      </c>
      <c r="L493">
        <v>0.33333333333333331</v>
      </c>
      <c r="M493">
        <v>0.52083333333333337</v>
      </c>
      <c r="N493">
        <v>0.64583333333333337</v>
      </c>
      <c r="O493">
        <v>0.8125</v>
      </c>
      <c r="P493">
        <v>0.33333333333333331</v>
      </c>
      <c r="Q493">
        <v>0.52083333333333337</v>
      </c>
      <c r="R493">
        <v>0.64583333333333337</v>
      </c>
      <c r="S493">
        <v>0.8125</v>
      </c>
      <c r="T493">
        <v>0.33333333333333331</v>
      </c>
      <c r="U493">
        <v>0.52083333333333337</v>
      </c>
      <c r="V493">
        <v>0.64583333333333337</v>
      </c>
      <c r="W493">
        <v>0.8125</v>
      </c>
      <c r="X493">
        <v>0.33333333333333331</v>
      </c>
      <c r="Y493">
        <v>0.52083333333333337</v>
      </c>
      <c r="Z493">
        <v>0.64583333333333337</v>
      </c>
      <c r="AA493">
        <v>0.8125</v>
      </c>
      <c r="AB493">
        <v>0.35416666666666669</v>
      </c>
      <c r="AC493">
        <v>0.52083333333333337</v>
      </c>
    </row>
    <row r="494" spans="1:31" x14ac:dyDescent="0.25">
      <c r="A494" t="s">
        <v>400</v>
      </c>
      <c r="C494" t="s">
        <v>38</v>
      </c>
      <c r="H494">
        <v>0.33333333333333331</v>
      </c>
      <c r="I494">
        <v>0.52083333333333337</v>
      </c>
      <c r="J494">
        <v>0.625</v>
      </c>
      <c r="K494">
        <v>0.79166666666666663</v>
      </c>
      <c r="L494">
        <v>0.33333333333333331</v>
      </c>
      <c r="M494">
        <v>0.52083333333333337</v>
      </c>
      <c r="N494">
        <v>0.625</v>
      </c>
      <c r="O494">
        <v>0.79166666666666663</v>
      </c>
      <c r="P494">
        <v>0.33333333333333331</v>
      </c>
      <c r="Q494">
        <v>0.52083333333333337</v>
      </c>
      <c r="R494">
        <v>0.625</v>
      </c>
      <c r="S494">
        <v>0.79166666666666663</v>
      </c>
      <c r="T494">
        <v>0.33333333333333331</v>
      </c>
      <c r="U494">
        <v>0.52083333333333337</v>
      </c>
      <c r="V494">
        <v>0.625</v>
      </c>
      <c r="W494">
        <v>0.79166666666666663</v>
      </c>
      <c r="X494">
        <v>0.33333333333333331</v>
      </c>
      <c r="Y494">
        <v>0.52083333333333337</v>
      </c>
      <c r="Z494">
        <v>0.625</v>
      </c>
      <c r="AA494">
        <v>0.79166666666666663</v>
      </c>
      <c r="AB494">
        <v>0.35416666666666669</v>
      </c>
      <c r="AC494">
        <v>0.52083333333333337</v>
      </c>
    </row>
    <row r="495" spans="1:31" x14ac:dyDescent="0.25">
      <c r="A495" t="s">
        <v>400</v>
      </c>
      <c r="C495" t="s">
        <v>40</v>
      </c>
      <c r="D495">
        <v>0.35416666666666669</v>
      </c>
      <c r="E495">
        <v>0.52083333333333337</v>
      </c>
      <c r="F495">
        <v>0.64583333333333337</v>
      </c>
      <c r="G495">
        <v>0.8125</v>
      </c>
      <c r="H495">
        <v>0.35416666666666669</v>
      </c>
      <c r="I495">
        <v>0.52083333333333337</v>
      </c>
      <c r="J495">
        <v>0.64583333333333337</v>
      </c>
      <c r="K495">
        <v>0.8125</v>
      </c>
      <c r="L495">
        <v>0.35416666666666669</v>
      </c>
      <c r="M495">
        <v>0.52083333333333337</v>
      </c>
      <c r="N495">
        <v>0.64583333333333337</v>
      </c>
      <c r="O495">
        <v>0.8125</v>
      </c>
      <c r="P495">
        <v>0.35416666666666669</v>
      </c>
      <c r="Q495">
        <v>0.52083333333333337</v>
      </c>
      <c r="R495">
        <v>0.64583333333333337</v>
      </c>
      <c r="S495">
        <v>0.8125</v>
      </c>
      <c r="T495">
        <v>0.35416666666666669</v>
      </c>
      <c r="U495">
        <v>0.52083333333333337</v>
      </c>
      <c r="V495">
        <v>0.64583333333333337</v>
      </c>
      <c r="W495">
        <v>0.8125</v>
      </c>
      <c r="X495">
        <v>0.35416666666666669</v>
      </c>
      <c r="Y495">
        <v>0.52083333333333337</v>
      </c>
      <c r="Z495">
        <v>0.64583333333333337</v>
      </c>
      <c r="AA495">
        <v>0.8125</v>
      </c>
      <c r="AB495">
        <v>0.35416666666666669</v>
      </c>
      <c r="AC495">
        <v>0.52083333333333337</v>
      </c>
    </row>
    <row r="496" spans="1:31" x14ac:dyDescent="0.25">
      <c r="A496" t="s">
        <v>401</v>
      </c>
      <c r="C496" t="s">
        <v>38</v>
      </c>
      <c r="H496">
        <v>0.33333333333333331</v>
      </c>
      <c r="I496">
        <v>0.52083333333333337</v>
      </c>
      <c r="J496">
        <v>0.625</v>
      </c>
      <c r="K496">
        <v>0.8125</v>
      </c>
      <c r="L496">
        <v>0.33333333333333331</v>
      </c>
      <c r="M496">
        <v>0.52083333333333337</v>
      </c>
      <c r="N496">
        <v>0.625</v>
      </c>
      <c r="O496">
        <v>0.8125</v>
      </c>
      <c r="P496">
        <v>0.33333333333333331</v>
      </c>
      <c r="Q496">
        <v>0.52083333333333337</v>
      </c>
      <c r="R496">
        <v>0.625</v>
      </c>
      <c r="S496">
        <v>0.8125</v>
      </c>
      <c r="T496">
        <v>0.33333333333333331</v>
      </c>
      <c r="U496">
        <v>0.52083333333333337</v>
      </c>
      <c r="V496">
        <v>0.625</v>
      </c>
      <c r="W496">
        <v>0.8125</v>
      </c>
      <c r="X496">
        <v>0.33333333333333331</v>
      </c>
      <c r="Y496">
        <v>0.52083333333333337</v>
      </c>
      <c r="Z496">
        <v>0.625</v>
      </c>
      <c r="AA496">
        <v>0.8125</v>
      </c>
      <c r="AB496">
        <v>0.33333333333333331</v>
      </c>
      <c r="AC496">
        <v>0.52083333333333337</v>
      </c>
    </row>
    <row r="497" spans="1:31" x14ac:dyDescent="0.25">
      <c r="A497" t="s">
        <v>401</v>
      </c>
      <c r="C497" t="s">
        <v>40</v>
      </c>
      <c r="D497">
        <v>0.33333333333333331</v>
      </c>
      <c r="G497">
        <v>0.8125</v>
      </c>
      <c r="H497">
        <v>0.33333333333333331</v>
      </c>
      <c r="K497">
        <v>0.8125</v>
      </c>
      <c r="L497">
        <v>0.33333333333333331</v>
      </c>
      <c r="O497">
        <v>0.8125</v>
      </c>
      <c r="P497">
        <v>0.33333333333333331</v>
      </c>
      <c r="S497">
        <v>0.8125</v>
      </c>
      <c r="T497">
        <v>0.33333333333333331</v>
      </c>
      <c r="W497">
        <v>0.8125</v>
      </c>
      <c r="X497">
        <v>0.33333333333333331</v>
      </c>
      <c r="AA497">
        <v>0.8125</v>
      </c>
      <c r="AB497">
        <v>0.375</v>
      </c>
      <c r="AC497">
        <v>0.54166666666666663</v>
      </c>
      <c r="AD497">
        <v>0.625</v>
      </c>
      <c r="AE497">
        <v>0.79166666666666663</v>
      </c>
    </row>
    <row r="498" spans="1:31" x14ac:dyDescent="0.25">
      <c r="A498" t="s">
        <v>402</v>
      </c>
      <c r="C498" t="s">
        <v>38</v>
      </c>
      <c r="H498">
        <v>0.3125</v>
      </c>
      <c r="I498">
        <v>0.52083333333333337</v>
      </c>
      <c r="J498">
        <v>0.64583333333333337</v>
      </c>
      <c r="K498">
        <v>0.80208333333333337</v>
      </c>
      <c r="L498">
        <v>0.3125</v>
      </c>
      <c r="M498">
        <v>0.52083333333333337</v>
      </c>
      <c r="N498">
        <v>0.64583333333333337</v>
      </c>
      <c r="O498">
        <v>0.80208333333333337</v>
      </c>
      <c r="P498">
        <v>0.3125</v>
      </c>
      <c r="Q498">
        <v>0.52083333333333337</v>
      </c>
      <c r="R498">
        <v>0.64583333333333337</v>
      </c>
      <c r="S498">
        <v>0.80208333333333337</v>
      </c>
      <c r="T498">
        <v>0.3125</v>
      </c>
      <c r="U498">
        <v>0.52083333333333337</v>
      </c>
      <c r="V498">
        <v>0.64583333333333337</v>
      </c>
      <c r="W498">
        <v>0.80208333333333337</v>
      </c>
      <c r="X498">
        <v>0.3125</v>
      </c>
      <c r="Y498">
        <v>0.52083333333333337</v>
      </c>
      <c r="Z498">
        <v>0.64583333333333337</v>
      </c>
      <c r="AA498">
        <v>0.80208333333333337</v>
      </c>
      <c r="AB498">
        <v>0.33333333333333331</v>
      </c>
      <c r="AC498">
        <v>0.52083333333333337</v>
      </c>
    </row>
    <row r="499" spans="1:31" x14ac:dyDescent="0.25">
      <c r="A499" t="s">
        <v>402</v>
      </c>
      <c r="C499" t="s">
        <v>40</v>
      </c>
      <c r="D499">
        <v>0.3125</v>
      </c>
      <c r="E499">
        <v>0.54166666666666663</v>
      </c>
      <c r="F499">
        <v>0.64583333333333337</v>
      </c>
      <c r="G499">
        <v>0.8125</v>
      </c>
      <c r="H499">
        <v>0.3125</v>
      </c>
      <c r="I499">
        <v>0.54166666666666663</v>
      </c>
      <c r="J499">
        <v>0.64583333333333337</v>
      </c>
      <c r="K499">
        <v>0.8125</v>
      </c>
      <c r="L499">
        <v>0.3125</v>
      </c>
      <c r="M499">
        <v>0.54166666666666663</v>
      </c>
      <c r="N499">
        <v>0.64583333333333337</v>
      </c>
      <c r="O499">
        <v>0.8125</v>
      </c>
      <c r="P499">
        <v>0.3125</v>
      </c>
      <c r="Q499">
        <v>0.54166666666666663</v>
      </c>
      <c r="R499">
        <v>0.64583333333333337</v>
      </c>
      <c r="S499">
        <v>0.8125</v>
      </c>
      <c r="T499">
        <v>0.3125</v>
      </c>
      <c r="U499">
        <v>0.54166666666666663</v>
      </c>
      <c r="V499">
        <v>0.64583333333333337</v>
      </c>
      <c r="W499">
        <v>0.8125</v>
      </c>
      <c r="X499">
        <v>0.3125</v>
      </c>
      <c r="Y499">
        <v>0.54166666666666663</v>
      </c>
      <c r="Z499">
        <v>0.64583333333333337</v>
      </c>
      <c r="AA499">
        <v>0.8125</v>
      </c>
      <c r="AB499">
        <v>0.33333333333333331</v>
      </c>
      <c r="AC499">
        <v>0.52083333333333337</v>
      </c>
      <c r="AD499">
        <v>0.70833333333333337</v>
      </c>
      <c r="AE499">
        <v>0.79166666666666663</v>
      </c>
    </row>
    <row r="500" spans="1:31" x14ac:dyDescent="0.25">
      <c r="A500" t="s">
        <v>403</v>
      </c>
      <c r="C500" t="s">
        <v>38</v>
      </c>
      <c r="H500">
        <v>0.33333333333333331</v>
      </c>
      <c r="I500">
        <v>0.52083333333333337</v>
      </c>
      <c r="J500">
        <v>0.625</v>
      </c>
      <c r="K500">
        <v>0.79166666666666663</v>
      </c>
      <c r="L500">
        <v>0.33333333333333331</v>
      </c>
      <c r="M500">
        <v>0.52083333333333337</v>
      </c>
      <c r="N500">
        <v>0.625</v>
      </c>
      <c r="O500">
        <v>0.79166666666666663</v>
      </c>
      <c r="P500">
        <v>0.33333333333333331</v>
      </c>
      <c r="Q500">
        <v>0.52083333333333337</v>
      </c>
      <c r="R500">
        <v>0.625</v>
      </c>
      <c r="S500">
        <v>0.79166666666666663</v>
      </c>
      <c r="T500">
        <v>0.33333333333333331</v>
      </c>
      <c r="U500">
        <v>0.52083333333333337</v>
      </c>
      <c r="V500">
        <v>0.625</v>
      </c>
      <c r="W500">
        <v>0.79166666666666663</v>
      </c>
      <c r="X500">
        <v>0.33333333333333331</v>
      </c>
      <c r="Y500">
        <v>0.52083333333333337</v>
      </c>
      <c r="Z500">
        <v>0.625</v>
      </c>
      <c r="AA500">
        <v>0.79166666666666663</v>
      </c>
      <c r="AB500">
        <v>0.33333333333333331</v>
      </c>
      <c r="AC500">
        <v>0.52083333333333337</v>
      </c>
    </row>
    <row r="501" spans="1:31" x14ac:dyDescent="0.25">
      <c r="A501" t="s">
        <v>403</v>
      </c>
      <c r="C501" t="s">
        <v>40</v>
      </c>
      <c r="D501">
        <v>0.33333333333333331</v>
      </c>
      <c r="E501">
        <v>0.52083333333333337</v>
      </c>
      <c r="F501">
        <v>0.625</v>
      </c>
      <c r="G501">
        <v>0.79166666666666663</v>
      </c>
      <c r="H501">
        <v>0.33333333333333331</v>
      </c>
      <c r="I501">
        <v>0.52083333333333337</v>
      </c>
      <c r="J501">
        <v>0.625</v>
      </c>
      <c r="K501">
        <v>0.79166666666666663</v>
      </c>
      <c r="L501">
        <v>0.33333333333333331</v>
      </c>
      <c r="M501">
        <v>0.52083333333333337</v>
      </c>
      <c r="N501">
        <v>0.625</v>
      </c>
      <c r="O501">
        <v>0.79166666666666663</v>
      </c>
      <c r="P501">
        <v>0.33333333333333331</v>
      </c>
      <c r="Q501">
        <v>0.52083333333333337</v>
      </c>
      <c r="R501">
        <v>0.625</v>
      </c>
      <c r="S501">
        <v>0.79166666666666663</v>
      </c>
      <c r="T501">
        <v>0.33333333333333331</v>
      </c>
      <c r="U501">
        <v>0.52083333333333337</v>
      </c>
      <c r="V501">
        <v>0.625</v>
      </c>
      <c r="W501">
        <v>0.79166666666666663</v>
      </c>
      <c r="X501">
        <v>0.33333333333333331</v>
      </c>
      <c r="Y501">
        <v>0.52083333333333337</v>
      </c>
      <c r="Z501">
        <v>0.625</v>
      </c>
      <c r="AA501">
        <v>0.79166666666666663</v>
      </c>
      <c r="AB501">
        <v>0.33333333333333331</v>
      </c>
      <c r="AC501">
        <v>0.52083333333333337</v>
      </c>
    </row>
    <row r="502" spans="1:31" x14ac:dyDescent="0.25">
      <c r="A502" t="s">
        <v>404</v>
      </c>
      <c r="C502" t="s">
        <v>38</v>
      </c>
      <c r="H502">
        <v>0.33333333333333331</v>
      </c>
      <c r="I502">
        <v>0.52083333333333337</v>
      </c>
      <c r="J502">
        <v>0.625</v>
      </c>
      <c r="K502">
        <v>0.80208333333333337</v>
      </c>
      <c r="L502">
        <v>0.33333333333333331</v>
      </c>
      <c r="M502">
        <v>0.52083333333333337</v>
      </c>
      <c r="N502">
        <v>0.625</v>
      </c>
      <c r="O502">
        <v>0.80208333333333337</v>
      </c>
      <c r="P502">
        <v>0.33333333333333331</v>
      </c>
      <c r="Q502">
        <v>0.52083333333333337</v>
      </c>
      <c r="R502">
        <v>0.625</v>
      </c>
      <c r="S502">
        <v>0.80208333333333337</v>
      </c>
      <c r="T502">
        <v>0.33333333333333331</v>
      </c>
      <c r="U502">
        <v>0.52083333333333337</v>
      </c>
      <c r="V502">
        <v>0.625</v>
      </c>
      <c r="W502">
        <v>0.80208333333333337</v>
      </c>
      <c r="X502">
        <v>0.33333333333333331</v>
      </c>
      <c r="Y502">
        <v>0.52083333333333337</v>
      </c>
      <c r="Z502">
        <v>0.625</v>
      </c>
      <c r="AA502">
        <v>0.80208333333333337</v>
      </c>
      <c r="AB502">
        <v>0.35416666666666669</v>
      </c>
      <c r="AC502">
        <v>0.5</v>
      </c>
    </row>
    <row r="503" spans="1:31" x14ac:dyDescent="0.25">
      <c r="A503" t="s">
        <v>404</v>
      </c>
      <c r="C503" t="s">
        <v>40</v>
      </c>
      <c r="D503">
        <v>0.33333333333333331</v>
      </c>
      <c r="E503">
        <v>0.52083333333333337</v>
      </c>
      <c r="F503">
        <v>0.625</v>
      </c>
      <c r="G503">
        <v>0.80208333333333337</v>
      </c>
      <c r="H503">
        <v>0.33333333333333331</v>
      </c>
      <c r="I503">
        <v>0.52083333333333337</v>
      </c>
      <c r="J503">
        <v>0.625</v>
      </c>
      <c r="K503">
        <v>0.80208333333333337</v>
      </c>
      <c r="L503">
        <v>0.33333333333333331</v>
      </c>
      <c r="M503">
        <v>0.52083333333333337</v>
      </c>
      <c r="N503">
        <v>0.625</v>
      </c>
      <c r="O503">
        <v>0.80208333333333337</v>
      </c>
      <c r="P503">
        <v>0.33333333333333331</v>
      </c>
      <c r="Q503">
        <v>0.52083333333333337</v>
      </c>
      <c r="R503">
        <v>0.625</v>
      </c>
      <c r="S503">
        <v>0.80208333333333337</v>
      </c>
      <c r="T503">
        <v>0.33333333333333331</v>
      </c>
      <c r="U503">
        <v>0.52083333333333337</v>
      </c>
      <c r="V503">
        <v>0.625</v>
      </c>
      <c r="W503">
        <v>0.80208333333333337</v>
      </c>
      <c r="X503">
        <v>0.33333333333333331</v>
      </c>
      <c r="Y503">
        <v>0.52083333333333337</v>
      </c>
      <c r="Z503">
        <v>0.625</v>
      </c>
      <c r="AA503">
        <v>0.80208333333333337</v>
      </c>
      <c r="AB503">
        <v>0.35416666666666669</v>
      </c>
      <c r="AC503">
        <v>0.5</v>
      </c>
    </row>
    <row r="504" spans="1:31" x14ac:dyDescent="0.25">
      <c r="A504" t="s">
        <v>405</v>
      </c>
      <c r="C504" t="s">
        <v>38</v>
      </c>
      <c r="H504">
        <v>0.33333333333333331</v>
      </c>
      <c r="I504">
        <v>0.52083333333333337</v>
      </c>
      <c r="J504">
        <v>0.625</v>
      </c>
      <c r="K504">
        <v>0.79166666666666663</v>
      </c>
      <c r="L504">
        <v>0.33333333333333331</v>
      </c>
      <c r="M504">
        <v>0.52083333333333337</v>
      </c>
      <c r="N504">
        <v>0.625</v>
      </c>
      <c r="O504">
        <v>0.79166666666666663</v>
      </c>
      <c r="P504">
        <v>0.33333333333333331</v>
      </c>
      <c r="Q504">
        <v>0.52083333333333337</v>
      </c>
      <c r="R504">
        <v>0.625</v>
      </c>
      <c r="S504">
        <v>0.79166666666666663</v>
      </c>
      <c r="T504">
        <v>0.33333333333333331</v>
      </c>
      <c r="U504">
        <v>0.52083333333333337</v>
      </c>
      <c r="V504">
        <v>0.625</v>
      </c>
      <c r="W504">
        <v>0.79166666666666663</v>
      </c>
      <c r="X504">
        <v>0.33333333333333331</v>
      </c>
      <c r="Y504">
        <v>0.52083333333333337</v>
      </c>
      <c r="Z504">
        <v>0.625</v>
      </c>
      <c r="AA504">
        <v>0.79166666666666663</v>
      </c>
      <c r="AB504">
        <v>0.375</v>
      </c>
      <c r="AC504">
        <v>0.52083333333333337</v>
      </c>
    </row>
    <row r="505" spans="1:31" x14ac:dyDescent="0.25">
      <c r="A505" t="s">
        <v>405</v>
      </c>
      <c r="C505" t="s">
        <v>40</v>
      </c>
      <c r="D505">
        <v>0.33333333333333331</v>
      </c>
      <c r="E505">
        <v>0.52083333333333337</v>
      </c>
      <c r="F505">
        <v>0.625</v>
      </c>
      <c r="G505">
        <v>0.875</v>
      </c>
      <c r="H505">
        <v>0.33333333333333331</v>
      </c>
      <c r="I505">
        <v>0.52083333333333337</v>
      </c>
      <c r="J505">
        <v>0.625</v>
      </c>
      <c r="K505">
        <v>0.79166666666666663</v>
      </c>
      <c r="L505">
        <v>0.33333333333333331</v>
      </c>
      <c r="M505">
        <v>0.52083333333333337</v>
      </c>
      <c r="N505">
        <v>0.625</v>
      </c>
      <c r="O505">
        <v>0.79166666666666663</v>
      </c>
      <c r="P505">
        <v>0.33333333333333331</v>
      </c>
      <c r="Q505">
        <v>0.52083333333333337</v>
      </c>
      <c r="R505">
        <v>0.625</v>
      </c>
      <c r="S505">
        <v>0.79166666666666663</v>
      </c>
      <c r="T505">
        <v>0.33333333333333331</v>
      </c>
      <c r="U505">
        <v>0.52083333333333337</v>
      </c>
      <c r="V505">
        <v>0.625</v>
      </c>
      <c r="W505">
        <v>0.79166666666666663</v>
      </c>
      <c r="X505">
        <v>0.33333333333333331</v>
      </c>
      <c r="Y505">
        <v>0.52083333333333337</v>
      </c>
      <c r="Z505">
        <v>0.625</v>
      </c>
      <c r="AA505">
        <v>0.79166666666666663</v>
      </c>
      <c r="AB505">
        <v>0.375</v>
      </c>
      <c r="AC505">
        <v>0.52083333333333337</v>
      </c>
    </row>
    <row r="506" spans="1:31" x14ac:dyDescent="0.25">
      <c r="A506" t="s">
        <v>406</v>
      </c>
      <c r="C506" t="s">
        <v>38</v>
      </c>
      <c r="H506">
        <v>0.3125</v>
      </c>
      <c r="I506">
        <v>0.52083333333333337</v>
      </c>
      <c r="J506">
        <v>0.625</v>
      </c>
      <c r="K506">
        <v>0.79166666666666663</v>
      </c>
      <c r="L506">
        <v>0.3125</v>
      </c>
      <c r="M506">
        <v>0.52083333333333337</v>
      </c>
      <c r="N506">
        <v>0.625</v>
      </c>
      <c r="O506">
        <v>0.79166666666666663</v>
      </c>
      <c r="P506">
        <v>0.3125</v>
      </c>
      <c r="Q506">
        <v>0.52083333333333337</v>
      </c>
      <c r="R506">
        <v>0.625</v>
      </c>
      <c r="S506">
        <v>0.79166666666666663</v>
      </c>
      <c r="T506">
        <v>0.3125</v>
      </c>
      <c r="U506">
        <v>0.52083333333333337</v>
      </c>
      <c r="V506">
        <v>0.625</v>
      </c>
      <c r="W506">
        <v>0.79166666666666663</v>
      </c>
      <c r="X506">
        <v>0.3125</v>
      </c>
      <c r="Y506">
        <v>0.52083333333333337</v>
      </c>
      <c r="Z506">
        <v>0.625</v>
      </c>
      <c r="AA506">
        <v>0.79166666666666663</v>
      </c>
      <c r="AB506">
        <v>0.33333333333333331</v>
      </c>
      <c r="AC506">
        <v>0.52083333333333337</v>
      </c>
    </row>
    <row r="507" spans="1:31" x14ac:dyDescent="0.25">
      <c r="A507" t="s">
        <v>407</v>
      </c>
      <c r="C507" t="s">
        <v>38</v>
      </c>
      <c r="H507">
        <v>0.3125</v>
      </c>
      <c r="I507">
        <v>0.52083333333333337</v>
      </c>
      <c r="J507">
        <v>0.625</v>
      </c>
      <c r="K507">
        <v>0.8125</v>
      </c>
      <c r="L507">
        <v>0.3125</v>
      </c>
      <c r="M507">
        <v>0.52083333333333337</v>
      </c>
      <c r="N507">
        <v>0.625</v>
      </c>
      <c r="O507">
        <v>0.8125</v>
      </c>
      <c r="P507">
        <v>0.3125</v>
      </c>
      <c r="Q507">
        <v>0.52083333333333337</v>
      </c>
      <c r="R507">
        <v>0.625</v>
      </c>
      <c r="S507">
        <v>0.8125</v>
      </c>
      <c r="T507">
        <v>0.3125</v>
      </c>
      <c r="U507">
        <v>0.52083333333333337</v>
      </c>
      <c r="V507">
        <v>0.625</v>
      </c>
      <c r="W507">
        <v>0.8125</v>
      </c>
      <c r="X507">
        <v>0.3125</v>
      </c>
      <c r="Y507">
        <v>0.52083333333333337</v>
      </c>
      <c r="Z507">
        <v>0.625</v>
      </c>
      <c r="AA507">
        <v>0.8125</v>
      </c>
      <c r="AB507">
        <v>0.33333333333333331</v>
      </c>
      <c r="AC507">
        <v>0.52083333333333337</v>
      </c>
    </row>
    <row r="508" spans="1:31" x14ac:dyDescent="0.25">
      <c r="A508" t="s">
        <v>407</v>
      </c>
      <c r="C508" t="s">
        <v>40</v>
      </c>
      <c r="D508">
        <v>0.33333333333333331</v>
      </c>
      <c r="E508">
        <v>0.52083333333333337</v>
      </c>
      <c r="F508">
        <v>0.625</v>
      </c>
      <c r="G508">
        <v>0.79166666666666663</v>
      </c>
      <c r="H508">
        <v>0.3125</v>
      </c>
      <c r="I508">
        <v>0.52083333333333337</v>
      </c>
      <c r="J508">
        <v>0.625</v>
      </c>
      <c r="K508">
        <v>0.8125</v>
      </c>
      <c r="L508">
        <v>0.3125</v>
      </c>
      <c r="M508">
        <v>0.52083333333333337</v>
      </c>
      <c r="N508">
        <v>0.625</v>
      </c>
      <c r="O508">
        <v>0.8125</v>
      </c>
      <c r="P508">
        <v>0.3125</v>
      </c>
      <c r="Q508">
        <v>0.52083333333333337</v>
      </c>
      <c r="R508">
        <v>0.625</v>
      </c>
      <c r="S508">
        <v>0.8125</v>
      </c>
      <c r="T508">
        <v>0.3125</v>
      </c>
      <c r="U508">
        <v>0.52083333333333337</v>
      </c>
      <c r="V508">
        <v>0.625</v>
      </c>
      <c r="W508">
        <v>0.8125</v>
      </c>
      <c r="X508">
        <v>0.3125</v>
      </c>
      <c r="Y508">
        <v>0.52083333333333337</v>
      </c>
      <c r="Z508">
        <v>0.625</v>
      </c>
      <c r="AA508">
        <v>0.8125</v>
      </c>
      <c r="AB508">
        <v>0.35416666666666669</v>
      </c>
      <c r="AC508">
        <v>0.52083333333333337</v>
      </c>
    </row>
    <row r="509" spans="1:31" x14ac:dyDescent="0.25">
      <c r="A509" t="s">
        <v>408</v>
      </c>
      <c r="C509" t="s">
        <v>38</v>
      </c>
      <c r="D509">
        <v>0.33333333333333331</v>
      </c>
      <c r="E509">
        <v>0.52083333333333337</v>
      </c>
      <c r="F509">
        <v>0.625</v>
      </c>
      <c r="G509">
        <v>0.79166666666666663</v>
      </c>
      <c r="H509">
        <v>0.33333333333333331</v>
      </c>
      <c r="I509">
        <v>0.52083333333333337</v>
      </c>
      <c r="J509">
        <v>0.625</v>
      </c>
      <c r="K509">
        <v>0.79166666666666663</v>
      </c>
      <c r="L509">
        <v>0.33333333333333331</v>
      </c>
      <c r="M509">
        <v>0.52083333333333337</v>
      </c>
      <c r="N509">
        <v>0.625</v>
      </c>
      <c r="O509">
        <v>0.79166666666666663</v>
      </c>
      <c r="P509">
        <v>0.33333333333333331</v>
      </c>
      <c r="Q509">
        <v>0.52083333333333337</v>
      </c>
      <c r="R509">
        <v>0.625</v>
      </c>
      <c r="S509">
        <v>0.79166666666666663</v>
      </c>
      <c r="T509">
        <v>0.33333333333333331</v>
      </c>
      <c r="U509">
        <v>0.52083333333333337</v>
      </c>
      <c r="V509">
        <v>0.625</v>
      </c>
      <c r="W509">
        <v>0.79166666666666663</v>
      </c>
      <c r="X509">
        <v>0.33333333333333331</v>
      </c>
      <c r="Y509">
        <v>0.52083333333333337</v>
      </c>
      <c r="Z509">
        <v>0.625</v>
      </c>
      <c r="AA509">
        <v>0.79166666666666663</v>
      </c>
      <c r="AB509">
        <v>0.375</v>
      </c>
      <c r="AC509">
        <v>0.5</v>
      </c>
    </row>
    <row r="510" spans="1:31" x14ac:dyDescent="0.25">
      <c r="A510" t="s">
        <v>409</v>
      </c>
      <c r="C510" t="s">
        <v>38</v>
      </c>
      <c r="D510">
        <v>0.35416666666666669</v>
      </c>
      <c r="E510">
        <v>0.52083333333333337</v>
      </c>
      <c r="F510">
        <v>0.625</v>
      </c>
      <c r="G510">
        <v>0.8125</v>
      </c>
      <c r="H510">
        <v>0.35416666666666669</v>
      </c>
      <c r="I510">
        <v>0.52083333333333337</v>
      </c>
      <c r="J510">
        <v>0.625</v>
      </c>
      <c r="K510">
        <v>0.8125</v>
      </c>
      <c r="L510">
        <v>0.35416666666666669</v>
      </c>
      <c r="M510">
        <v>0.52083333333333337</v>
      </c>
      <c r="N510">
        <v>0.625</v>
      </c>
      <c r="O510">
        <v>0.8125</v>
      </c>
      <c r="P510">
        <v>0.35416666666666669</v>
      </c>
      <c r="Q510">
        <v>0.52083333333333337</v>
      </c>
      <c r="R510">
        <v>0.625</v>
      </c>
      <c r="S510">
        <v>0.8125</v>
      </c>
      <c r="T510">
        <v>0.35416666666666669</v>
      </c>
      <c r="U510">
        <v>0.52083333333333337</v>
      </c>
      <c r="V510">
        <v>0.625</v>
      </c>
      <c r="W510">
        <v>0.8125</v>
      </c>
      <c r="X510">
        <v>0.35416666666666669</v>
      </c>
      <c r="Y510">
        <v>0.52083333333333337</v>
      </c>
      <c r="Z510">
        <v>0.625</v>
      </c>
      <c r="AA510">
        <v>0.8125</v>
      </c>
      <c r="AB510">
        <v>0.375</v>
      </c>
      <c r="AC510">
        <v>0.51041666666666663</v>
      </c>
    </row>
    <row r="511" spans="1:31" x14ac:dyDescent="0.25">
      <c r="A511" t="s">
        <v>410</v>
      </c>
      <c r="C511" t="s">
        <v>38</v>
      </c>
      <c r="D511">
        <v>0.3125</v>
      </c>
      <c r="E511">
        <v>0.52083333333333337</v>
      </c>
      <c r="F511">
        <v>0.625</v>
      </c>
      <c r="G511">
        <v>0.79166666666666663</v>
      </c>
      <c r="H511">
        <v>0.3125</v>
      </c>
      <c r="I511">
        <v>0.52083333333333337</v>
      </c>
      <c r="J511">
        <v>0.625</v>
      </c>
      <c r="K511">
        <v>0.79166666666666663</v>
      </c>
      <c r="L511">
        <v>0.3125</v>
      </c>
      <c r="M511">
        <v>0.52083333333333337</v>
      </c>
      <c r="N511">
        <v>0.625</v>
      </c>
      <c r="O511">
        <v>0.79166666666666663</v>
      </c>
      <c r="P511">
        <v>0.3125</v>
      </c>
      <c r="Q511">
        <v>0.52083333333333337</v>
      </c>
      <c r="R511">
        <v>0.625</v>
      </c>
      <c r="S511">
        <v>0.79166666666666663</v>
      </c>
      <c r="T511">
        <v>0.3125</v>
      </c>
      <c r="U511">
        <v>0.52083333333333337</v>
      </c>
      <c r="V511">
        <v>0.625</v>
      </c>
      <c r="W511">
        <v>0.79166666666666663</v>
      </c>
      <c r="X511">
        <v>0.3125</v>
      </c>
      <c r="Y511">
        <v>0.52083333333333337</v>
      </c>
      <c r="Z511">
        <v>0.625</v>
      </c>
      <c r="AA511">
        <v>0.79166666666666663</v>
      </c>
    </row>
    <row r="512" spans="1:31" x14ac:dyDescent="0.25">
      <c r="A512" t="s">
        <v>410</v>
      </c>
      <c r="C512" t="s">
        <v>40</v>
      </c>
      <c r="D512">
        <v>0.3125</v>
      </c>
      <c r="E512">
        <v>0.52083333333333337</v>
      </c>
      <c r="F512">
        <v>0.625</v>
      </c>
      <c r="G512">
        <v>0.79166666666666663</v>
      </c>
      <c r="H512">
        <v>0.3125</v>
      </c>
      <c r="I512">
        <v>0.52083333333333337</v>
      </c>
      <c r="J512">
        <v>0.625</v>
      </c>
      <c r="K512">
        <v>0.79166666666666663</v>
      </c>
      <c r="L512">
        <v>0.3125</v>
      </c>
      <c r="M512">
        <v>0.52083333333333337</v>
      </c>
      <c r="N512">
        <v>0.625</v>
      </c>
      <c r="O512">
        <v>0.79166666666666663</v>
      </c>
      <c r="P512">
        <v>0.3125</v>
      </c>
      <c r="Q512">
        <v>0.52083333333333337</v>
      </c>
      <c r="R512">
        <v>0.625</v>
      </c>
      <c r="S512">
        <v>0.79166666666666663</v>
      </c>
      <c r="T512">
        <v>0.3125</v>
      </c>
      <c r="U512">
        <v>0.52083333333333337</v>
      </c>
      <c r="V512">
        <v>0.625</v>
      </c>
      <c r="W512">
        <v>0.79166666666666663</v>
      </c>
      <c r="X512">
        <v>0.3125</v>
      </c>
      <c r="Y512">
        <v>0.52083333333333337</v>
      </c>
      <c r="Z512">
        <v>0.625</v>
      </c>
      <c r="AA512">
        <v>0.79166666666666663</v>
      </c>
      <c r="AB512">
        <v>0.33333333333333331</v>
      </c>
      <c r="AC512">
        <v>0.52083333333333337</v>
      </c>
    </row>
    <row r="513" spans="1:31" x14ac:dyDescent="0.25">
      <c r="A513" t="s">
        <v>411</v>
      </c>
      <c r="C513" t="s">
        <v>38</v>
      </c>
      <c r="D513">
        <v>0.33333333333333331</v>
      </c>
      <c r="E513">
        <v>0.54166666666666663</v>
      </c>
      <c r="F513">
        <v>0.64583333333333337</v>
      </c>
      <c r="G513">
        <v>0.83333333333333337</v>
      </c>
      <c r="H513">
        <v>0.33333333333333331</v>
      </c>
      <c r="I513">
        <v>0.54166666666666663</v>
      </c>
      <c r="J513">
        <v>0.64583333333333337</v>
      </c>
      <c r="K513">
        <v>0.83333333333333337</v>
      </c>
      <c r="P513">
        <v>0.33333333333333331</v>
      </c>
      <c r="Q513">
        <v>0.54166666666666663</v>
      </c>
      <c r="R513">
        <v>0.64583333333333337</v>
      </c>
      <c r="S513">
        <v>0.83333333333333337</v>
      </c>
      <c r="T513">
        <v>0.33333333333333331</v>
      </c>
      <c r="U513">
        <v>0.54166666666666663</v>
      </c>
      <c r="V513">
        <v>0.64583333333333337</v>
      </c>
      <c r="W513">
        <v>0.83333333333333337</v>
      </c>
      <c r="X513">
        <v>0.33333333333333331</v>
      </c>
      <c r="Y513">
        <v>0.54166666666666663</v>
      </c>
      <c r="Z513">
        <v>0.64583333333333337</v>
      </c>
      <c r="AA513">
        <v>0.83333333333333337</v>
      </c>
      <c r="AD513">
        <v>0.64583333333333337</v>
      </c>
      <c r="AE513">
        <v>0.83333333333333337</v>
      </c>
    </row>
    <row r="514" spans="1:31" x14ac:dyDescent="0.25">
      <c r="A514" t="s">
        <v>412</v>
      </c>
      <c r="C514" t="s">
        <v>38</v>
      </c>
      <c r="D514">
        <v>0.33333333333333331</v>
      </c>
      <c r="E514">
        <v>0.52083333333333337</v>
      </c>
      <c r="F514">
        <v>0.64583333333333337</v>
      </c>
      <c r="G514">
        <v>0.79166666666666663</v>
      </c>
      <c r="H514">
        <v>0.33333333333333331</v>
      </c>
      <c r="I514">
        <v>0.52083333333333337</v>
      </c>
      <c r="J514">
        <v>0.64583333333333337</v>
      </c>
      <c r="K514">
        <v>0.79166666666666663</v>
      </c>
      <c r="L514">
        <v>0.33333333333333331</v>
      </c>
      <c r="M514">
        <v>0.52083333333333337</v>
      </c>
      <c r="N514">
        <v>0.64583333333333337</v>
      </c>
      <c r="O514">
        <v>0.79166666666666663</v>
      </c>
      <c r="P514">
        <v>0.33333333333333331</v>
      </c>
      <c r="Q514">
        <v>0.52083333333333337</v>
      </c>
      <c r="R514">
        <v>0.64583333333333337</v>
      </c>
      <c r="S514">
        <v>0.79166666666666663</v>
      </c>
      <c r="T514">
        <v>0.33333333333333331</v>
      </c>
      <c r="U514">
        <v>0.52083333333333337</v>
      </c>
      <c r="V514">
        <v>0.64583333333333337</v>
      </c>
      <c r="W514">
        <v>0.79166666666666663</v>
      </c>
      <c r="X514">
        <v>0.33333333333333331</v>
      </c>
      <c r="Y514">
        <v>0.52083333333333337</v>
      </c>
      <c r="Z514">
        <v>0.64583333333333337</v>
      </c>
      <c r="AA514">
        <v>0.79166666666666663</v>
      </c>
    </row>
    <row r="515" spans="1:31" x14ac:dyDescent="0.25">
      <c r="A515" t="s">
        <v>413</v>
      </c>
      <c r="C515" t="s">
        <v>38</v>
      </c>
      <c r="H515">
        <v>0.30208333333333331</v>
      </c>
      <c r="I515">
        <v>0.53125</v>
      </c>
      <c r="J515">
        <v>0.625</v>
      </c>
      <c r="K515">
        <v>0.8125</v>
      </c>
      <c r="L515">
        <v>0.30208333333333331</v>
      </c>
      <c r="M515">
        <v>0.53125</v>
      </c>
      <c r="N515">
        <v>0.625</v>
      </c>
      <c r="O515">
        <v>0.8125</v>
      </c>
      <c r="P515">
        <v>0.30208333333333331</v>
      </c>
      <c r="Q515">
        <v>0.53125</v>
      </c>
      <c r="R515">
        <v>0.625</v>
      </c>
      <c r="S515">
        <v>0.8125</v>
      </c>
      <c r="T515">
        <v>0.30208333333333331</v>
      </c>
      <c r="U515">
        <v>0.53125</v>
      </c>
      <c r="V515">
        <v>0.625</v>
      </c>
      <c r="W515">
        <v>0.8125</v>
      </c>
      <c r="X515">
        <v>0.30208333333333331</v>
      </c>
      <c r="Y515">
        <v>0.53125</v>
      </c>
      <c r="Z515">
        <v>0.625</v>
      </c>
      <c r="AA515">
        <v>0.8125</v>
      </c>
      <c r="AB515">
        <v>0.33333333333333331</v>
      </c>
      <c r="AC515">
        <v>0.52083333333333337</v>
      </c>
    </row>
    <row r="516" spans="1:31" x14ac:dyDescent="0.25">
      <c r="A516" t="s">
        <v>413</v>
      </c>
      <c r="C516" t="s">
        <v>40</v>
      </c>
      <c r="D516">
        <v>0.30208333333333331</v>
      </c>
      <c r="E516">
        <v>0.53125</v>
      </c>
      <c r="F516">
        <v>0.625</v>
      </c>
      <c r="G516">
        <v>0.8125</v>
      </c>
      <c r="H516">
        <v>0.30208333333333331</v>
      </c>
      <c r="I516">
        <v>0.53125</v>
      </c>
      <c r="J516">
        <v>0.625</v>
      </c>
      <c r="K516">
        <v>0.8125</v>
      </c>
      <c r="L516">
        <v>0.30208333333333331</v>
      </c>
      <c r="M516">
        <v>0.53125</v>
      </c>
      <c r="N516">
        <v>0.625</v>
      </c>
      <c r="O516">
        <v>0.8125</v>
      </c>
      <c r="P516">
        <v>0.30208333333333331</v>
      </c>
      <c r="Q516">
        <v>0.53125</v>
      </c>
      <c r="R516">
        <v>0.625</v>
      </c>
      <c r="S516">
        <v>0.8125</v>
      </c>
      <c r="T516">
        <v>0.30208333333333331</v>
      </c>
      <c r="U516">
        <v>0.53125</v>
      </c>
      <c r="V516">
        <v>0.625</v>
      </c>
      <c r="W516">
        <v>0.8125</v>
      </c>
      <c r="X516">
        <v>0.30208333333333331</v>
      </c>
      <c r="Y516">
        <v>0.53125</v>
      </c>
      <c r="Z516">
        <v>0.625</v>
      </c>
      <c r="AA516">
        <v>0.8125</v>
      </c>
      <c r="AB516">
        <v>0.30208333333333331</v>
      </c>
      <c r="AC516">
        <v>0.52083333333333337</v>
      </c>
    </row>
    <row r="517" spans="1:31" x14ac:dyDescent="0.25">
      <c r="A517" t="s">
        <v>414</v>
      </c>
      <c r="C517" t="s">
        <v>38</v>
      </c>
      <c r="H517">
        <v>0.3125</v>
      </c>
      <c r="I517">
        <v>0.52083333333333337</v>
      </c>
      <c r="J517">
        <v>0.625</v>
      </c>
      <c r="K517">
        <v>0.8125</v>
      </c>
      <c r="L517">
        <v>0.3125</v>
      </c>
      <c r="M517">
        <v>0.52083333333333337</v>
      </c>
      <c r="N517">
        <v>0.625</v>
      </c>
      <c r="O517">
        <v>0.8125</v>
      </c>
      <c r="P517">
        <v>0.3125</v>
      </c>
      <c r="Q517">
        <v>0.52083333333333337</v>
      </c>
      <c r="R517">
        <v>0.625</v>
      </c>
      <c r="S517">
        <v>0.8125</v>
      </c>
      <c r="T517">
        <v>0.3125</v>
      </c>
      <c r="U517">
        <v>0.52083333333333337</v>
      </c>
      <c r="V517">
        <v>0.625</v>
      </c>
      <c r="W517">
        <v>0.8125</v>
      </c>
      <c r="X517">
        <v>0.3125</v>
      </c>
      <c r="Y517">
        <v>0.52083333333333337</v>
      </c>
      <c r="Z517">
        <v>0.625</v>
      </c>
      <c r="AA517">
        <v>0.8125</v>
      </c>
      <c r="AB517">
        <v>0.35416666666666669</v>
      </c>
      <c r="AC517">
        <v>0.52083333333333337</v>
      </c>
    </row>
    <row r="518" spans="1:31" x14ac:dyDescent="0.25">
      <c r="A518" t="s">
        <v>415</v>
      </c>
      <c r="C518" t="s">
        <v>38</v>
      </c>
      <c r="H518">
        <v>0.3125</v>
      </c>
      <c r="I518">
        <v>0.52083333333333337</v>
      </c>
      <c r="J518">
        <v>0.63541666666666663</v>
      </c>
      <c r="K518">
        <v>0.80208333333333337</v>
      </c>
      <c r="L518">
        <v>0.3125</v>
      </c>
      <c r="M518">
        <v>0.52083333333333337</v>
      </c>
      <c r="N518">
        <v>0.63541666666666663</v>
      </c>
      <c r="O518">
        <v>0.80208333333333337</v>
      </c>
      <c r="P518">
        <v>0.3125</v>
      </c>
      <c r="Q518">
        <v>0.52083333333333337</v>
      </c>
      <c r="R518">
        <v>0.63541666666666663</v>
      </c>
      <c r="S518">
        <v>0.80208333333333337</v>
      </c>
      <c r="T518">
        <v>0.3125</v>
      </c>
      <c r="U518">
        <v>0.52083333333333337</v>
      </c>
      <c r="V518">
        <v>0.63541666666666663</v>
      </c>
      <c r="W518">
        <v>0.80208333333333337</v>
      </c>
      <c r="X518">
        <v>0.3125</v>
      </c>
      <c r="Y518">
        <v>0.52083333333333337</v>
      </c>
      <c r="Z518">
        <v>0.63541666666666663</v>
      </c>
      <c r="AA518">
        <v>0.80208333333333337</v>
      </c>
      <c r="AB518">
        <v>0.33333333333333331</v>
      </c>
      <c r="AC518">
        <v>0.52083333333333337</v>
      </c>
    </row>
    <row r="519" spans="1:31" x14ac:dyDescent="0.25">
      <c r="A519" t="s">
        <v>415</v>
      </c>
      <c r="C519" t="s">
        <v>40</v>
      </c>
      <c r="D519">
        <v>0.3125</v>
      </c>
      <c r="E519">
        <v>0.52083333333333337</v>
      </c>
      <c r="F519">
        <v>0.63541666666666663</v>
      </c>
      <c r="G519">
        <v>0.8125</v>
      </c>
      <c r="H519">
        <v>0.3125</v>
      </c>
      <c r="I519">
        <v>0.52083333333333337</v>
      </c>
      <c r="J519">
        <v>0.63541666666666663</v>
      </c>
      <c r="K519">
        <v>0.8125</v>
      </c>
      <c r="L519">
        <v>0.3125</v>
      </c>
      <c r="M519">
        <v>0.52083333333333337</v>
      </c>
      <c r="N519">
        <v>0.63541666666666663</v>
      </c>
      <c r="O519">
        <v>0.8125</v>
      </c>
      <c r="P519">
        <v>0.3125</v>
      </c>
      <c r="Q519">
        <v>0.52083333333333337</v>
      </c>
      <c r="R519">
        <v>0.63541666666666663</v>
      </c>
      <c r="S519">
        <v>0.8125</v>
      </c>
      <c r="T519">
        <v>0.3125</v>
      </c>
      <c r="U519">
        <v>0.52083333333333337</v>
      </c>
      <c r="V519">
        <v>0.63541666666666663</v>
      </c>
      <c r="W519">
        <v>0.8125</v>
      </c>
      <c r="X519">
        <v>0.3125</v>
      </c>
      <c r="Y519">
        <v>0.52083333333333337</v>
      </c>
      <c r="Z519">
        <v>0.63541666666666663</v>
      </c>
      <c r="AA519">
        <v>0.8125</v>
      </c>
      <c r="AB519">
        <v>0.33333333333333331</v>
      </c>
      <c r="AC519">
        <v>0.52083333333333337</v>
      </c>
    </row>
    <row r="520" spans="1:31" x14ac:dyDescent="0.25">
      <c r="A520" t="s">
        <v>416</v>
      </c>
      <c r="C520" t="s">
        <v>38</v>
      </c>
      <c r="H520">
        <v>0.35416666666666669</v>
      </c>
      <c r="I520">
        <v>0.52083333333333337</v>
      </c>
      <c r="J520">
        <v>0.625</v>
      </c>
      <c r="K520">
        <v>0.8125</v>
      </c>
      <c r="L520">
        <v>0.35416666666666669</v>
      </c>
      <c r="M520">
        <v>0.52083333333333337</v>
      </c>
      <c r="N520">
        <v>0.625</v>
      </c>
      <c r="O520">
        <v>0.8125</v>
      </c>
      <c r="P520">
        <v>0.35416666666666669</v>
      </c>
      <c r="Q520">
        <v>0.52083333333333337</v>
      </c>
      <c r="R520">
        <v>0.625</v>
      </c>
      <c r="S520">
        <v>0.8125</v>
      </c>
      <c r="T520">
        <v>0.35416666666666669</v>
      </c>
      <c r="U520">
        <v>0.52083333333333337</v>
      </c>
      <c r="V520">
        <v>0.625</v>
      </c>
      <c r="W520">
        <v>0.8125</v>
      </c>
      <c r="X520">
        <v>0.35416666666666669</v>
      </c>
      <c r="Y520">
        <v>0.52083333333333337</v>
      </c>
      <c r="Z520">
        <v>0.625</v>
      </c>
      <c r="AA520">
        <v>0.8125</v>
      </c>
      <c r="AB520">
        <v>0.35416666666666669</v>
      </c>
      <c r="AC520">
        <v>0.52083333333333337</v>
      </c>
    </row>
    <row r="521" spans="1:31" x14ac:dyDescent="0.25">
      <c r="A521" t="s">
        <v>417</v>
      </c>
      <c r="C521" t="s">
        <v>38</v>
      </c>
      <c r="H521">
        <v>0.33333333333333331</v>
      </c>
      <c r="I521">
        <v>0.54166666666666663</v>
      </c>
      <c r="J521">
        <v>0.625</v>
      </c>
      <c r="K521">
        <v>0.83333333333333337</v>
      </c>
      <c r="L521">
        <v>0.33333333333333331</v>
      </c>
      <c r="M521">
        <v>0.54166666666666663</v>
      </c>
      <c r="N521">
        <v>0.625</v>
      </c>
      <c r="O521">
        <v>0.83333333333333337</v>
      </c>
      <c r="P521">
        <v>0.33333333333333331</v>
      </c>
      <c r="Q521">
        <v>0.54166666666666663</v>
      </c>
      <c r="R521">
        <v>0.625</v>
      </c>
      <c r="S521">
        <v>0.83333333333333337</v>
      </c>
      <c r="T521">
        <v>0.33333333333333331</v>
      </c>
      <c r="U521">
        <v>0.54166666666666663</v>
      </c>
      <c r="V521">
        <v>0.625</v>
      </c>
      <c r="W521">
        <v>0.83333333333333337</v>
      </c>
      <c r="X521">
        <v>0.33333333333333331</v>
      </c>
      <c r="Y521">
        <v>0.54166666666666663</v>
      </c>
      <c r="Z521">
        <v>0.625</v>
      </c>
      <c r="AA521">
        <v>0.83333333333333337</v>
      </c>
      <c r="AB521">
        <v>0.35416666666666669</v>
      </c>
      <c r="AC521">
        <v>0.54166666666666663</v>
      </c>
    </row>
    <row r="522" spans="1:31" x14ac:dyDescent="0.25">
      <c r="A522" t="s">
        <v>418</v>
      </c>
      <c r="C522" t="s">
        <v>38</v>
      </c>
      <c r="D522">
        <v>0.3125</v>
      </c>
      <c r="E522">
        <v>0.52083333333333337</v>
      </c>
      <c r="F522">
        <v>0.63541666666666663</v>
      </c>
      <c r="G522">
        <v>0.8125</v>
      </c>
      <c r="H522">
        <v>0.3125</v>
      </c>
      <c r="I522">
        <v>0.52083333333333337</v>
      </c>
      <c r="J522">
        <v>0.63541666666666663</v>
      </c>
      <c r="K522">
        <v>0.8125</v>
      </c>
      <c r="L522">
        <v>0.3125</v>
      </c>
      <c r="M522">
        <v>0.52083333333333337</v>
      </c>
      <c r="N522">
        <v>0.63541666666666663</v>
      </c>
      <c r="O522">
        <v>0.8125</v>
      </c>
      <c r="P522">
        <v>0.3125</v>
      </c>
      <c r="Q522">
        <v>0.52083333333333337</v>
      </c>
      <c r="R522">
        <v>0.63541666666666663</v>
      </c>
      <c r="S522">
        <v>0.8125</v>
      </c>
      <c r="T522">
        <v>0.3125</v>
      </c>
      <c r="U522">
        <v>0.52083333333333337</v>
      </c>
      <c r="V522">
        <v>0.63541666666666663</v>
      </c>
      <c r="W522">
        <v>0.8125</v>
      </c>
      <c r="X522">
        <v>0.3125</v>
      </c>
      <c r="Y522">
        <v>0.52083333333333337</v>
      </c>
      <c r="Z522">
        <v>0.63541666666666663</v>
      </c>
      <c r="AA522">
        <v>0.8125</v>
      </c>
    </row>
    <row r="523" spans="1:31" x14ac:dyDescent="0.25">
      <c r="A523" t="s">
        <v>419</v>
      </c>
      <c r="C523" t="s">
        <v>38</v>
      </c>
      <c r="H523">
        <v>0.35416666666666669</v>
      </c>
      <c r="I523">
        <v>0.52083333333333337</v>
      </c>
      <c r="J523">
        <v>0.66666666666666663</v>
      </c>
      <c r="K523">
        <v>0.79166666666666663</v>
      </c>
      <c r="L523">
        <v>0.35416666666666669</v>
      </c>
      <c r="M523">
        <v>0.52083333333333337</v>
      </c>
      <c r="N523">
        <v>0.66666666666666663</v>
      </c>
      <c r="O523">
        <v>0.79166666666666663</v>
      </c>
      <c r="P523">
        <v>0.35416666666666669</v>
      </c>
      <c r="Q523">
        <v>0.52083333333333337</v>
      </c>
      <c r="R523">
        <v>0.66666666666666663</v>
      </c>
      <c r="S523">
        <v>0.79166666666666663</v>
      </c>
      <c r="T523">
        <v>0.35416666666666669</v>
      </c>
      <c r="U523">
        <v>0.52083333333333337</v>
      </c>
      <c r="V523">
        <v>0.66666666666666663</v>
      </c>
      <c r="W523">
        <v>0.79166666666666663</v>
      </c>
      <c r="X523">
        <v>0.35416666666666669</v>
      </c>
      <c r="Y523">
        <v>0.52083333333333337</v>
      </c>
      <c r="Z523">
        <v>0.66666666666666663</v>
      </c>
      <c r="AA523">
        <v>0.79166666666666663</v>
      </c>
      <c r="AB523">
        <v>0.35416666666666669</v>
      </c>
      <c r="AC523">
        <v>0.52083333333333337</v>
      </c>
    </row>
    <row r="524" spans="1:31" x14ac:dyDescent="0.25">
      <c r="A524" t="s">
        <v>420</v>
      </c>
      <c r="C524" t="s">
        <v>38</v>
      </c>
      <c r="D524">
        <v>0.33333333333333331</v>
      </c>
      <c r="G524">
        <v>0.83333333333333337</v>
      </c>
      <c r="H524">
        <v>0.33333333333333331</v>
      </c>
      <c r="K524">
        <v>0.83333333333333337</v>
      </c>
      <c r="L524">
        <v>0.33333333333333331</v>
      </c>
      <c r="O524">
        <v>0.83333333333333337</v>
      </c>
      <c r="P524">
        <v>0.33333333333333331</v>
      </c>
      <c r="S524">
        <v>0.83333333333333337</v>
      </c>
      <c r="T524">
        <v>0.33333333333333331</v>
      </c>
      <c r="W524">
        <v>0.83333333333333337</v>
      </c>
      <c r="X524">
        <v>0.33333333333333331</v>
      </c>
      <c r="AA524">
        <v>0.83333333333333337</v>
      </c>
      <c r="AB524">
        <v>0.375</v>
      </c>
      <c r="AC524">
        <v>0.54166666666666663</v>
      </c>
    </row>
    <row r="525" spans="1:31" x14ac:dyDescent="0.25">
      <c r="A525" t="s">
        <v>421</v>
      </c>
      <c r="C525" t="s">
        <v>38</v>
      </c>
      <c r="D525">
        <v>0.33333333333333331</v>
      </c>
      <c r="G525">
        <v>0.83333333333333337</v>
      </c>
      <c r="H525">
        <v>0.33333333333333331</v>
      </c>
      <c r="K525">
        <v>0.83333333333333337</v>
      </c>
      <c r="L525">
        <v>0.33333333333333331</v>
      </c>
      <c r="O525">
        <v>0.83333333333333337</v>
      </c>
      <c r="P525">
        <v>0.33333333333333331</v>
      </c>
      <c r="S525">
        <v>0.83333333333333337</v>
      </c>
      <c r="T525">
        <v>0.33333333333333331</v>
      </c>
      <c r="W525">
        <v>0.83333333333333337</v>
      </c>
      <c r="X525">
        <v>0.375</v>
      </c>
      <c r="Y525">
        <v>0.54166666666666663</v>
      </c>
      <c r="Z525">
        <v>0.625</v>
      </c>
      <c r="AA525">
        <v>0.83333333333333337</v>
      </c>
      <c r="AB525">
        <v>0.375</v>
      </c>
      <c r="AC525">
        <v>0.52083333333333337</v>
      </c>
    </row>
    <row r="526" spans="1:31" x14ac:dyDescent="0.25">
      <c r="A526" t="s">
        <v>422</v>
      </c>
      <c r="C526" t="s">
        <v>38</v>
      </c>
      <c r="H526">
        <v>0.3125</v>
      </c>
      <c r="I526">
        <v>0.54166666666666663</v>
      </c>
      <c r="J526">
        <v>0.625</v>
      </c>
      <c r="K526">
        <v>0.83333333333333337</v>
      </c>
      <c r="L526">
        <v>0.3125</v>
      </c>
      <c r="M526">
        <v>0.54166666666666663</v>
      </c>
      <c r="N526">
        <v>0.625</v>
      </c>
      <c r="O526">
        <v>0.83333333333333337</v>
      </c>
      <c r="P526">
        <v>0.3125</v>
      </c>
      <c r="Q526">
        <v>0.54166666666666663</v>
      </c>
      <c r="R526">
        <v>0.625</v>
      </c>
      <c r="S526">
        <v>0.83333333333333337</v>
      </c>
      <c r="T526">
        <v>0.3125</v>
      </c>
      <c r="U526">
        <v>0.54166666666666663</v>
      </c>
      <c r="V526">
        <v>0.625</v>
      </c>
      <c r="W526">
        <v>0.83333333333333337</v>
      </c>
      <c r="X526">
        <v>0.3125</v>
      </c>
      <c r="Y526">
        <v>0.54166666666666663</v>
      </c>
      <c r="Z526">
        <v>0.66666666666666663</v>
      </c>
      <c r="AA526">
        <v>0.83333333333333337</v>
      </c>
      <c r="AB526">
        <v>0.3125</v>
      </c>
      <c r="AC526">
        <v>0.54166666666666663</v>
      </c>
      <c r="AD526">
        <v>0.66666666666666663</v>
      </c>
      <c r="AE526">
        <v>0.83333333333333337</v>
      </c>
    </row>
    <row r="527" spans="1:31" x14ac:dyDescent="0.25">
      <c r="A527" t="s">
        <v>423</v>
      </c>
      <c r="C527" t="s">
        <v>38</v>
      </c>
      <c r="D527">
        <v>0.33333333333333331</v>
      </c>
      <c r="E527">
        <v>0.5625</v>
      </c>
      <c r="F527">
        <v>0.625</v>
      </c>
      <c r="G527">
        <v>0.83333333333333337</v>
      </c>
      <c r="H527">
        <v>0.33333333333333331</v>
      </c>
      <c r="I527">
        <v>0.5625</v>
      </c>
      <c r="J527">
        <v>0.625</v>
      </c>
      <c r="K527">
        <v>0.83333333333333337</v>
      </c>
      <c r="L527">
        <v>0.33333333333333331</v>
      </c>
      <c r="M527">
        <v>0.5625</v>
      </c>
      <c r="N527">
        <v>0.625</v>
      </c>
      <c r="O527">
        <v>0.83333333333333337</v>
      </c>
      <c r="P527">
        <v>0.33333333333333331</v>
      </c>
      <c r="Q527">
        <v>0.5625</v>
      </c>
      <c r="R527">
        <v>0.625</v>
      </c>
      <c r="S527">
        <v>0.83333333333333337</v>
      </c>
      <c r="T527">
        <v>0.33333333333333331</v>
      </c>
      <c r="U527">
        <v>0.5625</v>
      </c>
      <c r="V527">
        <v>0.625</v>
      </c>
      <c r="W527">
        <v>0.83333333333333337</v>
      </c>
      <c r="X527">
        <v>0.33333333333333331</v>
      </c>
      <c r="Y527">
        <v>0.52083333333333337</v>
      </c>
    </row>
    <row r="528" spans="1:31" x14ac:dyDescent="0.25">
      <c r="A528" t="s">
        <v>424</v>
      </c>
      <c r="C528" t="s">
        <v>38</v>
      </c>
      <c r="D528">
        <v>0.33333333333333331</v>
      </c>
      <c r="E528">
        <v>0.54166666666666663</v>
      </c>
      <c r="F528">
        <v>0.625</v>
      </c>
      <c r="G528">
        <v>0.83333333333333337</v>
      </c>
      <c r="H528">
        <v>0.33333333333333331</v>
      </c>
      <c r="I528">
        <v>0.54166666666666663</v>
      </c>
      <c r="J528">
        <v>0.625</v>
      </c>
      <c r="K528">
        <v>0.83333333333333337</v>
      </c>
      <c r="L528">
        <v>0.33333333333333331</v>
      </c>
      <c r="M528">
        <v>0.54166666666666663</v>
      </c>
      <c r="N528">
        <v>0.625</v>
      </c>
      <c r="O528">
        <v>0.83333333333333337</v>
      </c>
      <c r="P528">
        <v>0.33333333333333331</v>
      </c>
      <c r="Q528">
        <v>0.54166666666666663</v>
      </c>
      <c r="R528">
        <v>0.625</v>
      </c>
      <c r="S528">
        <v>0.83333333333333337</v>
      </c>
      <c r="T528">
        <v>0.33333333333333331</v>
      </c>
      <c r="U528">
        <v>0.54166666666666663</v>
      </c>
      <c r="V528">
        <v>0.625</v>
      </c>
      <c r="W528">
        <v>0.83333333333333337</v>
      </c>
      <c r="X528">
        <v>0.33333333333333331</v>
      </c>
      <c r="Y528">
        <v>0.54166666666666663</v>
      </c>
      <c r="Z528">
        <v>0.625</v>
      </c>
      <c r="AA528">
        <v>0.83333333333333337</v>
      </c>
    </row>
    <row r="529" spans="1:31" x14ac:dyDescent="0.25">
      <c r="A529" t="s">
        <v>425</v>
      </c>
      <c r="C529" t="s">
        <v>38</v>
      </c>
      <c r="D529">
        <v>0.29166666666666669</v>
      </c>
      <c r="E529">
        <v>0.54166666666666663</v>
      </c>
      <c r="H529">
        <v>0.29166666666666669</v>
      </c>
      <c r="I529">
        <v>0.54166666666666663</v>
      </c>
      <c r="J529">
        <v>0.66666666666666663</v>
      </c>
      <c r="K529">
        <v>0.8125</v>
      </c>
      <c r="L529">
        <v>0.29166666666666669</v>
      </c>
      <c r="M529">
        <v>0.54166666666666663</v>
      </c>
      <c r="P529">
        <v>0.29166666666666669</v>
      </c>
      <c r="Q529">
        <v>0.54166666666666663</v>
      </c>
      <c r="R529">
        <v>0.66666666666666663</v>
      </c>
      <c r="S529">
        <v>0.8125</v>
      </c>
      <c r="T529">
        <v>0.29166666666666669</v>
      </c>
      <c r="U529">
        <v>0.54166666666666663</v>
      </c>
      <c r="V529">
        <v>0.66666666666666663</v>
      </c>
      <c r="W529">
        <v>0.8125</v>
      </c>
      <c r="X529">
        <v>0.33333333333333331</v>
      </c>
      <c r="Y529">
        <v>0.54166666666666663</v>
      </c>
      <c r="Z529">
        <v>0.66666666666666663</v>
      </c>
      <c r="AA529">
        <v>0.75</v>
      </c>
      <c r="AB529">
        <v>0.33333333333333331</v>
      </c>
      <c r="AC529">
        <v>0.54166666666666663</v>
      </c>
    </row>
    <row r="530" spans="1:31" x14ac:dyDescent="0.25">
      <c r="A530" t="s">
        <v>426</v>
      </c>
      <c r="C530" t="s">
        <v>38</v>
      </c>
      <c r="D530">
        <v>0.35416666666666669</v>
      </c>
      <c r="E530">
        <v>0.54166666666666663</v>
      </c>
      <c r="F530">
        <v>0.64583333333333337</v>
      </c>
      <c r="G530">
        <v>0.8125</v>
      </c>
      <c r="H530">
        <v>0.35416666666666669</v>
      </c>
      <c r="I530">
        <v>0.54166666666666663</v>
      </c>
      <c r="J530">
        <v>0.64583333333333337</v>
      </c>
      <c r="K530">
        <v>0.8125</v>
      </c>
      <c r="L530">
        <v>0.35416666666666669</v>
      </c>
      <c r="M530">
        <v>0.54166666666666663</v>
      </c>
      <c r="N530">
        <v>0.64583333333333337</v>
      </c>
      <c r="O530">
        <v>0.8125</v>
      </c>
      <c r="P530">
        <v>0.35416666666666669</v>
      </c>
      <c r="Q530">
        <v>0.54166666666666663</v>
      </c>
      <c r="R530">
        <v>0.64583333333333337</v>
      </c>
      <c r="S530">
        <v>0.8125</v>
      </c>
      <c r="T530">
        <v>0.35416666666666669</v>
      </c>
      <c r="U530">
        <v>0.54166666666666663</v>
      </c>
      <c r="V530">
        <v>0.64583333333333337</v>
      </c>
      <c r="W530">
        <v>0.8125</v>
      </c>
      <c r="X530">
        <v>0.35416666666666669</v>
      </c>
      <c r="Y530">
        <v>0.54166666666666663</v>
      </c>
      <c r="Z530">
        <v>0.64583333333333337</v>
      </c>
      <c r="AA530">
        <v>0.8125</v>
      </c>
    </row>
    <row r="531" spans="1:31" x14ac:dyDescent="0.25">
      <c r="A531" t="s">
        <v>427</v>
      </c>
      <c r="C531" t="s">
        <v>38</v>
      </c>
      <c r="D531">
        <v>0.33333333333333331</v>
      </c>
      <c r="G531">
        <v>0.83333333333333337</v>
      </c>
      <c r="H531">
        <v>0.33333333333333331</v>
      </c>
      <c r="K531">
        <v>0.83333333333333337</v>
      </c>
      <c r="L531">
        <v>0.33333333333333331</v>
      </c>
      <c r="O531">
        <v>0.83333333333333337</v>
      </c>
      <c r="P531">
        <v>0.33333333333333331</v>
      </c>
      <c r="S531">
        <v>0.83333333333333337</v>
      </c>
      <c r="T531">
        <v>0.33333333333333331</v>
      </c>
      <c r="W531">
        <v>0.83333333333333337</v>
      </c>
      <c r="X531">
        <v>0.33333333333333331</v>
      </c>
      <c r="AA531">
        <v>0.83333333333333337</v>
      </c>
    </row>
    <row r="532" spans="1:31" x14ac:dyDescent="0.25">
      <c r="A532" t="s">
        <v>428</v>
      </c>
      <c r="C532" t="s">
        <v>38</v>
      </c>
      <c r="D532">
        <v>0.33333333333333331</v>
      </c>
      <c r="E532">
        <v>0.54166666666666663</v>
      </c>
      <c r="F532">
        <v>0.64583333333333337</v>
      </c>
      <c r="G532">
        <v>0.83333333333333337</v>
      </c>
      <c r="H532">
        <v>0.33333333333333331</v>
      </c>
      <c r="I532">
        <v>0.54166666666666663</v>
      </c>
      <c r="J532">
        <v>0.64583333333333337</v>
      </c>
      <c r="K532">
        <v>0.83333333333333337</v>
      </c>
      <c r="L532">
        <v>0.33333333333333331</v>
      </c>
      <c r="M532">
        <v>0.54166666666666663</v>
      </c>
      <c r="N532">
        <v>0.64583333333333337</v>
      </c>
      <c r="O532">
        <v>0.83333333333333337</v>
      </c>
      <c r="P532">
        <v>0.33333333333333331</v>
      </c>
      <c r="Q532">
        <v>0.54166666666666663</v>
      </c>
      <c r="R532">
        <v>0.64583333333333337</v>
      </c>
      <c r="S532">
        <v>0.83333333333333337</v>
      </c>
      <c r="T532">
        <v>0.33333333333333331</v>
      </c>
      <c r="U532">
        <v>0.54166666666666663</v>
      </c>
      <c r="V532">
        <v>0.64583333333333337</v>
      </c>
      <c r="W532">
        <v>0.83333333333333337</v>
      </c>
      <c r="X532">
        <v>0.33333333333333331</v>
      </c>
      <c r="Y532">
        <v>0.54166666666666663</v>
      </c>
      <c r="Z532">
        <v>0.64583333333333337</v>
      </c>
      <c r="AA532">
        <v>0.8125</v>
      </c>
    </row>
    <row r="533" spans="1:31" x14ac:dyDescent="0.25">
      <c r="A533" t="s">
        <v>429</v>
      </c>
      <c r="C533" t="s">
        <v>38</v>
      </c>
      <c r="D533">
        <v>0.33333333333333331</v>
      </c>
      <c r="G533">
        <v>0.83333333333333337</v>
      </c>
      <c r="H533">
        <v>0.33333333333333331</v>
      </c>
      <c r="K533">
        <v>0.83333333333333337</v>
      </c>
      <c r="L533">
        <v>0.33333333333333331</v>
      </c>
      <c r="O533">
        <v>0.83333333333333337</v>
      </c>
      <c r="P533">
        <v>0.33333333333333331</v>
      </c>
      <c r="S533">
        <v>0.83333333333333337</v>
      </c>
      <c r="T533">
        <v>0.33333333333333331</v>
      </c>
      <c r="W533">
        <v>0.83333333333333337</v>
      </c>
      <c r="X533">
        <v>0.33333333333333331</v>
      </c>
      <c r="AA533">
        <v>0.83333333333333337</v>
      </c>
    </row>
    <row r="534" spans="1:31" x14ac:dyDescent="0.25">
      <c r="A534" t="s">
        <v>430</v>
      </c>
      <c r="C534" t="s">
        <v>38</v>
      </c>
      <c r="H534">
        <v>0.35416666666666669</v>
      </c>
      <c r="I534">
        <v>0.52083333333333337</v>
      </c>
      <c r="J534">
        <v>0.625</v>
      </c>
      <c r="K534">
        <v>0.8125</v>
      </c>
      <c r="L534">
        <v>0.35416666666666669</v>
      </c>
      <c r="M534">
        <v>0.52083333333333337</v>
      </c>
      <c r="N534">
        <v>0.625</v>
      </c>
      <c r="O534">
        <v>0.8125</v>
      </c>
      <c r="P534">
        <v>0.35416666666666669</v>
      </c>
      <c r="Q534">
        <v>0.52083333333333337</v>
      </c>
      <c r="R534">
        <v>0.625</v>
      </c>
      <c r="S534">
        <v>0.8125</v>
      </c>
      <c r="T534">
        <v>0.35416666666666669</v>
      </c>
      <c r="U534">
        <v>0.52083333333333337</v>
      </c>
      <c r="V534">
        <v>0.625</v>
      </c>
      <c r="W534">
        <v>0.8125</v>
      </c>
      <c r="X534">
        <v>0.35416666666666669</v>
      </c>
      <c r="Y534">
        <v>0.52083333333333337</v>
      </c>
      <c r="Z534">
        <v>0.625</v>
      </c>
      <c r="AA534">
        <v>0.8125</v>
      </c>
      <c r="AB534">
        <v>0.35416666666666669</v>
      </c>
      <c r="AC534">
        <v>0.54166666666666663</v>
      </c>
    </row>
    <row r="535" spans="1:31" x14ac:dyDescent="0.25">
      <c r="A535" t="s">
        <v>431</v>
      </c>
      <c r="C535" t="s">
        <v>38</v>
      </c>
      <c r="D535">
        <v>0.3125</v>
      </c>
      <c r="E535">
        <v>0.54166666666666663</v>
      </c>
      <c r="F535">
        <v>0.625</v>
      </c>
      <c r="G535">
        <v>0.83333333333333337</v>
      </c>
      <c r="H535">
        <v>0.3125</v>
      </c>
      <c r="I535">
        <v>0.54166666666666663</v>
      </c>
      <c r="J535">
        <v>0.625</v>
      </c>
      <c r="K535">
        <v>0.83333333333333337</v>
      </c>
      <c r="L535">
        <v>0.3125</v>
      </c>
      <c r="M535">
        <v>0.54166666666666663</v>
      </c>
      <c r="N535">
        <v>0.625</v>
      </c>
      <c r="O535">
        <v>0.83333333333333337</v>
      </c>
      <c r="P535">
        <v>0.3125</v>
      </c>
      <c r="Q535">
        <v>0.54166666666666663</v>
      </c>
      <c r="R535">
        <v>0.625</v>
      </c>
      <c r="S535">
        <v>0.83333333333333337</v>
      </c>
      <c r="T535">
        <v>0.3125</v>
      </c>
      <c r="U535">
        <v>0.54166666666666663</v>
      </c>
      <c r="V535">
        <v>0.625</v>
      </c>
      <c r="W535">
        <v>0.83333333333333337</v>
      </c>
      <c r="X535">
        <v>0.35416666666666669</v>
      </c>
      <c r="Y535">
        <v>0.54166666666666663</v>
      </c>
      <c r="Z535">
        <v>0.64583333333333337</v>
      </c>
      <c r="AA535">
        <v>0.83333333333333337</v>
      </c>
    </row>
    <row r="536" spans="1:31" x14ac:dyDescent="0.25">
      <c r="A536" t="s">
        <v>432</v>
      </c>
      <c r="C536" t="s">
        <v>38</v>
      </c>
      <c r="D536">
        <v>0.33333333333333331</v>
      </c>
      <c r="E536">
        <v>0.54166666666666663</v>
      </c>
      <c r="F536">
        <v>0.625</v>
      </c>
      <c r="G536">
        <v>0.83333333333333337</v>
      </c>
      <c r="L536">
        <v>0.33333333333333331</v>
      </c>
      <c r="M536">
        <v>0.54166666666666663</v>
      </c>
      <c r="N536">
        <v>0.625</v>
      </c>
      <c r="O536">
        <v>0.83333333333333337</v>
      </c>
      <c r="P536">
        <v>0.33333333333333331</v>
      </c>
      <c r="Q536">
        <v>0.54166666666666663</v>
      </c>
      <c r="R536">
        <v>0.625</v>
      </c>
      <c r="S536">
        <v>0.83333333333333337</v>
      </c>
      <c r="T536">
        <v>0.33333333333333331</v>
      </c>
      <c r="U536">
        <v>0.54166666666666663</v>
      </c>
      <c r="V536">
        <v>0.625</v>
      </c>
      <c r="W536">
        <v>0.83333333333333337</v>
      </c>
      <c r="X536">
        <v>0.33333333333333331</v>
      </c>
      <c r="Y536">
        <v>0.54166666666666663</v>
      </c>
      <c r="Z536">
        <v>0.625</v>
      </c>
      <c r="AA536">
        <v>0.83333333333333337</v>
      </c>
      <c r="AB536">
        <v>0.33333333333333331</v>
      </c>
      <c r="AC536">
        <v>0.54166666666666663</v>
      </c>
      <c r="AD536">
        <v>0.66666666666666663</v>
      </c>
      <c r="AE536">
        <v>0.83333333333333337</v>
      </c>
    </row>
    <row r="537" spans="1:31" x14ac:dyDescent="0.25">
      <c r="A537" t="s">
        <v>433</v>
      </c>
      <c r="C537" t="s">
        <v>38</v>
      </c>
      <c r="D537">
        <v>0.33333333333333331</v>
      </c>
      <c r="G537">
        <v>0.83333333333333337</v>
      </c>
      <c r="H537">
        <v>0.33333333333333331</v>
      </c>
      <c r="K537">
        <v>0.83333333333333337</v>
      </c>
      <c r="L537">
        <v>0.33333333333333331</v>
      </c>
      <c r="O537">
        <v>0.83333333333333337</v>
      </c>
      <c r="P537">
        <v>0.33333333333333331</v>
      </c>
      <c r="S537">
        <v>0.83333333333333337</v>
      </c>
      <c r="T537">
        <v>0.33333333333333331</v>
      </c>
      <c r="W537">
        <v>0.83333333333333337</v>
      </c>
      <c r="X537">
        <v>0.33333333333333331</v>
      </c>
      <c r="AA537">
        <v>0.83333333333333337</v>
      </c>
    </row>
    <row r="538" spans="1:31" x14ac:dyDescent="0.25">
      <c r="A538" t="s">
        <v>434</v>
      </c>
      <c r="C538" t="s">
        <v>38</v>
      </c>
      <c r="D538">
        <v>0.33333333333333331</v>
      </c>
      <c r="G538">
        <v>0.875</v>
      </c>
      <c r="H538">
        <v>0.33333333333333331</v>
      </c>
      <c r="K538">
        <v>0.875</v>
      </c>
      <c r="L538">
        <v>0.33333333333333331</v>
      </c>
      <c r="O538">
        <v>0.875</v>
      </c>
      <c r="P538">
        <v>0.33333333333333331</v>
      </c>
      <c r="S538">
        <v>0.875</v>
      </c>
      <c r="T538">
        <v>0.33333333333333331</v>
      </c>
      <c r="W538">
        <v>0.875</v>
      </c>
      <c r="X538">
        <v>0.33333333333333331</v>
      </c>
      <c r="AA538">
        <v>0.875</v>
      </c>
      <c r="AB538">
        <v>0.375</v>
      </c>
      <c r="AC538">
        <v>0.54166666666666663</v>
      </c>
      <c r="AD538">
        <v>0.66666666666666663</v>
      </c>
      <c r="AE538">
        <v>0.83333333333333337</v>
      </c>
    </row>
    <row r="539" spans="1:31" x14ac:dyDescent="0.25">
      <c r="A539" t="s">
        <v>435</v>
      </c>
      <c r="C539" t="s">
        <v>38</v>
      </c>
      <c r="D539">
        <v>0.3125</v>
      </c>
      <c r="G539">
        <v>0.875</v>
      </c>
      <c r="H539">
        <v>0.3125</v>
      </c>
      <c r="K539">
        <v>0.875</v>
      </c>
      <c r="L539">
        <v>0.3125</v>
      </c>
      <c r="O539">
        <v>0.875</v>
      </c>
      <c r="P539">
        <v>0.3125</v>
      </c>
      <c r="S539">
        <v>0.875</v>
      </c>
      <c r="T539">
        <v>0.3125</v>
      </c>
      <c r="W539">
        <v>0.875</v>
      </c>
      <c r="X539">
        <v>0.3125</v>
      </c>
      <c r="AA539">
        <v>0.875</v>
      </c>
      <c r="AB539">
        <v>0.35416666666666669</v>
      </c>
      <c r="AC539">
        <v>0.54166666666666663</v>
      </c>
    </row>
    <row r="540" spans="1:31" x14ac:dyDescent="0.25">
      <c r="A540" t="s">
        <v>436</v>
      </c>
      <c r="C540" t="s">
        <v>38</v>
      </c>
      <c r="D540">
        <v>0.33333333333333331</v>
      </c>
      <c r="G540">
        <v>0.8125</v>
      </c>
      <c r="H540">
        <v>0.33333333333333331</v>
      </c>
      <c r="K540">
        <v>0.8125</v>
      </c>
      <c r="L540">
        <v>0.33333333333333331</v>
      </c>
      <c r="O540">
        <v>0.8125</v>
      </c>
      <c r="P540">
        <v>0.33333333333333331</v>
      </c>
      <c r="S540">
        <v>0.8125</v>
      </c>
      <c r="T540">
        <v>0.33333333333333331</v>
      </c>
      <c r="W540">
        <v>0.8125</v>
      </c>
      <c r="X540">
        <v>0.33333333333333331</v>
      </c>
      <c r="Y540">
        <v>0.58333333333333337</v>
      </c>
    </row>
    <row r="541" spans="1:31" x14ac:dyDescent="0.25">
      <c r="A541" t="s">
        <v>437</v>
      </c>
      <c r="C541" t="s">
        <v>38</v>
      </c>
      <c r="D541">
        <v>0.33333333333333331</v>
      </c>
      <c r="E541">
        <v>0.52083333333333337</v>
      </c>
      <c r="F541">
        <v>0.64583333333333337</v>
      </c>
      <c r="G541">
        <v>0.8125</v>
      </c>
      <c r="H541">
        <v>0.33333333333333331</v>
      </c>
      <c r="I541">
        <v>0.52083333333333337</v>
      </c>
      <c r="J541">
        <v>0.64583333333333337</v>
      </c>
      <c r="K541">
        <v>0.8125</v>
      </c>
      <c r="L541">
        <v>0.33333333333333331</v>
      </c>
      <c r="M541">
        <v>0.52083333333333337</v>
      </c>
      <c r="N541">
        <v>0.64583333333333337</v>
      </c>
      <c r="O541">
        <v>0.8125</v>
      </c>
      <c r="P541">
        <v>0.33333333333333331</v>
      </c>
      <c r="Q541">
        <v>0.52083333333333337</v>
      </c>
      <c r="R541">
        <v>0.64583333333333337</v>
      </c>
      <c r="S541">
        <v>0.8125</v>
      </c>
      <c r="T541">
        <v>0.33333333333333331</v>
      </c>
      <c r="U541">
        <v>0.52083333333333337</v>
      </c>
      <c r="V541">
        <v>0.64583333333333337</v>
      </c>
      <c r="W541">
        <v>0.8125</v>
      </c>
      <c r="X541">
        <v>0.35416666666666669</v>
      </c>
      <c r="Y541">
        <v>0.52083333333333337</v>
      </c>
      <c r="Z541">
        <v>0.64583333333333337</v>
      </c>
      <c r="AA541">
        <v>0.8125</v>
      </c>
    </row>
    <row r="542" spans="1:31" x14ac:dyDescent="0.25">
      <c r="A542" t="s">
        <v>438</v>
      </c>
      <c r="C542" t="s">
        <v>38</v>
      </c>
      <c r="D542">
        <v>0.33333333333333331</v>
      </c>
      <c r="G542">
        <v>0.875</v>
      </c>
      <c r="H542">
        <v>0.33333333333333331</v>
      </c>
      <c r="K542">
        <v>0.875</v>
      </c>
      <c r="L542">
        <v>0.33333333333333331</v>
      </c>
      <c r="O542">
        <v>0.875</v>
      </c>
      <c r="P542">
        <v>0.33333333333333331</v>
      </c>
      <c r="S542">
        <v>0.875</v>
      </c>
      <c r="T542">
        <v>0.33333333333333331</v>
      </c>
      <c r="W542">
        <v>0.875</v>
      </c>
      <c r="X542">
        <v>0.33333333333333331</v>
      </c>
      <c r="AA542">
        <v>0.875</v>
      </c>
      <c r="AB542">
        <v>0.375</v>
      </c>
      <c r="AC542">
        <v>0.54166666666666663</v>
      </c>
      <c r="AD542">
        <v>0.66666666666666663</v>
      </c>
      <c r="AE542">
        <v>0.83333333333333337</v>
      </c>
    </row>
    <row r="543" spans="1:31" x14ac:dyDescent="0.25">
      <c r="A543" t="s">
        <v>439</v>
      </c>
      <c r="C543" t="s">
        <v>38</v>
      </c>
      <c r="D543">
        <v>0.35416666666666669</v>
      </c>
      <c r="G543">
        <v>0.83333333333333337</v>
      </c>
      <c r="H543">
        <v>0.35416666666666669</v>
      </c>
      <c r="K543">
        <v>0.83333333333333337</v>
      </c>
      <c r="L543">
        <v>0.35416666666666669</v>
      </c>
      <c r="O543">
        <v>0.83333333333333337</v>
      </c>
      <c r="P543">
        <v>0.35416666666666669</v>
      </c>
      <c r="S543">
        <v>0.83333333333333337</v>
      </c>
      <c r="T543">
        <v>0.35416666666666669</v>
      </c>
      <c r="W543">
        <v>0.83333333333333337</v>
      </c>
      <c r="X543">
        <v>0.35416666666666669</v>
      </c>
      <c r="AA543">
        <v>0.83333333333333337</v>
      </c>
    </row>
    <row r="544" spans="1:31" x14ac:dyDescent="0.25">
      <c r="A544" t="s">
        <v>440</v>
      </c>
      <c r="C544" t="s">
        <v>38</v>
      </c>
      <c r="D544">
        <v>0.33333333333333331</v>
      </c>
      <c r="G544">
        <v>0.82291666666666663</v>
      </c>
      <c r="H544">
        <v>0.33333333333333331</v>
      </c>
      <c r="K544">
        <v>0.82291666666666663</v>
      </c>
      <c r="L544">
        <v>0.33333333333333331</v>
      </c>
      <c r="O544">
        <v>0.82291666666666663</v>
      </c>
      <c r="P544">
        <v>0.33333333333333331</v>
      </c>
      <c r="S544">
        <v>0.82291666666666663</v>
      </c>
      <c r="T544">
        <v>0.33333333333333331</v>
      </c>
      <c r="W544">
        <v>0.82291666666666663</v>
      </c>
      <c r="X544">
        <v>0.33333333333333331</v>
      </c>
      <c r="AA544">
        <v>0.82291666666666663</v>
      </c>
    </row>
    <row r="545" spans="1:31" x14ac:dyDescent="0.25">
      <c r="A545" t="s">
        <v>441</v>
      </c>
      <c r="C545" t="s">
        <v>38</v>
      </c>
      <c r="D545">
        <v>0.33333333333333331</v>
      </c>
      <c r="G545">
        <v>0.85416666666666663</v>
      </c>
      <c r="H545">
        <v>0.33333333333333331</v>
      </c>
      <c r="K545">
        <v>0.85416666666666663</v>
      </c>
      <c r="L545">
        <v>0.33333333333333331</v>
      </c>
      <c r="O545">
        <v>0.85416666666666663</v>
      </c>
      <c r="P545">
        <v>0.33333333333333331</v>
      </c>
      <c r="S545">
        <v>0.85416666666666663</v>
      </c>
      <c r="T545">
        <v>0.33333333333333331</v>
      </c>
      <c r="W545">
        <v>0.85416666666666663</v>
      </c>
      <c r="X545">
        <v>0.375</v>
      </c>
      <c r="AA545">
        <v>0.85416666666666663</v>
      </c>
    </row>
    <row r="546" spans="1:31" x14ac:dyDescent="0.25">
      <c r="A546" t="s">
        <v>442</v>
      </c>
      <c r="C546" t="s">
        <v>38</v>
      </c>
      <c r="D546">
        <v>0.33333333333333331</v>
      </c>
      <c r="G546">
        <v>0.83333333333333337</v>
      </c>
      <c r="H546">
        <v>0.33333333333333331</v>
      </c>
      <c r="K546">
        <v>0.83333333333333337</v>
      </c>
      <c r="L546">
        <v>0.33333333333333331</v>
      </c>
      <c r="O546">
        <v>0.83333333333333337</v>
      </c>
      <c r="P546">
        <v>0.33333333333333331</v>
      </c>
      <c r="S546">
        <v>0.83333333333333337</v>
      </c>
      <c r="T546">
        <v>0.33333333333333331</v>
      </c>
      <c r="W546">
        <v>0.83333333333333337</v>
      </c>
      <c r="X546">
        <v>0.33333333333333331</v>
      </c>
      <c r="Y546">
        <v>0.54166666666666663</v>
      </c>
      <c r="Z546">
        <v>0.66666666666666663</v>
      </c>
      <c r="AA546">
        <v>0.83333333333333337</v>
      </c>
    </row>
    <row r="547" spans="1:31" x14ac:dyDescent="0.25">
      <c r="A547" t="s">
        <v>443</v>
      </c>
      <c r="C547" t="s">
        <v>38</v>
      </c>
      <c r="D547">
        <v>0.29166666666666669</v>
      </c>
      <c r="G547">
        <v>0.83333333333333337</v>
      </c>
      <c r="H547">
        <v>0.29166666666666669</v>
      </c>
      <c r="K547">
        <v>0.83333333333333337</v>
      </c>
      <c r="L547">
        <v>0.29166666666666669</v>
      </c>
      <c r="O547">
        <v>0.83333333333333337</v>
      </c>
      <c r="P547">
        <v>0.29166666666666669</v>
      </c>
      <c r="S547">
        <v>0.83333333333333337</v>
      </c>
      <c r="T547">
        <v>0.29166666666666669</v>
      </c>
      <c r="W547">
        <v>0.83333333333333337</v>
      </c>
      <c r="X547">
        <v>0.29166666666666669</v>
      </c>
      <c r="AA547">
        <v>0.83333333333333337</v>
      </c>
      <c r="AB547">
        <v>0.35416666666666669</v>
      </c>
      <c r="AC547">
        <v>0.54166666666666663</v>
      </c>
    </row>
    <row r="548" spans="1:31" x14ac:dyDescent="0.25">
      <c r="A548" t="s">
        <v>444</v>
      </c>
      <c r="C548" t="s">
        <v>38</v>
      </c>
      <c r="D548">
        <v>0.3125</v>
      </c>
      <c r="G548">
        <v>0.85416666666666663</v>
      </c>
      <c r="H548">
        <v>0.3125</v>
      </c>
      <c r="K548">
        <v>0.85416666666666663</v>
      </c>
      <c r="L548">
        <v>0.3125</v>
      </c>
      <c r="O548">
        <v>0.85416666666666663</v>
      </c>
      <c r="P548">
        <v>0.3125</v>
      </c>
      <c r="S548">
        <v>0.85416666666666663</v>
      </c>
      <c r="T548">
        <v>0.3125</v>
      </c>
      <c r="W548">
        <v>0.85416666666666663</v>
      </c>
      <c r="X548">
        <v>0.3125</v>
      </c>
      <c r="AA548">
        <v>0.85416666666666663</v>
      </c>
    </row>
    <row r="549" spans="1:31" x14ac:dyDescent="0.25">
      <c r="A549" t="s">
        <v>445</v>
      </c>
      <c r="C549" t="s">
        <v>38</v>
      </c>
      <c r="D549">
        <v>0.3125</v>
      </c>
      <c r="E549">
        <v>0.54166666666666663</v>
      </c>
      <c r="F549">
        <v>0.66666666666666663</v>
      </c>
      <c r="G549">
        <v>0.83333333333333337</v>
      </c>
      <c r="H549">
        <v>0.3125</v>
      </c>
      <c r="I549">
        <v>0.54166666666666663</v>
      </c>
      <c r="J549">
        <v>0.66666666666666663</v>
      </c>
      <c r="K549">
        <v>0.83333333333333337</v>
      </c>
      <c r="L549">
        <v>0.3125</v>
      </c>
      <c r="M549">
        <v>0.54166666666666663</v>
      </c>
      <c r="N549">
        <v>0.66666666666666663</v>
      </c>
      <c r="O549">
        <v>0.83333333333333337</v>
      </c>
      <c r="P549">
        <v>0.3125</v>
      </c>
      <c r="Q549">
        <v>0.54166666666666663</v>
      </c>
      <c r="R549">
        <v>0.66666666666666663</v>
      </c>
      <c r="S549">
        <v>0.83333333333333337</v>
      </c>
      <c r="T549">
        <v>0.3125</v>
      </c>
      <c r="U549">
        <v>0.54166666666666663</v>
      </c>
      <c r="V549">
        <v>0.66666666666666663</v>
      </c>
      <c r="W549">
        <v>0.83333333333333337</v>
      </c>
      <c r="X549">
        <v>0.3125</v>
      </c>
      <c r="Y549">
        <v>0.54166666666666663</v>
      </c>
      <c r="Z549">
        <v>0.66666666666666663</v>
      </c>
      <c r="AA549">
        <v>0.83333333333333337</v>
      </c>
    </row>
    <row r="550" spans="1:31" x14ac:dyDescent="0.25">
      <c r="A550" t="s">
        <v>446</v>
      </c>
      <c r="C550" t="s">
        <v>38</v>
      </c>
      <c r="D550">
        <v>0.33333333333333331</v>
      </c>
      <c r="G550">
        <v>0.83333333333333337</v>
      </c>
      <c r="H550">
        <v>0.33333333333333331</v>
      </c>
      <c r="K550">
        <v>0.83333333333333337</v>
      </c>
      <c r="L550">
        <v>0.33333333333333331</v>
      </c>
      <c r="O550">
        <v>0.83333333333333337</v>
      </c>
      <c r="P550">
        <v>0.33333333333333331</v>
      </c>
      <c r="S550">
        <v>0.83333333333333337</v>
      </c>
      <c r="T550">
        <v>0.33333333333333331</v>
      </c>
      <c r="W550">
        <v>0.83333333333333337</v>
      </c>
      <c r="X550">
        <v>0.33333333333333331</v>
      </c>
      <c r="AA550">
        <v>0.83333333333333337</v>
      </c>
    </row>
    <row r="551" spans="1:31" x14ac:dyDescent="0.25">
      <c r="A551" t="s">
        <v>447</v>
      </c>
      <c r="C551" t="s">
        <v>38</v>
      </c>
      <c r="D551">
        <v>0.35416666666666669</v>
      </c>
      <c r="G551">
        <v>0.83333333333333337</v>
      </c>
      <c r="H551">
        <v>0.35416666666666669</v>
      </c>
      <c r="K551">
        <v>0.83333333333333337</v>
      </c>
      <c r="P551">
        <v>0.35416666666666669</v>
      </c>
      <c r="S551">
        <v>0.83333333333333337</v>
      </c>
      <c r="T551">
        <v>0.35416666666666669</v>
      </c>
      <c r="W551">
        <v>0.83333333333333337</v>
      </c>
      <c r="X551">
        <v>0.35416666666666669</v>
      </c>
      <c r="Y551">
        <v>0.58333333333333337</v>
      </c>
      <c r="Z551">
        <v>0.66666666666666663</v>
      </c>
      <c r="AA551">
        <v>0.83333333333333337</v>
      </c>
      <c r="AB551">
        <v>0.41666666666666669</v>
      </c>
      <c r="AC551">
        <v>0.54166666666666663</v>
      </c>
      <c r="AD551">
        <v>0.70833333333333337</v>
      </c>
      <c r="AE551">
        <v>0.83333333333333337</v>
      </c>
    </row>
    <row r="552" spans="1:31" x14ac:dyDescent="0.25">
      <c r="A552" t="s">
        <v>448</v>
      </c>
      <c r="C552" t="s">
        <v>38</v>
      </c>
      <c r="D552">
        <v>0.33333333333333331</v>
      </c>
      <c r="G552">
        <v>0.83333333333333337</v>
      </c>
      <c r="H552">
        <v>0.33333333333333331</v>
      </c>
      <c r="K552">
        <v>0.83333333333333337</v>
      </c>
      <c r="L552">
        <v>0.33333333333333331</v>
      </c>
      <c r="O552">
        <v>0.83333333333333337</v>
      </c>
      <c r="P552">
        <v>0.33333333333333331</v>
      </c>
      <c r="S552">
        <v>0.83333333333333337</v>
      </c>
      <c r="T552">
        <v>0.33333333333333331</v>
      </c>
      <c r="W552">
        <v>0.83333333333333337</v>
      </c>
      <c r="X552">
        <v>0.33333333333333331</v>
      </c>
      <c r="AA552">
        <v>0.83333333333333337</v>
      </c>
      <c r="AB552">
        <v>0.375</v>
      </c>
      <c r="AE552">
        <v>0.83333333333333337</v>
      </c>
    </row>
    <row r="553" spans="1:31" x14ac:dyDescent="0.25">
      <c r="A553" t="s">
        <v>449</v>
      </c>
      <c r="C553" t="s">
        <v>38</v>
      </c>
      <c r="D553">
        <v>0.33333333333333331</v>
      </c>
      <c r="G553">
        <v>0.83333333333333337</v>
      </c>
      <c r="H553">
        <v>0.33333333333333331</v>
      </c>
      <c r="K553">
        <v>0.83333333333333337</v>
      </c>
      <c r="L553">
        <v>0.33333333333333331</v>
      </c>
      <c r="O553">
        <v>0.83333333333333337</v>
      </c>
      <c r="P553">
        <v>0.33333333333333331</v>
      </c>
      <c r="S553">
        <v>0.83333333333333337</v>
      </c>
      <c r="T553">
        <v>0.33333333333333331</v>
      </c>
      <c r="W553">
        <v>0.83333333333333337</v>
      </c>
      <c r="X553">
        <v>0.375</v>
      </c>
      <c r="AA553">
        <v>0.83333333333333337</v>
      </c>
    </row>
    <row r="554" spans="1:31" x14ac:dyDescent="0.25">
      <c r="A554" t="s">
        <v>450</v>
      </c>
      <c r="C554" t="s">
        <v>38</v>
      </c>
      <c r="D554">
        <v>0.33333333333333331</v>
      </c>
      <c r="E554">
        <v>0.54166666666666663</v>
      </c>
      <c r="F554">
        <v>0.625</v>
      </c>
      <c r="G554">
        <v>0.8125</v>
      </c>
      <c r="H554">
        <v>0.33333333333333331</v>
      </c>
      <c r="I554">
        <v>0.54166666666666663</v>
      </c>
      <c r="J554">
        <v>0.625</v>
      </c>
      <c r="K554">
        <v>0.8125</v>
      </c>
      <c r="L554">
        <v>0.33333333333333331</v>
      </c>
      <c r="M554">
        <v>0.54166666666666663</v>
      </c>
      <c r="N554">
        <v>0.625</v>
      </c>
      <c r="O554">
        <v>0.8125</v>
      </c>
      <c r="P554">
        <v>0.33333333333333331</v>
      </c>
      <c r="Q554">
        <v>0.54166666666666663</v>
      </c>
      <c r="R554">
        <v>0.625</v>
      </c>
      <c r="S554">
        <v>0.8125</v>
      </c>
      <c r="T554">
        <v>0.33333333333333331</v>
      </c>
      <c r="U554">
        <v>0.54166666666666663</v>
      </c>
      <c r="V554">
        <v>0.625</v>
      </c>
      <c r="W554">
        <v>0.8125</v>
      </c>
      <c r="X554">
        <v>0.33333333333333331</v>
      </c>
      <c r="Y554">
        <v>0.54166666666666663</v>
      </c>
      <c r="Z554">
        <v>0.625</v>
      </c>
      <c r="AA554">
        <v>0.8125</v>
      </c>
    </row>
    <row r="555" spans="1:31" x14ac:dyDescent="0.25">
      <c r="A555" t="s">
        <v>451</v>
      </c>
      <c r="C555" t="s">
        <v>38</v>
      </c>
      <c r="D555">
        <v>0.3125</v>
      </c>
      <c r="E555">
        <v>0.54166666666666663</v>
      </c>
      <c r="F555">
        <v>0.66666666666666663</v>
      </c>
      <c r="G555">
        <v>0.83333333333333337</v>
      </c>
      <c r="H555">
        <v>0.3125</v>
      </c>
      <c r="I555">
        <v>0.54166666666666663</v>
      </c>
      <c r="J555">
        <v>0.66666666666666663</v>
      </c>
      <c r="K555">
        <v>0.83333333333333337</v>
      </c>
      <c r="L555">
        <v>0.3125</v>
      </c>
      <c r="M555">
        <v>0.54166666666666663</v>
      </c>
      <c r="N555">
        <v>0.66666666666666663</v>
      </c>
      <c r="O555">
        <v>0.83333333333333337</v>
      </c>
      <c r="P555">
        <v>0.3125</v>
      </c>
      <c r="Q555">
        <v>0.54166666666666663</v>
      </c>
      <c r="R555">
        <v>0.66666666666666663</v>
      </c>
      <c r="S555">
        <v>0.83333333333333337</v>
      </c>
      <c r="T555">
        <v>0.3125</v>
      </c>
      <c r="U555">
        <v>0.54166666666666663</v>
      </c>
      <c r="V555">
        <v>0.66666666666666663</v>
      </c>
      <c r="W555">
        <v>0.83333333333333337</v>
      </c>
      <c r="X555">
        <v>0.3125</v>
      </c>
      <c r="Y555">
        <v>0.54166666666666663</v>
      </c>
      <c r="Z555">
        <v>0.66666666666666663</v>
      </c>
      <c r="AA555">
        <v>0.83333333333333337</v>
      </c>
    </row>
    <row r="556" spans="1:31" x14ac:dyDescent="0.25">
      <c r="A556" t="s">
        <v>452</v>
      </c>
      <c r="C556" t="s">
        <v>38</v>
      </c>
      <c r="D556">
        <v>0.33333333333333331</v>
      </c>
      <c r="G556">
        <v>0.83333333333333337</v>
      </c>
      <c r="H556">
        <v>0.33333333333333331</v>
      </c>
      <c r="K556">
        <v>0.83333333333333337</v>
      </c>
      <c r="L556">
        <v>0.33333333333333331</v>
      </c>
      <c r="O556">
        <v>0.83333333333333337</v>
      </c>
      <c r="P556">
        <v>0.33333333333333331</v>
      </c>
      <c r="S556">
        <v>0.83333333333333337</v>
      </c>
      <c r="T556">
        <v>0.33333333333333331</v>
      </c>
      <c r="W556">
        <v>0.83333333333333337</v>
      </c>
      <c r="X556">
        <v>0.33333333333333331</v>
      </c>
      <c r="AA556">
        <v>0.83333333333333337</v>
      </c>
      <c r="AB556">
        <v>0.33333333333333331</v>
      </c>
      <c r="AC556">
        <v>0.54166666666666663</v>
      </c>
    </row>
    <row r="557" spans="1:31" x14ac:dyDescent="0.25">
      <c r="A557" t="s">
        <v>453</v>
      </c>
      <c r="C557" t="s">
        <v>38</v>
      </c>
      <c r="D557">
        <v>0.33333333333333331</v>
      </c>
      <c r="G557">
        <v>0.83333333333333337</v>
      </c>
      <c r="H557">
        <v>0.33333333333333331</v>
      </c>
      <c r="K557">
        <v>0.83333333333333337</v>
      </c>
      <c r="L557">
        <v>0.33333333333333331</v>
      </c>
      <c r="O557">
        <v>0.83333333333333337</v>
      </c>
      <c r="P557">
        <v>0.33333333333333331</v>
      </c>
      <c r="S557">
        <v>0.83333333333333337</v>
      </c>
      <c r="T557">
        <v>0.33333333333333331</v>
      </c>
      <c r="W557">
        <v>0.83333333333333337</v>
      </c>
      <c r="AD557">
        <v>0.64583333333333337</v>
      </c>
      <c r="AE557">
        <v>0.83333333333333337</v>
      </c>
    </row>
    <row r="558" spans="1:31" x14ac:dyDescent="0.25">
      <c r="A558" t="s">
        <v>454</v>
      </c>
      <c r="C558" t="s">
        <v>38</v>
      </c>
      <c r="D558">
        <v>0.33333333333333331</v>
      </c>
      <c r="G558">
        <v>0.83333333333333337</v>
      </c>
      <c r="H558">
        <v>0.33333333333333331</v>
      </c>
      <c r="K558">
        <v>0.83333333333333337</v>
      </c>
      <c r="L558">
        <v>0.33333333333333331</v>
      </c>
      <c r="O558">
        <v>0.83333333333333337</v>
      </c>
      <c r="P558">
        <v>0.33333333333333331</v>
      </c>
      <c r="S558">
        <v>0.83333333333333337</v>
      </c>
      <c r="T558">
        <v>0.33333333333333331</v>
      </c>
      <c r="W558">
        <v>0.83333333333333337</v>
      </c>
      <c r="X558">
        <v>0.375</v>
      </c>
      <c r="AA558">
        <v>0.83333333333333337</v>
      </c>
      <c r="AB558">
        <v>0.375</v>
      </c>
      <c r="AE558">
        <v>0.83333333333333337</v>
      </c>
    </row>
    <row r="559" spans="1:31" x14ac:dyDescent="0.25">
      <c r="A559" t="s">
        <v>455</v>
      </c>
      <c r="C559" t="s">
        <v>38</v>
      </c>
      <c r="D559">
        <v>0.35416666666666669</v>
      </c>
      <c r="E559">
        <v>0.54166666666666663</v>
      </c>
      <c r="F559">
        <v>0.625</v>
      </c>
      <c r="G559">
        <v>0.8125</v>
      </c>
      <c r="H559">
        <v>0.35416666666666669</v>
      </c>
      <c r="I559">
        <v>0.54166666666666663</v>
      </c>
      <c r="J559">
        <v>0.625</v>
      </c>
      <c r="K559">
        <v>0.8125</v>
      </c>
      <c r="L559">
        <v>0.35416666666666669</v>
      </c>
      <c r="M559">
        <v>0.54166666666666663</v>
      </c>
      <c r="N559">
        <v>0.625</v>
      </c>
      <c r="O559">
        <v>0.8125</v>
      </c>
      <c r="P559">
        <v>0.35416666666666669</v>
      </c>
      <c r="Q559">
        <v>0.54166666666666663</v>
      </c>
      <c r="R559">
        <v>0.625</v>
      </c>
      <c r="S559">
        <v>0.8125</v>
      </c>
      <c r="T559">
        <v>0.35416666666666669</v>
      </c>
      <c r="U559">
        <v>0.54166666666666663</v>
      </c>
      <c r="V559">
        <v>0.625</v>
      </c>
      <c r="W559">
        <v>0.8125</v>
      </c>
      <c r="X559">
        <v>0.35416666666666669</v>
      </c>
      <c r="Y559">
        <v>0.54166666666666663</v>
      </c>
      <c r="Z559">
        <v>0.625</v>
      </c>
      <c r="AA559">
        <v>0.8125</v>
      </c>
    </row>
    <row r="560" spans="1:31" x14ac:dyDescent="0.25">
      <c r="A560" t="s">
        <v>456</v>
      </c>
      <c r="C560" t="s">
        <v>38</v>
      </c>
      <c r="D560">
        <v>0.33333333333333331</v>
      </c>
      <c r="G560">
        <v>0.83333333333333337</v>
      </c>
      <c r="H560">
        <v>0.33333333333333331</v>
      </c>
      <c r="K560">
        <v>0.83333333333333337</v>
      </c>
      <c r="L560">
        <v>0.33333333333333331</v>
      </c>
      <c r="O560">
        <v>0.83333333333333337</v>
      </c>
      <c r="P560">
        <v>0.33333333333333331</v>
      </c>
      <c r="S560">
        <v>0.83333333333333337</v>
      </c>
      <c r="T560">
        <v>0.33333333333333331</v>
      </c>
      <c r="W560">
        <v>0.83333333333333337</v>
      </c>
      <c r="X560">
        <v>0.33333333333333331</v>
      </c>
      <c r="AA560">
        <v>0.83333333333333337</v>
      </c>
    </row>
    <row r="561" spans="1:31" x14ac:dyDescent="0.25">
      <c r="A561" t="s">
        <v>457</v>
      </c>
      <c r="C561" t="s">
        <v>38</v>
      </c>
      <c r="D561">
        <v>0.35416666666666669</v>
      </c>
      <c r="E561">
        <v>0.5625</v>
      </c>
      <c r="F561">
        <v>0.64583333333333337</v>
      </c>
      <c r="G561">
        <v>0.8125</v>
      </c>
      <c r="H561">
        <v>0.35416666666666669</v>
      </c>
      <c r="I561">
        <v>0.5625</v>
      </c>
      <c r="J561">
        <v>0.64583333333333337</v>
      </c>
      <c r="K561">
        <v>0.8125</v>
      </c>
      <c r="P561">
        <v>0.35416666666666669</v>
      </c>
      <c r="Q561">
        <v>0.5625</v>
      </c>
      <c r="R561">
        <v>0.64583333333333337</v>
      </c>
      <c r="S561">
        <v>0.8125</v>
      </c>
      <c r="T561">
        <v>0.35416666666666669</v>
      </c>
      <c r="U561">
        <v>0.5625</v>
      </c>
      <c r="V561">
        <v>0.64583333333333337</v>
      </c>
      <c r="W561">
        <v>0.8125</v>
      </c>
      <c r="X561">
        <v>0.35416666666666669</v>
      </c>
      <c r="Y561">
        <v>0.5625</v>
      </c>
      <c r="Z561">
        <v>0.64583333333333337</v>
      </c>
      <c r="AA561">
        <v>0.8125</v>
      </c>
      <c r="AB561">
        <v>0.375</v>
      </c>
      <c r="AC561">
        <v>0.52083333333333337</v>
      </c>
    </row>
    <row r="562" spans="1:31" x14ac:dyDescent="0.25">
      <c r="A562" t="s">
        <v>458</v>
      </c>
      <c r="C562" t="s">
        <v>38</v>
      </c>
      <c r="D562">
        <v>0.33333333333333331</v>
      </c>
      <c r="G562">
        <v>0.83333333333333337</v>
      </c>
      <c r="H562">
        <v>0.33333333333333331</v>
      </c>
      <c r="K562">
        <v>0.83333333333333337</v>
      </c>
      <c r="L562">
        <v>0.33333333333333331</v>
      </c>
      <c r="M562">
        <v>0.54166666666666663</v>
      </c>
      <c r="P562">
        <v>0.33333333333333331</v>
      </c>
      <c r="S562">
        <v>0.83333333333333337</v>
      </c>
      <c r="T562">
        <v>0.33333333333333331</v>
      </c>
      <c r="W562">
        <v>0.83333333333333337</v>
      </c>
      <c r="X562">
        <v>0.33333333333333331</v>
      </c>
      <c r="AA562">
        <v>0.83333333333333337</v>
      </c>
    </row>
    <row r="563" spans="1:31" x14ac:dyDescent="0.25">
      <c r="A563" t="s">
        <v>459</v>
      </c>
      <c r="C563" t="s">
        <v>38</v>
      </c>
      <c r="D563">
        <v>0.33333333333333331</v>
      </c>
      <c r="E563">
        <v>0.54166666666666663</v>
      </c>
      <c r="F563">
        <v>0.64583333333333337</v>
      </c>
      <c r="G563">
        <v>0.8125</v>
      </c>
      <c r="H563">
        <v>0.33333333333333331</v>
      </c>
      <c r="I563">
        <v>0.54166666666666663</v>
      </c>
      <c r="J563">
        <v>0.64583333333333337</v>
      </c>
      <c r="K563">
        <v>0.8125</v>
      </c>
      <c r="L563">
        <v>0.33333333333333331</v>
      </c>
      <c r="M563">
        <v>0.54166666666666663</v>
      </c>
      <c r="N563">
        <v>0.64583333333333337</v>
      </c>
      <c r="O563">
        <v>0.8125</v>
      </c>
      <c r="P563">
        <v>0.33333333333333331</v>
      </c>
      <c r="Q563">
        <v>0.54166666666666663</v>
      </c>
      <c r="R563">
        <v>0.64583333333333337</v>
      </c>
      <c r="S563">
        <v>0.8125</v>
      </c>
      <c r="T563">
        <v>0.33333333333333331</v>
      </c>
      <c r="U563">
        <v>0.54166666666666663</v>
      </c>
      <c r="V563">
        <v>0.64583333333333337</v>
      </c>
      <c r="W563">
        <v>0.8125</v>
      </c>
      <c r="X563">
        <v>0.33333333333333331</v>
      </c>
      <c r="Y563">
        <v>0.54166666666666663</v>
      </c>
      <c r="Z563">
        <v>0.64583333333333337</v>
      </c>
      <c r="AA563">
        <v>0.8125</v>
      </c>
    </row>
    <row r="564" spans="1:31" x14ac:dyDescent="0.25">
      <c r="A564" t="s">
        <v>460</v>
      </c>
      <c r="C564" t="s">
        <v>38</v>
      </c>
      <c r="H564">
        <v>0.29166666666666669</v>
      </c>
      <c r="K564">
        <v>0.83333333333333337</v>
      </c>
      <c r="L564">
        <v>0.29166666666666669</v>
      </c>
      <c r="O564">
        <v>0.83333333333333337</v>
      </c>
      <c r="P564">
        <v>0.29166666666666669</v>
      </c>
      <c r="S564">
        <v>0.83333333333333337</v>
      </c>
      <c r="T564">
        <v>0.29166666666666669</v>
      </c>
      <c r="W564">
        <v>0.83333333333333337</v>
      </c>
      <c r="X564">
        <v>0.29166666666666669</v>
      </c>
      <c r="AA564">
        <v>0.83333333333333337</v>
      </c>
      <c r="AB564">
        <v>0.33333333333333331</v>
      </c>
      <c r="AC564">
        <v>0.54166666666666663</v>
      </c>
      <c r="AD564">
        <v>0.625</v>
      </c>
      <c r="AE564">
        <v>0.83333333333333337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Horaires</vt:lpstr>
      <vt:lpstr>Feuil1</vt:lpstr>
      <vt:lpstr>Horaires!Impression_des_titres</vt:lpstr>
      <vt:lpstr>Horaires!Zone_d_impression</vt:lpstr>
    </vt:vector>
  </TitlesOfParts>
  <Company>Groupe CASINO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SORG,JULIE</dc:creator>
  <cp:lastModifiedBy>gmb</cp:lastModifiedBy>
  <cp:lastPrinted>2014-12-10T07:59:30Z</cp:lastPrinted>
  <dcterms:created xsi:type="dcterms:W3CDTF">2014-10-21T09:38:33Z</dcterms:created>
  <dcterms:modified xsi:type="dcterms:W3CDTF">2016-02-14T08:20:07Z</dcterms:modified>
</cp:coreProperties>
</file>