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05" windowHeight="8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X4" i="1" l="1"/>
  <c r="Y4" i="1"/>
  <c r="Z4" i="1"/>
  <c r="AA4" i="1"/>
  <c r="AB4" i="1"/>
  <c r="AC4" i="1"/>
  <c r="AD4" i="1"/>
  <c r="AE4" i="1"/>
  <c r="AF4" i="1"/>
  <c r="T4" i="1"/>
  <c r="U4" i="1"/>
  <c r="V4" i="1"/>
  <c r="W4" i="1"/>
  <c r="M4" i="1"/>
  <c r="N4" i="1"/>
  <c r="O4" i="1"/>
  <c r="P4" i="1"/>
  <c r="Q4" i="1"/>
  <c r="R4" i="1"/>
  <c r="S4" i="1"/>
  <c r="C4" i="1"/>
  <c r="D4" i="1"/>
  <c r="E4" i="1"/>
  <c r="F4" i="1"/>
  <c r="G4" i="1"/>
  <c r="H4" i="1"/>
  <c r="I4" i="1"/>
  <c r="J4" i="1"/>
  <c r="K4" i="1"/>
  <c r="L4" i="1"/>
  <c r="B4" i="1"/>
</calcChain>
</file>

<file path=xl/sharedStrings.xml><?xml version="1.0" encoding="utf-8"?>
<sst xmlns="http://schemas.openxmlformats.org/spreadsheetml/2006/main" count="18" uniqueCount="14">
  <si>
    <t>Malou</t>
  </si>
  <si>
    <t>Perlin</t>
  </si>
  <si>
    <t>Jeabry</t>
  </si>
  <si>
    <t>Roland</t>
  </si>
  <si>
    <t>Marcel</t>
  </si>
  <si>
    <t>Kevin</t>
  </si>
  <si>
    <t>Samuel</t>
  </si>
  <si>
    <t>Coralie</t>
  </si>
  <si>
    <t>Valérie</t>
  </si>
  <si>
    <t>Samia</t>
  </si>
  <si>
    <t>C</t>
  </si>
  <si>
    <t>Prenons le 1 jan Coralie et Kevin ont posés congé, donc tous les autres ne peuvent plus prendre congé et ne peuvent plus mettre un C dans leurs cellules,</t>
  </si>
  <si>
    <t>hormis RTT; 8:00; 8:30; 9:00; 9:30 et ainsi de suite pour les autres jours.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</si>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</sst>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"/>
    <numFmt numFmtId="165" formatCode="ddd"/>
  </numFmts>
  <fonts count="3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165" fontId="0" fillId="0" borderId="1" xfId="0" applyNumberFormat="1" applyBorder="1"/>
    <xf numFmtId="164" fontId="0" fillId="0" borderId="1" xfId="0" applyNumberFormat="1" applyBorder="1"/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F22"/>
  <sheetViews>
    <sheetView tabSelected="1" workbookViewId="0"/>
  </sheetViews>
  <sheetFormatPr baseColWidth="10" defaultRowHeight="14.25" x14ac:dyDescent="0.2"/>
  <cols>
    <col min="2" max="10" width="5.625" bestFit="1" customWidth="1"/>
    <col min="11" max="32" width="6.625" bestFit="1" customWidth="1"/>
  </cols>
  <sheetData>
    <row r="4" spans="1:32" x14ac:dyDescent="0.2">
      <c r="B4" s="3">
        <f>B5</f>
        <v>41640</v>
      </c>
      <c r="C4" s="3">
        <f t="shared" ref="C4:L4" si="0">C5</f>
        <v>41641</v>
      </c>
      <c r="D4" s="3">
        <f t="shared" si="0"/>
        <v>41642</v>
      </c>
      <c r="E4" s="3">
        <f t="shared" si="0"/>
        <v>41643</v>
      </c>
      <c r="F4" s="3">
        <f t="shared" si="0"/>
        <v>41644</v>
      </c>
      <c r="G4" s="3">
        <f t="shared" si="0"/>
        <v>41645</v>
      </c>
      <c r="H4" s="3">
        <f t="shared" si="0"/>
        <v>41646</v>
      </c>
      <c r="I4" s="3">
        <f t="shared" si="0"/>
        <v>41647</v>
      </c>
      <c r="J4" s="3">
        <f t="shared" si="0"/>
        <v>41648</v>
      </c>
      <c r="K4" s="3">
        <f t="shared" si="0"/>
        <v>41649</v>
      </c>
      <c r="L4" s="3">
        <f t="shared" si="0"/>
        <v>41650</v>
      </c>
      <c r="M4" s="3">
        <f t="shared" ref="M4" si="1">M5</f>
        <v>41651</v>
      </c>
      <c r="N4" s="3">
        <f t="shared" ref="N4" si="2">N5</f>
        <v>41652</v>
      </c>
      <c r="O4" s="3">
        <f t="shared" ref="O4" si="3">O5</f>
        <v>41653</v>
      </c>
      <c r="P4" s="3">
        <f t="shared" ref="P4" si="4">P5</f>
        <v>41654</v>
      </c>
      <c r="Q4" s="3">
        <f t="shared" ref="Q4" si="5">Q5</f>
        <v>41655</v>
      </c>
      <c r="R4" s="3">
        <f t="shared" ref="R4" si="6">R5</f>
        <v>41656</v>
      </c>
      <c r="S4" s="3">
        <f t="shared" ref="S4" si="7">S5</f>
        <v>41657</v>
      </c>
      <c r="T4" s="3">
        <f t="shared" ref="T4" si="8">T5</f>
        <v>41658</v>
      </c>
      <c r="U4" s="3">
        <f t="shared" ref="U4" si="9">U5</f>
        <v>41659</v>
      </c>
      <c r="V4" s="3">
        <f t="shared" ref="V4" si="10">V5</f>
        <v>41660</v>
      </c>
      <c r="W4" s="3">
        <f t="shared" ref="W4" si="11">W5</f>
        <v>41661</v>
      </c>
      <c r="X4" s="3">
        <f t="shared" ref="X4" si="12">X5</f>
        <v>41662</v>
      </c>
      <c r="Y4" s="3">
        <f t="shared" ref="Y4" si="13">Y5</f>
        <v>41663</v>
      </c>
      <c r="Z4" s="3">
        <f t="shared" ref="Z4" si="14">Z5</f>
        <v>41664</v>
      </c>
      <c r="AA4" s="3">
        <f t="shared" ref="AA4" si="15">AA5</f>
        <v>41665</v>
      </c>
      <c r="AB4" s="3">
        <f t="shared" ref="AB4" si="16">AB5</f>
        <v>41666</v>
      </c>
      <c r="AC4" s="3">
        <f t="shared" ref="AC4" si="17">AC5</f>
        <v>41667</v>
      </c>
      <c r="AD4" s="3">
        <f t="shared" ref="AD4" si="18">AD5</f>
        <v>41668</v>
      </c>
      <c r="AE4" s="3">
        <f t="shared" ref="AE4" si="19">AE5</f>
        <v>41669</v>
      </c>
      <c r="AF4" s="3">
        <f t="shared" ref="AF4" si="20">AF5</f>
        <v>41670</v>
      </c>
    </row>
    <row r="5" spans="1:32" s="1" customFormat="1" x14ac:dyDescent="0.2">
      <c r="B5" s="4">
        <v>41640</v>
      </c>
      <c r="C5" s="4">
        <v>41641</v>
      </c>
      <c r="D5" s="4">
        <v>41642</v>
      </c>
      <c r="E5" s="4">
        <v>41643</v>
      </c>
      <c r="F5" s="4">
        <v>41644</v>
      </c>
      <c r="G5" s="4">
        <v>41645</v>
      </c>
      <c r="H5" s="4">
        <v>41646</v>
      </c>
      <c r="I5" s="4">
        <v>41647</v>
      </c>
      <c r="J5" s="4">
        <v>41648</v>
      </c>
      <c r="K5" s="4">
        <v>41649</v>
      </c>
      <c r="L5" s="4">
        <v>41650</v>
      </c>
      <c r="M5" s="4">
        <v>41651</v>
      </c>
      <c r="N5" s="4">
        <v>41652</v>
      </c>
      <c r="O5" s="4">
        <v>41653</v>
      </c>
      <c r="P5" s="4">
        <v>41654</v>
      </c>
      <c r="Q5" s="4">
        <v>41655</v>
      </c>
      <c r="R5" s="4">
        <v>41656</v>
      </c>
      <c r="S5" s="4">
        <v>41657</v>
      </c>
      <c r="T5" s="4">
        <v>41658</v>
      </c>
      <c r="U5" s="4">
        <v>41659</v>
      </c>
      <c r="V5" s="4">
        <v>41660</v>
      </c>
      <c r="W5" s="4">
        <v>41661</v>
      </c>
      <c r="X5" s="4">
        <v>41662</v>
      </c>
      <c r="Y5" s="4">
        <v>41663</v>
      </c>
      <c r="Z5" s="4">
        <v>41664</v>
      </c>
      <c r="AA5" s="4">
        <v>41665</v>
      </c>
      <c r="AB5" s="4">
        <v>41666</v>
      </c>
      <c r="AC5" s="4">
        <v>41667</v>
      </c>
      <c r="AD5" s="4">
        <v>41668</v>
      </c>
      <c r="AE5" s="4">
        <v>41669</v>
      </c>
      <c r="AF5" s="4">
        <v>41670</v>
      </c>
    </row>
    <row r="6" spans="1:32" x14ac:dyDescent="0.2">
      <c r="A6" s="2" t="s">
        <v>7</v>
      </c>
      <c r="B6" s="6" t="s">
        <v>10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2" t="s">
        <v>2</v>
      </c>
      <c r="B7" s="6"/>
      <c r="C7" s="2" t="s">
        <v>13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2" t="s">
        <v>5</v>
      </c>
      <c r="B8" s="6" t="s">
        <v>10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2" t="s">
        <v>0</v>
      </c>
      <c r="B9" s="2"/>
      <c r="C9" s="2" t="s">
        <v>13</v>
      </c>
      <c r="D9" s="2" t="s">
        <v>13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2" t="s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2" t="s">
        <v>1</v>
      </c>
      <c r="B11" s="2"/>
      <c r="C11" s="2"/>
      <c r="D11" s="2" t="s">
        <v>13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2" t="s">
        <v>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2" t="s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2" t="s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21" spans="3:3" ht="15" x14ac:dyDescent="0.25">
      <c r="C21" s="5" t="s">
        <v>11</v>
      </c>
    </row>
    <row r="22" spans="3:3" ht="15" x14ac:dyDescent="0.25">
      <c r="C22" s="5" t="s">
        <v>12</v>
      </c>
    </row>
  </sheetData>
  <sortState ref="A6:A15">
    <sortCondition ref="A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Guy Blancher</cp:lastModifiedBy>
  <dcterms:created xsi:type="dcterms:W3CDTF">2014-08-28T11:02:45Z</dcterms:created>
  <dcterms:modified xsi:type="dcterms:W3CDTF">2014-08-29T06:01:22Z</dcterms:modified>
</cp:coreProperties>
</file>