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235" windowHeight="9420"/>
  </bookViews>
  <sheets>
    <sheet name="Sheet1" sheetId="2" r:id="rId1"/>
    <sheet name="Sheet Or" sheetId="1" r:id="rId2"/>
  </sheets>
  <definedNames>
    <definedName name="_xlnm._FilterDatabase" localSheetId="0" hidden="1">Sheet1!$A$1:$F$7</definedName>
  </definedNames>
  <calcPr calcId="152511" calcMode="manual"/>
</workbook>
</file>

<file path=xl/calcChain.xml><?xml version="1.0" encoding="utf-8"?>
<calcChain xmlns="http://schemas.openxmlformats.org/spreadsheetml/2006/main">
  <c r="I34" i="2" l="1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7" i="2" l="1"/>
  <c r="I6" i="2"/>
  <c r="I5" i="2"/>
  <c r="I4" i="2"/>
  <c r="I3" i="2"/>
  <c r="I2" i="2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2" i="1"/>
</calcChain>
</file>

<file path=xl/sharedStrings.xml><?xml version="1.0" encoding="utf-8"?>
<sst xmlns="http://schemas.openxmlformats.org/spreadsheetml/2006/main" count="4" uniqueCount="2">
  <si>
    <t>TOTAL</t>
  </si>
  <si>
    <t>combinaison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</si>
</sst>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85724</xdr:colOff>
      <xdr:row>0</xdr:row>
      <xdr:rowOff>0</xdr:rowOff>
    </xdr:from>
    <xdr:to>
      <xdr:col>4</xdr:col>
      <xdr:colOff>38099</xdr:colOff>
      <xdr:row>0</xdr:row>
      <xdr:rowOff>361950</xdr:rowOff>
    </xdr:to>
    <xdr:sp macro="[0]!SansDoublon" textlink="">
      <xdr:nvSpPr>
        <xdr:cNvPr id="2" name="ZoneTexte 1"/>
        <xdr:cNvSpPr txBox="1"/>
      </xdr:nvSpPr>
      <xdr:spPr>
        <a:xfrm>
          <a:off x="1600199" y="0"/>
          <a:ext cx="1171575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Sans doublons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161925</xdr:colOff>
      <xdr:row>0</xdr:row>
      <xdr:rowOff>85726</xdr:rowOff>
    </xdr:from>
    <xdr:to>
      <xdr:col>12</xdr:col>
      <xdr:colOff>28575</xdr:colOff>
      <xdr:row>1</xdr:row>
      <xdr:rowOff>171451</xdr:rowOff>
    </xdr:to>
    <xdr:sp macro="[0]!SansDoublon" textlink="">
      <xdr:nvSpPr>
        <xdr:cNvPr id="2" name="ZoneTexte 1"/>
        <xdr:cNvSpPr txBox="1"/>
      </xdr:nvSpPr>
      <xdr:spPr>
        <a:xfrm>
          <a:off x="6553200" y="85726"/>
          <a:ext cx="1085850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Sans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77"/>
  <sheetViews>
    <sheetView tabSelected="1" workbookViewId="0"/>
  </sheetViews>
  <sheetFormatPr baseColWidth="10" defaultColWidth="9.140625" defaultRowHeight="15" x14ac:dyDescent="0.25"/>
  <cols>
    <col min="1" max="1" width="13.5703125" style="4" bestFit="1" customWidth="1"/>
    <col min="2" max="2" width="9.140625" style="2"/>
  </cols>
  <sheetData>
    <row r="1" spans="1:9" ht="29.25" customHeight="1" x14ac:dyDescent="0.25">
      <c r="A1" s="3" t="s">
        <v>1</v>
      </c>
      <c r="I1" s="1" t="s">
        <v>0</v>
      </c>
    </row>
    <row r="2" spans="1:9" x14ac:dyDescent="0.25">
      <c r="A2" s="4">
        <v>1</v>
      </c>
      <c r="B2" s="2">
        <v>121.6</v>
      </c>
      <c r="C2">
        <v>450.29</v>
      </c>
      <c r="D2">
        <v>1520</v>
      </c>
      <c r="E2">
        <v>31.15</v>
      </c>
      <c r="I2">
        <f>SUM(B2:F2)</f>
        <v>2123.04</v>
      </c>
    </row>
    <row r="3" spans="1:9" x14ac:dyDescent="0.25">
      <c r="A3" s="4">
        <v>2</v>
      </c>
      <c r="B3" s="2">
        <v>114.44</v>
      </c>
      <c r="C3">
        <v>223.2</v>
      </c>
      <c r="D3">
        <v>1775.26</v>
      </c>
      <c r="E3">
        <v>5.7</v>
      </c>
      <c r="F3">
        <v>4.4400000000000004</v>
      </c>
      <c r="I3">
        <f t="shared" ref="I3:I28" si="0">SUM(B3:F3)</f>
        <v>2123.04</v>
      </c>
    </row>
    <row r="4" spans="1:9" x14ac:dyDescent="0.25">
      <c r="A4" s="4">
        <v>3</v>
      </c>
      <c r="B4" s="2">
        <v>114.44</v>
      </c>
      <c r="C4">
        <v>118.32</v>
      </c>
      <c r="D4">
        <v>56.7</v>
      </c>
      <c r="E4">
        <v>58.32</v>
      </c>
      <c r="F4">
        <v>1775.26</v>
      </c>
      <c r="I4">
        <f t="shared" si="0"/>
        <v>2123.04</v>
      </c>
    </row>
    <row r="5" spans="1:9" x14ac:dyDescent="0.25">
      <c r="A5" s="4">
        <v>4</v>
      </c>
      <c r="B5" s="2">
        <v>114.44</v>
      </c>
      <c r="C5">
        <v>277.60000000000002</v>
      </c>
      <c r="D5">
        <v>116.6</v>
      </c>
      <c r="E5">
        <v>1520</v>
      </c>
      <c r="F5">
        <v>94.4</v>
      </c>
      <c r="I5">
        <f t="shared" si="0"/>
        <v>2123.04</v>
      </c>
    </row>
    <row r="6" spans="1:9" x14ac:dyDescent="0.25">
      <c r="A6" s="4">
        <v>5</v>
      </c>
      <c r="B6" s="2">
        <v>114.44</v>
      </c>
      <c r="C6">
        <v>116.6</v>
      </c>
      <c r="D6">
        <v>345</v>
      </c>
      <c r="E6">
        <v>1520</v>
      </c>
      <c r="F6">
        <v>27</v>
      </c>
      <c r="I6">
        <f t="shared" si="0"/>
        <v>2123.04</v>
      </c>
    </row>
    <row r="7" spans="1:9" x14ac:dyDescent="0.25">
      <c r="A7" s="4">
        <v>6</v>
      </c>
      <c r="B7" s="2">
        <v>48</v>
      </c>
      <c r="C7">
        <v>21.2</v>
      </c>
      <c r="D7">
        <v>31.5</v>
      </c>
      <c r="E7">
        <v>247.08</v>
      </c>
      <c r="F7">
        <v>1775.26</v>
      </c>
      <c r="I7">
        <f t="shared" si="0"/>
        <v>2123.04</v>
      </c>
    </row>
    <row r="8" spans="1:9" x14ac:dyDescent="0.25">
      <c r="A8" s="4">
        <v>7</v>
      </c>
      <c r="B8" s="2">
        <v>48</v>
      </c>
      <c r="C8">
        <v>21.2</v>
      </c>
      <c r="D8">
        <v>31.5</v>
      </c>
      <c r="E8">
        <v>247.08</v>
      </c>
      <c r="F8">
        <v>1775.26</v>
      </c>
      <c r="I8">
        <f t="shared" si="0"/>
        <v>2123.04</v>
      </c>
    </row>
    <row r="9" spans="1:9" x14ac:dyDescent="0.25">
      <c r="A9" s="4">
        <v>8</v>
      </c>
      <c r="B9" s="2">
        <v>48</v>
      </c>
      <c r="C9">
        <v>31.5</v>
      </c>
      <c r="D9">
        <v>21.2</v>
      </c>
      <c r="E9">
        <v>247.08</v>
      </c>
      <c r="F9">
        <v>1775.26</v>
      </c>
      <c r="I9">
        <f t="shared" si="0"/>
        <v>2123.04</v>
      </c>
    </row>
    <row r="10" spans="1:9" x14ac:dyDescent="0.25">
      <c r="A10" s="4">
        <v>9</v>
      </c>
      <c r="B10" s="2">
        <v>48</v>
      </c>
      <c r="C10">
        <v>31.5</v>
      </c>
      <c r="D10">
        <v>21.2</v>
      </c>
      <c r="E10">
        <v>247.08</v>
      </c>
      <c r="F10">
        <v>1775.26</v>
      </c>
      <c r="I10">
        <f t="shared" si="0"/>
        <v>2123.04</v>
      </c>
    </row>
    <row r="11" spans="1:9" x14ac:dyDescent="0.25">
      <c r="A11" s="4">
        <v>10</v>
      </c>
      <c r="B11" s="2">
        <v>48</v>
      </c>
      <c r="C11">
        <v>31.5</v>
      </c>
      <c r="D11">
        <v>21.2</v>
      </c>
      <c r="E11">
        <v>247.08</v>
      </c>
      <c r="F11">
        <v>1775.26</v>
      </c>
      <c r="I11">
        <f t="shared" si="0"/>
        <v>2123.04</v>
      </c>
    </row>
    <row r="12" spans="1:9" x14ac:dyDescent="0.25">
      <c r="A12" s="4">
        <v>11</v>
      </c>
      <c r="B12" s="2">
        <v>48</v>
      </c>
      <c r="C12">
        <v>31.5</v>
      </c>
      <c r="D12">
        <v>247.08</v>
      </c>
      <c r="E12">
        <v>21.2</v>
      </c>
      <c r="F12">
        <v>1775.26</v>
      </c>
      <c r="I12">
        <f t="shared" si="0"/>
        <v>2123.04</v>
      </c>
    </row>
    <row r="13" spans="1:9" x14ac:dyDescent="0.25">
      <c r="A13" s="4">
        <v>12</v>
      </c>
      <c r="B13" s="2">
        <v>48</v>
      </c>
      <c r="C13">
        <v>31.5</v>
      </c>
      <c r="D13">
        <v>247.08</v>
      </c>
      <c r="E13">
        <v>21.2</v>
      </c>
      <c r="F13">
        <v>1775.26</v>
      </c>
      <c r="I13">
        <f t="shared" si="0"/>
        <v>2123.04</v>
      </c>
    </row>
    <row r="14" spans="1:9" x14ac:dyDescent="0.25">
      <c r="A14" s="4">
        <v>13</v>
      </c>
      <c r="B14" s="2">
        <v>48</v>
      </c>
      <c r="C14">
        <v>31.5</v>
      </c>
      <c r="D14">
        <v>247.08</v>
      </c>
      <c r="E14">
        <v>21.2</v>
      </c>
      <c r="F14">
        <v>1775.26</v>
      </c>
      <c r="I14">
        <f t="shared" si="0"/>
        <v>2123.04</v>
      </c>
    </row>
    <row r="15" spans="1:9" x14ac:dyDescent="0.25">
      <c r="A15" s="4">
        <v>14</v>
      </c>
      <c r="B15" s="2">
        <v>48</v>
      </c>
      <c r="C15">
        <v>31.5</v>
      </c>
      <c r="D15">
        <v>247.08</v>
      </c>
      <c r="E15">
        <v>1775.26</v>
      </c>
      <c r="F15">
        <v>21.2</v>
      </c>
      <c r="I15">
        <f t="shared" si="0"/>
        <v>2123.04</v>
      </c>
    </row>
    <row r="16" spans="1:9" x14ac:dyDescent="0.25">
      <c r="A16" s="4">
        <v>15</v>
      </c>
      <c r="B16" s="2">
        <v>48</v>
      </c>
      <c r="C16">
        <v>31.5</v>
      </c>
      <c r="D16">
        <v>247.08</v>
      </c>
      <c r="E16">
        <v>1775.26</v>
      </c>
      <c r="F16">
        <v>21.2</v>
      </c>
      <c r="I16">
        <f t="shared" si="0"/>
        <v>2123.04</v>
      </c>
    </row>
    <row r="17" spans="1:9" x14ac:dyDescent="0.25">
      <c r="A17" s="4">
        <v>16</v>
      </c>
      <c r="B17" s="2">
        <v>223.2</v>
      </c>
      <c r="C17">
        <v>113.76</v>
      </c>
      <c r="D17">
        <v>54.88</v>
      </c>
      <c r="E17">
        <v>211.2</v>
      </c>
      <c r="F17">
        <v>1520</v>
      </c>
      <c r="I17">
        <f t="shared" si="0"/>
        <v>2123.04</v>
      </c>
    </row>
    <row r="18" spans="1:9" x14ac:dyDescent="0.25">
      <c r="A18" s="4">
        <v>17</v>
      </c>
      <c r="B18" s="2">
        <v>223.2</v>
      </c>
      <c r="C18">
        <v>1775.26</v>
      </c>
      <c r="D18">
        <v>116.6</v>
      </c>
      <c r="E18">
        <v>5.7</v>
      </c>
      <c r="F18">
        <v>2.2799999999999998</v>
      </c>
      <c r="I18">
        <f t="shared" si="0"/>
        <v>2123.04</v>
      </c>
    </row>
    <row r="19" spans="1:9" x14ac:dyDescent="0.25">
      <c r="A19" s="4">
        <v>18</v>
      </c>
      <c r="B19" s="2">
        <v>223.2</v>
      </c>
      <c r="C19">
        <v>1775.26</v>
      </c>
      <c r="D19">
        <v>116.6</v>
      </c>
      <c r="E19">
        <v>5.7</v>
      </c>
      <c r="F19">
        <v>2.2799999999999998</v>
      </c>
      <c r="I19">
        <f t="shared" si="0"/>
        <v>2123.04</v>
      </c>
    </row>
    <row r="20" spans="1:9" x14ac:dyDescent="0.25">
      <c r="A20" s="4">
        <v>19</v>
      </c>
      <c r="B20" s="2">
        <v>67.2</v>
      </c>
      <c r="C20">
        <v>85.9</v>
      </c>
      <c r="D20">
        <v>137.80000000000001</v>
      </c>
      <c r="E20">
        <v>1775.26</v>
      </c>
      <c r="F20">
        <v>56.88</v>
      </c>
      <c r="I20">
        <f t="shared" si="0"/>
        <v>2123.04</v>
      </c>
    </row>
    <row r="21" spans="1:9" x14ac:dyDescent="0.25">
      <c r="A21" s="4">
        <v>20</v>
      </c>
      <c r="B21" s="2">
        <v>67.2</v>
      </c>
      <c r="C21">
        <v>85.9</v>
      </c>
      <c r="D21">
        <v>137.80000000000001</v>
      </c>
      <c r="E21">
        <v>1775.26</v>
      </c>
      <c r="F21">
        <v>56.88</v>
      </c>
      <c r="I21">
        <f t="shared" si="0"/>
        <v>2123.04</v>
      </c>
    </row>
    <row r="22" spans="1:9" x14ac:dyDescent="0.25">
      <c r="A22" s="4">
        <v>21</v>
      </c>
      <c r="B22" s="2">
        <v>62.72</v>
      </c>
      <c r="C22">
        <v>60</v>
      </c>
      <c r="D22">
        <v>202.72</v>
      </c>
      <c r="E22">
        <v>277.60000000000002</v>
      </c>
      <c r="F22">
        <v>1520</v>
      </c>
      <c r="I22">
        <f t="shared" si="0"/>
        <v>2123.04</v>
      </c>
    </row>
    <row r="23" spans="1:9" x14ac:dyDescent="0.25">
      <c r="A23" s="4">
        <v>22</v>
      </c>
      <c r="B23" s="2">
        <v>62.72</v>
      </c>
      <c r="C23">
        <v>202.72</v>
      </c>
      <c r="D23">
        <v>277.60000000000002</v>
      </c>
      <c r="E23">
        <v>60</v>
      </c>
      <c r="F23">
        <v>1520</v>
      </c>
      <c r="I23">
        <f t="shared" si="0"/>
        <v>2123.04</v>
      </c>
    </row>
    <row r="24" spans="1:9" x14ac:dyDescent="0.25">
      <c r="A24" s="4">
        <v>23</v>
      </c>
      <c r="B24" s="2">
        <v>62.72</v>
      </c>
      <c r="C24">
        <v>202.72</v>
      </c>
      <c r="D24">
        <v>277.60000000000002</v>
      </c>
      <c r="E24">
        <v>60</v>
      </c>
      <c r="F24">
        <v>1520</v>
      </c>
      <c r="I24">
        <f t="shared" si="0"/>
        <v>2123.04</v>
      </c>
    </row>
    <row r="25" spans="1:9" x14ac:dyDescent="0.25">
      <c r="A25" s="4">
        <v>24</v>
      </c>
      <c r="B25" s="2">
        <v>46.15</v>
      </c>
      <c r="C25">
        <v>43</v>
      </c>
      <c r="D25">
        <v>63.6</v>
      </c>
      <c r="E25">
        <v>450.29</v>
      </c>
      <c r="F25">
        <v>1520</v>
      </c>
      <c r="I25">
        <f t="shared" si="0"/>
        <v>2123.04</v>
      </c>
    </row>
    <row r="26" spans="1:9" x14ac:dyDescent="0.25">
      <c r="A26" s="4">
        <v>25</v>
      </c>
      <c r="B26" s="2">
        <v>46.15</v>
      </c>
      <c r="C26">
        <v>1775.26</v>
      </c>
      <c r="D26">
        <v>173.63</v>
      </c>
      <c r="E26">
        <v>63.2</v>
      </c>
      <c r="F26">
        <v>64.8</v>
      </c>
      <c r="I26">
        <f t="shared" si="0"/>
        <v>2123.04</v>
      </c>
    </row>
    <row r="27" spans="1:9" x14ac:dyDescent="0.25">
      <c r="A27" s="4">
        <v>26</v>
      </c>
      <c r="B27" s="2">
        <v>85.9</v>
      </c>
      <c r="C27">
        <v>202.72</v>
      </c>
      <c r="D27">
        <v>1775.26</v>
      </c>
      <c r="E27">
        <v>6.6</v>
      </c>
      <c r="F27">
        <v>52.56</v>
      </c>
      <c r="I27">
        <f t="shared" si="0"/>
        <v>2123.04</v>
      </c>
    </row>
    <row r="28" spans="1:9" x14ac:dyDescent="0.25">
      <c r="A28" s="4">
        <v>27</v>
      </c>
      <c r="B28" s="2">
        <v>10.6</v>
      </c>
      <c r="C28">
        <v>124.1</v>
      </c>
      <c r="D28">
        <v>1775.26</v>
      </c>
      <c r="E28">
        <v>173.63</v>
      </c>
      <c r="F28">
        <v>39.450000000000003</v>
      </c>
      <c r="I28">
        <f t="shared" si="0"/>
        <v>2123.04</v>
      </c>
    </row>
    <row r="29" spans="1:9" x14ac:dyDescent="0.25">
      <c r="A29" s="4">
        <v>28</v>
      </c>
      <c r="B29" s="2">
        <v>21.2</v>
      </c>
      <c r="C29">
        <v>31.5</v>
      </c>
      <c r="D29">
        <v>48</v>
      </c>
      <c r="E29">
        <v>247.08</v>
      </c>
      <c r="F29">
        <v>1775.26</v>
      </c>
      <c r="I29">
        <f t="shared" ref="I29:I77" si="1">SUM(B29:F29)</f>
        <v>2123.04</v>
      </c>
    </row>
    <row r="30" spans="1:9" x14ac:dyDescent="0.25">
      <c r="A30" s="4">
        <v>29</v>
      </c>
      <c r="B30" s="2">
        <v>21.2</v>
      </c>
      <c r="C30">
        <v>31.5</v>
      </c>
      <c r="D30">
        <v>48</v>
      </c>
      <c r="E30">
        <v>247.08</v>
      </c>
      <c r="F30">
        <v>1775.26</v>
      </c>
      <c r="I30">
        <f t="shared" si="1"/>
        <v>2123.04</v>
      </c>
    </row>
    <row r="31" spans="1:9" x14ac:dyDescent="0.25">
      <c r="A31" s="4">
        <v>30</v>
      </c>
      <c r="B31" s="2">
        <v>31.5</v>
      </c>
      <c r="C31">
        <v>21.2</v>
      </c>
      <c r="D31">
        <v>48</v>
      </c>
      <c r="E31">
        <v>247.08</v>
      </c>
      <c r="F31">
        <v>1775.26</v>
      </c>
      <c r="I31">
        <f t="shared" si="1"/>
        <v>2123.04</v>
      </c>
    </row>
    <row r="32" spans="1:9" x14ac:dyDescent="0.25">
      <c r="A32" s="4">
        <v>31</v>
      </c>
      <c r="B32" s="2">
        <v>31.5</v>
      </c>
      <c r="C32">
        <v>21.2</v>
      </c>
      <c r="D32">
        <v>48</v>
      </c>
      <c r="E32">
        <v>247.08</v>
      </c>
      <c r="F32">
        <v>1775.26</v>
      </c>
      <c r="I32">
        <f t="shared" si="1"/>
        <v>2123.04</v>
      </c>
    </row>
    <row r="33" spans="1:9" x14ac:dyDescent="0.25">
      <c r="A33" s="4">
        <v>32</v>
      </c>
      <c r="B33" s="2">
        <v>31.5</v>
      </c>
      <c r="C33">
        <v>121.6</v>
      </c>
      <c r="D33">
        <v>137.80000000000001</v>
      </c>
      <c r="E33">
        <v>1775.26</v>
      </c>
      <c r="F33">
        <v>56.88</v>
      </c>
      <c r="I33">
        <f t="shared" si="1"/>
        <v>2123.04</v>
      </c>
    </row>
    <row r="34" spans="1:9" x14ac:dyDescent="0.25">
      <c r="A34" s="4">
        <v>33</v>
      </c>
      <c r="B34" s="2">
        <v>31.5</v>
      </c>
      <c r="C34">
        <v>121.6</v>
      </c>
      <c r="D34">
        <v>137.80000000000001</v>
      </c>
      <c r="E34">
        <v>1775.26</v>
      </c>
      <c r="F34">
        <v>56.88</v>
      </c>
      <c r="I34">
        <f t="shared" si="1"/>
        <v>2123.04</v>
      </c>
    </row>
    <row r="35" spans="1:9" x14ac:dyDescent="0.25">
      <c r="A35" s="4">
        <v>34</v>
      </c>
      <c r="B35" s="2">
        <v>31.5</v>
      </c>
      <c r="C35">
        <v>48</v>
      </c>
      <c r="D35">
        <v>21.2</v>
      </c>
      <c r="E35">
        <v>247.08</v>
      </c>
      <c r="F35">
        <v>1775.26</v>
      </c>
      <c r="I35">
        <f t="shared" si="1"/>
        <v>2123.04</v>
      </c>
    </row>
    <row r="36" spans="1:9" x14ac:dyDescent="0.25">
      <c r="A36" s="4">
        <v>35</v>
      </c>
      <c r="B36" s="2">
        <v>31.5</v>
      </c>
      <c r="C36">
        <v>48</v>
      </c>
      <c r="D36">
        <v>247.08</v>
      </c>
      <c r="E36">
        <v>21.2</v>
      </c>
      <c r="F36">
        <v>1775.26</v>
      </c>
      <c r="I36">
        <f t="shared" si="1"/>
        <v>2123.04</v>
      </c>
    </row>
    <row r="37" spans="1:9" x14ac:dyDescent="0.25">
      <c r="A37" s="4">
        <v>36</v>
      </c>
      <c r="B37" s="2">
        <v>31.5</v>
      </c>
      <c r="C37">
        <v>48</v>
      </c>
      <c r="D37">
        <v>247.08</v>
      </c>
      <c r="E37">
        <v>21.2</v>
      </c>
      <c r="F37">
        <v>1775.26</v>
      </c>
      <c r="I37">
        <f t="shared" si="1"/>
        <v>2123.04</v>
      </c>
    </row>
    <row r="38" spans="1:9" x14ac:dyDescent="0.25">
      <c r="A38" s="4">
        <v>37</v>
      </c>
      <c r="B38" s="2">
        <v>31.5</v>
      </c>
      <c r="C38">
        <v>48</v>
      </c>
      <c r="D38">
        <v>247.08</v>
      </c>
      <c r="E38">
        <v>21.2</v>
      </c>
      <c r="F38">
        <v>1775.26</v>
      </c>
      <c r="I38">
        <f t="shared" si="1"/>
        <v>2123.04</v>
      </c>
    </row>
    <row r="39" spans="1:9" x14ac:dyDescent="0.25">
      <c r="A39" s="4">
        <v>38</v>
      </c>
      <c r="B39" s="2">
        <v>31.5</v>
      </c>
      <c r="C39">
        <v>48</v>
      </c>
      <c r="D39">
        <v>247.08</v>
      </c>
      <c r="E39">
        <v>1775.26</v>
      </c>
      <c r="F39">
        <v>21.2</v>
      </c>
      <c r="I39">
        <f t="shared" si="1"/>
        <v>2123.04</v>
      </c>
    </row>
    <row r="40" spans="1:9" x14ac:dyDescent="0.25">
      <c r="A40" s="4">
        <v>39</v>
      </c>
      <c r="B40" s="2">
        <v>31.5</v>
      </c>
      <c r="C40">
        <v>48</v>
      </c>
      <c r="D40">
        <v>247.08</v>
      </c>
      <c r="E40">
        <v>1775.26</v>
      </c>
      <c r="F40">
        <v>21.2</v>
      </c>
      <c r="I40">
        <f t="shared" si="1"/>
        <v>2123.04</v>
      </c>
    </row>
    <row r="41" spans="1:9" x14ac:dyDescent="0.25">
      <c r="A41" s="4">
        <v>40</v>
      </c>
      <c r="B41" s="2">
        <v>31.5</v>
      </c>
      <c r="C41">
        <v>108</v>
      </c>
      <c r="D41">
        <v>1775.26</v>
      </c>
      <c r="E41">
        <v>56.88</v>
      </c>
      <c r="F41">
        <v>151.4</v>
      </c>
      <c r="I41">
        <f t="shared" si="1"/>
        <v>2123.04</v>
      </c>
    </row>
    <row r="42" spans="1:9" x14ac:dyDescent="0.25">
      <c r="A42" s="4">
        <v>41</v>
      </c>
      <c r="B42" s="2">
        <v>31.5</v>
      </c>
      <c r="C42">
        <v>108</v>
      </c>
      <c r="D42">
        <v>1775.26</v>
      </c>
      <c r="E42">
        <v>151.4</v>
      </c>
      <c r="F42">
        <v>56.88</v>
      </c>
      <c r="I42">
        <f t="shared" si="1"/>
        <v>2123.04</v>
      </c>
    </row>
    <row r="43" spans="1:9" x14ac:dyDescent="0.25">
      <c r="A43" s="4">
        <v>42</v>
      </c>
      <c r="B43" s="2">
        <v>31.5</v>
      </c>
      <c r="C43">
        <v>61</v>
      </c>
      <c r="D43">
        <v>202.72</v>
      </c>
      <c r="E43">
        <v>1775.26</v>
      </c>
      <c r="F43">
        <v>52.56</v>
      </c>
      <c r="I43">
        <f t="shared" si="1"/>
        <v>2123.04</v>
      </c>
    </row>
    <row r="44" spans="1:9" x14ac:dyDescent="0.25">
      <c r="A44" s="4">
        <v>43</v>
      </c>
      <c r="B44" s="2">
        <v>31.5</v>
      </c>
      <c r="C44">
        <v>202.72</v>
      </c>
      <c r="D44">
        <v>1775.26</v>
      </c>
      <c r="E44">
        <v>52.56</v>
      </c>
      <c r="F44">
        <v>61</v>
      </c>
      <c r="I44">
        <f t="shared" si="1"/>
        <v>2123.04</v>
      </c>
    </row>
    <row r="45" spans="1:9" x14ac:dyDescent="0.25">
      <c r="A45" s="4">
        <v>44</v>
      </c>
      <c r="B45" s="2">
        <v>31.5</v>
      </c>
      <c r="C45">
        <v>1775.26</v>
      </c>
      <c r="D45">
        <v>56.88</v>
      </c>
      <c r="E45">
        <v>151.4</v>
      </c>
      <c r="F45">
        <v>108</v>
      </c>
      <c r="I45">
        <f t="shared" si="1"/>
        <v>2123.04</v>
      </c>
    </row>
    <row r="46" spans="1:9" x14ac:dyDescent="0.25">
      <c r="A46" s="4">
        <v>45</v>
      </c>
      <c r="B46" s="2">
        <v>31.5</v>
      </c>
      <c r="C46">
        <v>1775.26</v>
      </c>
      <c r="D46">
        <v>151.4</v>
      </c>
      <c r="E46">
        <v>108</v>
      </c>
      <c r="F46">
        <v>56.88</v>
      </c>
      <c r="I46">
        <f t="shared" si="1"/>
        <v>2123.04</v>
      </c>
    </row>
    <row r="47" spans="1:9" x14ac:dyDescent="0.25">
      <c r="A47" s="4">
        <v>46</v>
      </c>
      <c r="B47" s="2">
        <v>118.32</v>
      </c>
      <c r="C47">
        <v>74.92</v>
      </c>
      <c r="D47">
        <v>64.8</v>
      </c>
      <c r="E47">
        <v>345</v>
      </c>
      <c r="F47">
        <v>1520</v>
      </c>
      <c r="I47">
        <f t="shared" si="1"/>
        <v>2123.04</v>
      </c>
    </row>
    <row r="48" spans="1:9" x14ac:dyDescent="0.25">
      <c r="A48" s="4">
        <v>47</v>
      </c>
      <c r="B48" s="2">
        <v>10.6</v>
      </c>
      <c r="C48">
        <v>124.1</v>
      </c>
      <c r="D48">
        <v>1775.26</v>
      </c>
      <c r="E48">
        <v>173.63</v>
      </c>
      <c r="F48">
        <v>39.450000000000003</v>
      </c>
      <c r="I48">
        <f t="shared" si="1"/>
        <v>2123.04</v>
      </c>
    </row>
    <row r="49" spans="1:9" x14ac:dyDescent="0.25">
      <c r="A49" s="4">
        <v>48</v>
      </c>
      <c r="B49" s="2">
        <v>10.6</v>
      </c>
      <c r="C49">
        <v>124.1</v>
      </c>
      <c r="D49">
        <v>1775.26</v>
      </c>
      <c r="E49">
        <v>173.63</v>
      </c>
      <c r="F49">
        <v>39.450000000000003</v>
      </c>
      <c r="I49">
        <f t="shared" si="1"/>
        <v>2123.04</v>
      </c>
    </row>
    <row r="50" spans="1:9" x14ac:dyDescent="0.25">
      <c r="A50" s="4">
        <v>49</v>
      </c>
      <c r="B50" s="2">
        <v>56.7</v>
      </c>
      <c r="C50">
        <v>80.08</v>
      </c>
      <c r="D50">
        <v>1775.26</v>
      </c>
      <c r="E50">
        <v>116.6</v>
      </c>
      <c r="F50">
        <v>94.4</v>
      </c>
      <c r="I50">
        <f t="shared" si="1"/>
        <v>2123.04</v>
      </c>
    </row>
    <row r="51" spans="1:9" x14ac:dyDescent="0.25">
      <c r="A51" s="4">
        <v>50</v>
      </c>
      <c r="B51" s="2">
        <v>113.76</v>
      </c>
      <c r="C51">
        <v>615.54</v>
      </c>
      <c r="D51">
        <v>540.6</v>
      </c>
      <c r="E51">
        <v>450.29</v>
      </c>
      <c r="F51">
        <v>402.85</v>
      </c>
      <c r="I51">
        <f t="shared" si="1"/>
        <v>2123.04</v>
      </c>
    </row>
    <row r="52" spans="1:9" x14ac:dyDescent="0.25">
      <c r="A52" s="4">
        <v>51</v>
      </c>
      <c r="B52" s="2">
        <v>78.400000000000006</v>
      </c>
      <c r="C52">
        <v>25.52</v>
      </c>
      <c r="D52">
        <v>1775.26</v>
      </c>
      <c r="E52">
        <v>51.21</v>
      </c>
      <c r="F52">
        <v>192.65</v>
      </c>
      <c r="I52">
        <f t="shared" si="1"/>
        <v>2123.04</v>
      </c>
    </row>
    <row r="53" spans="1:9" x14ac:dyDescent="0.25">
      <c r="A53" s="4">
        <v>52</v>
      </c>
      <c r="B53" s="2">
        <v>78.400000000000006</v>
      </c>
      <c r="C53">
        <v>450.29</v>
      </c>
      <c r="D53">
        <v>1520</v>
      </c>
      <c r="E53">
        <v>43.2</v>
      </c>
      <c r="F53">
        <v>31.15</v>
      </c>
      <c r="I53">
        <f t="shared" si="1"/>
        <v>2123.04</v>
      </c>
    </row>
    <row r="54" spans="1:9" x14ac:dyDescent="0.25">
      <c r="A54" s="4">
        <v>53</v>
      </c>
      <c r="B54" s="2">
        <v>55.44</v>
      </c>
      <c r="C54">
        <v>137.80000000000001</v>
      </c>
      <c r="D54">
        <v>64.8</v>
      </c>
      <c r="E54">
        <v>345</v>
      </c>
      <c r="F54">
        <v>1520</v>
      </c>
      <c r="I54">
        <f t="shared" si="1"/>
        <v>2123.04</v>
      </c>
    </row>
    <row r="55" spans="1:9" x14ac:dyDescent="0.25">
      <c r="A55" s="4">
        <v>54</v>
      </c>
      <c r="B55" s="2">
        <v>121.6</v>
      </c>
      <c r="C55">
        <v>84.7</v>
      </c>
      <c r="D55">
        <v>84.6</v>
      </c>
      <c r="E55">
        <v>1775.26</v>
      </c>
      <c r="F55">
        <v>56.88</v>
      </c>
      <c r="I55">
        <f t="shared" si="1"/>
        <v>2123.04</v>
      </c>
    </row>
    <row r="56" spans="1:9" x14ac:dyDescent="0.25">
      <c r="A56" s="4">
        <v>55</v>
      </c>
      <c r="B56" s="2">
        <v>121.6</v>
      </c>
      <c r="C56">
        <v>84.7</v>
      </c>
      <c r="D56">
        <v>84.6</v>
      </c>
      <c r="E56">
        <v>1775.26</v>
      </c>
      <c r="F56">
        <v>56.88</v>
      </c>
      <c r="I56">
        <f t="shared" si="1"/>
        <v>2123.04</v>
      </c>
    </row>
    <row r="57" spans="1:9" x14ac:dyDescent="0.25">
      <c r="A57" s="4">
        <v>56</v>
      </c>
      <c r="B57" s="2">
        <v>121.6</v>
      </c>
      <c r="C57">
        <v>450.29</v>
      </c>
      <c r="D57">
        <v>1520</v>
      </c>
      <c r="E57">
        <v>31.15</v>
      </c>
      <c r="F57">
        <v>0</v>
      </c>
      <c r="I57">
        <f t="shared" si="1"/>
        <v>2123.04</v>
      </c>
    </row>
    <row r="58" spans="1:9" x14ac:dyDescent="0.25">
      <c r="A58" s="4">
        <v>57</v>
      </c>
      <c r="B58" s="2">
        <v>63.6</v>
      </c>
      <c r="C58">
        <v>1775.26</v>
      </c>
      <c r="D58">
        <v>51.21</v>
      </c>
      <c r="E58">
        <v>40.32</v>
      </c>
      <c r="F58">
        <v>192.65</v>
      </c>
      <c r="I58">
        <f t="shared" si="1"/>
        <v>2123.04</v>
      </c>
    </row>
    <row r="59" spans="1:9" x14ac:dyDescent="0.25">
      <c r="A59" s="4">
        <v>58</v>
      </c>
      <c r="B59" s="2">
        <v>42.4</v>
      </c>
      <c r="C59">
        <v>211.2</v>
      </c>
      <c r="D59">
        <v>4.4400000000000004</v>
      </c>
      <c r="E59">
        <v>345</v>
      </c>
      <c r="F59">
        <v>1520</v>
      </c>
      <c r="I59">
        <f t="shared" si="1"/>
        <v>2123.04</v>
      </c>
    </row>
    <row r="60" spans="1:9" x14ac:dyDescent="0.25">
      <c r="A60" s="4">
        <v>59</v>
      </c>
      <c r="B60" s="2">
        <v>124.1</v>
      </c>
      <c r="C60">
        <v>10.6</v>
      </c>
      <c r="D60">
        <v>1775.26</v>
      </c>
      <c r="E60">
        <v>173.63</v>
      </c>
      <c r="F60">
        <v>39.450000000000003</v>
      </c>
      <c r="I60">
        <f t="shared" si="1"/>
        <v>2123.04</v>
      </c>
    </row>
    <row r="61" spans="1:9" x14ac:dyDescent="0.25">
      <c r="A61" s="4">
        <v>60</v>
      </c>
      <c r="B61" s="2">
        <v>124.1</v>
      </c>
      <c r="C61">
        <v>80.08</v>
      </c>
      <c r="D61">
        <v>1775.26</v>
      </c>
      <c r="E61">
        <v>116.6</v>
      </c>
      <c r="F61">
        <v>27</v>
      </c>
      <c r="I61">
        <f t="shared" si="1"/>
        <v>2123.04</v>
      </c>
    </row>
    <row r="62" spans="1:9" x14ac:dyDescent="0.25">
      <c r="A62" s="4">
        <v>61</v>
      </c>
      <c r="B62" s="2">
        <v>124.1</v>
      </c>
      <c r="C62">
        <v>10.6</v>
      </c>
      <c r="D62">
        <v>1775.26</v>
      </c>
      <c r="E62">
        <v>173.63</v>
      </c>
      <c r="F62">
        <v>39.450000000000003</v>
      </c>
      <c r="I62">
        <f t="shared" si="1"/>
        <v>2123.04</v>
      </c>
    </row>
    <row r="63" spans="1:9" x14ac:dyDescent="0.25">
      <c r="A63" s="4">
        <v>62</v>
      </c>
      <c r="B63" s="2">
        <v>124.1</v>
      </c>
      <c r="C63">
        <v>10.6</v>
      </c>
      <c r="D63">
        <v>1775.26</v>
      </c>
      <c r="E63">
        <v>173.63</v>
      </c>
      <c r="F63">
        <v>39.450000000000003</v>
      </c>
      <c r="I63">
        <f t="shared" si="1"/>
        <v>2123.04</v>
      </c>
    </row>
    <row r="64" spans="1:9" x14ac:dyDescent="0.25">
      <c r="A64" s="4">
        <v>63</v>
      </c>
      <c r="B64" s="2">
        <v>124.1</v>
      </c>
      <c r="C64">
        <v>10.6</v>
      </c>
      <c r="D64">
        <v>1775.26</v>
      </c>
      <c r="E64">
        <v>173.63</v>
      </c>
      <c r="F64">
        <v>39.450000000000003</v>
      </c>
      <c r="I64">
        <f t="shared" si="1"/>
        <v>2123.04</v>
      </c>
    </row>
    <row r="65" spans="1:9" x14ac:dyDescent="0.25">
      <c r="A65" s="4">
        <v>64</v>
      </c>
      <c r="B65" s="2">
        <v>124.1</v>
      </c>
      <c r="C65">
        <v>10.6</v>
      </c>
      <c r="D65">
        <v>1775.26</v>
      </c>
      <c r="E65">
        <v>173.63</v>
      </c>
      <c r="F65">
        <v>39.450000000000003</v>
      </c>
      <c r="I65">
        <f t="shared" si="1"/>
        <v>2123.04</v>
      </c>
    </row>
    <row r="66" spans="1:9" x14ac:dyDescent="0.25">
      <c r="A66" s="4">
        <v>65</v>
      </c>
      <c r="B66" s="2">
        <v>124.1</v>
      </c>
      <c r="C66">
        <v>10.6</v>
      </c>
      <c r="D66">
        <v>1775.26</v>
      </c>
      <c r="E66">
        <v>173.63</v>
      </c>
      <c r="F66">
        <v>39.450000000000003</v>
      </c>
      <c r="I66">
        <f t="shared" si="1"/>
        <v>2123.04</v>
      </c>
    </row>
    <row r="67" spans="1:9" x14ac:dyDescent="0.25">
      <c r="A67" s="4">
        <v>66</v>
      </c>
      <c r="B67" s="2">
        <v>124.1</v>
      </c>
      <c r="C67">
        <v>10.6</v>
      </c>
      <c r="D67">
        <v>1775.26</v>
      </c>
      <c r="E67">
        <v>173.63</v>
      </c>
      <c r="F67">
        <v>39.450000000000003</v>
      </c>
      <c r="I67">
        <f t="shared" si="1"/>
        <v>2123.04</v>
      </c>
    </row>
    <row r="68" spans="1:9" x14ac:dyDescent="0.25">
      <c r="A68" s="4">
        <v>67</v>
      </c>
      <c r="B68" s="2">
        <v>84.6</v>
      </c>
      <c r="C68">
        <v>54.9</v>
      </c>
      <c r="D68">
        <v>1775.26</v>
      </c>
      <c r="E68">
        <v>56.88</v>
      </c>
      <c r="F68">
        <v>151.4</v>
      </c>
      <c r="I68">
        <f t="shared" si="1"/>
        <v>2123.04</v>
      </c>
    </row>
    <row r="69" spans="1:9" x14ac:dyDescent="0.25">
      <c r="A69" s="4">
        <v>68</v>
      </c>
      <c r="B69" s="2">
        <v>84.6</v>
      </c>
      <c r="C69">
        <v>54.9</v>
      </c>
      <c r="D69">
        <v>1775.26</v>
      </c>
      <c r="E69">
        <v>151.4</v>
      </c>
      <c r="F69">
        <v>56.88</v>
      </c>
      <c r="I69">
        <f t="shared" si="1"/>
        <v>2123.04</v>
      </c>
    </row>
    <row r="70" spans="1:9" x14ac:dyDescent="0.25">
      <c r="A70" s="4">
        <v>69</v>
      </c>
      <c r="B70" s="2">
        <v>84.6</v>
      </c>
      <c r="C70">
        <v>54.88</v>
      </c>
      <c r="D70">
        <v>1520</v>
      </c>
      <c r="E70">
        <v>368.16</v>
      </c>
      <c r="F70">
        <v>95.4</v>
      </c>
      <c r="I70">
        <f t="shared" si="1"/>
        <v>2123.04</v>
      </c>
    </row>
    <row r="71" spans="1:9" x14ac:dyDescent="0.25">
      <c r="A71" s="4">
        <v>70</v>
      </c>
      <c r="B71" s="2">
        <v>60</v>
      </c>
      <c r="C71">
        <v>61.6</v>
      </c>
      <c r="D71">
        <v>450.29</v>
      </c>
      <c r="E71">
        <v>1520</v>
      </c>
      <c r="F71">
        <v>31.15</v>
      </c>
      <c r="I71">
        <f t="shared" si="1"/>
        <v>2123.04</v>
      </c>
    </row>
    <row r="72" spans="1:9" x14ac:dyDescent="0.25">
      <c r="A72" s="4">
        <v>71</v>
      </c>
      <c r="B72" s="2">
        <v>60</v>
      </c>
      <c r="C72">
        <v>1775.26</v>
      </c>
      <c r="D72">
        <v>277.60000000000002</v>
      </c>
      <c r="E72">
        <v>4.4800000000000004</v>
      </c>
      <c r="F72">
        <v>5.7</v>
      </c>
      <c r="I72">
        <f t="shared" si="1"/>
        <v>2123.04</v>
      </c>
    </row>
    <row r="73" spans="1:9" x14ac:dyDescent="0.25">
      <c r="A73" s="4">
        <v>72</v>
      </c>
      <c r="B73" s="2">
        <v>202.72</v>
      </c>
      <c r="C73">
        <v>1775.26</v>
      </c>
      <c r="D73">
        <v>54.88</v>
      </c>
      <c r="E73">
        <v>52.56</v>
      </c>
      <c r="F73">
        <v>37.619999999999997</v>
      </c>
      <c r="I73">
        <f t="shared" si="1"/>
        <v>2123.04</v>
      </c>
    </row>
    <row r="74" spans="1:9" x14ac:dyDescent="0.25">
      <c r="A74" s="4">
        <v>73</v>
      </c>
      <c r="B74" s="2">
        <v>1775.26</v>
      </c>
      <c r="C74">
        <v>277.60000000000002</v>
      </c>
      <c r="D74">
        <v>4.4800000000000004</v>
      </c>
      <c r="E74">
        <v>60</v>
      </c>
      <c r="F74">
        <v>5.7</v>
      </c>
      <c r="I74">
        <f t="shared" si="1"/>
        <v>2123.04</v>
      </c>
    </row>
    <row r="75" spans="1:9" x14ac:dyDescent="0.25">
      <c r="A75" s="4">
        <v>74</v>
      </c>
      <c r="B75" s="2">
        <v>1775.26</v>
      </c>
      <c r="C75">
        <v>277.60000000000002</v>
      </c>
      <c r="D75">
        <v>4.4800000000000004</v>
      </c>
      <c r="E75">
        <v>5.7</v>
      </c>
      <c r="F75">
        <v>60</v>
      </c>
      <c r="I75">
        <f t="shared" si="1"/>
        <v>2123.04</v>
      </c>
    </row>
    <row r="76" spans="1:9" x14ac:dyDescent="0.25">
      <c r="A76" s="4">
        <v>75</v>
      </c>
      <c r="B76" s="2">
        <v>42.4</v>
      </c>
      <c r="C76">
        <v>211.2</v>
      </c>
      <c r="D76">
        <v>4.4400000000000004</v>
      </c>
      <c r="E76">
        <v>345</v>
      </c>
      <c r="F76">
        <v>1520</v>
      </c>
      <c r="I76">
        <f t="shared" si="1"/>
        <v>2123.04</v>
      </c>
    </row>
    <row r="77" spans="1:9" x14ac:dyDescent="0.25">
      <c r="A77" s="4">
        <v>76</v>
      </c>
      <c r="B77" s="2">
        <v>42.4</v>
      </c>
      <c r="C77">
        <v>211.2</v>
      </c>
      <c r="D77">
        <v>4.4400000000000004</v>
      </c>
      <c r="E77">
        <v>345</v>
      </c>
      <c r="F77">
        <v>1520</v>
      </c>
      <c r="I77">
        <f t="shared" si="1"/>
        <v>2123.04</v>
      </c>
    </row>
  </sheetData>
  <autoFilter ref="A1:F7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77"/>
  <sheetViews>
    <sheetView topLeftCell="A46" workbookViewId="0">
      <selection activeCell="A2" sqref="A2:H77"/>
    </sheetView>
  </sheetViews>
  <sheetFormatPr baseColWidth="10" defaultColWidth="9.140625" defaultRowHeight="15" x14ac:dyDescent="0.25"/>
  <cols>
    <col min="1" max="1" width="13.5703125" style="4" bestFit="1" customWidth="1"/>
    <col min="2" max="2" width="9.140625" style="2"/>
  </cols>
  <sheetData>
    <row r="1" spans="1:9" ht="15.75" x14ac:dyDescent="0.25">
      <c r="A1" s="3" t="s">
        <v>1</v>
      </c>
      <c r="I1" s="1" t="s">
        <v>0</v>
      </c>
    </row>
    <row r="2" spans="1:9" x14ac:dyDescent="0.25">
      <c r="A2" s="4">
        <v>1</v>
      </c>
      <c r="B2" s="2">
        <v>121.6</v>
      </c>
      <c r="C2">
        <v>450.29</v>
      </c>
      <c r="D2">
        <v>1520</v>
      </c>
      <c r="E2">
        <v>31.15</v>
      </c>
      <c r="I2">
        <f>SUM(B2:F2)</f>
        <v>2123.04</v>
      </c>
    </row>
    <row r="3" spans="1:9" x14ac:dyDescent="0.25">
      <c r="A3" s="4">
        <v>2</v>
      </c>
      <c r="B3" s="2">
        <v>114.44</v>
      </c>
      <c r="C3">
        <v>223.2</v>
      </c>
      <c r="D3">
        <v>1775.26</v>
      </c>
      <c r="E3">
        <v>5.7</v>
      </c>
      <c r="F3">
        <v>4.4400000000000004</v>
      </c>
      <c r="I3">
        <f t="shared" ref="I3:I66" si="0">SUM(B3:F3)</f>
        <v>2123.04</v>
      </c>
    </row>
    <row r="4" spans="1:9" x14ac:dyDescent="0.25">
      <c r="A4" s="4">
        <v>3</v>
      </c>
      <c r="B4" s="2">
        <v>114.44</v>
      </c>
      <c r="C4">
        <v>118.32</v>
      </c>
      <c r="D4">
        <v>56.7</v>
      </c>
      <c r="E4">
        <v>58.32</v>
      </c>
      <c r="F4">
        <v>1775.26</v>
      </c>
      <c r="I4">
        <f t="shared" si="0"/>
        <v>2123.04</v>
      </c>
    </row>
    <row r="5" spans="1:9" x14ac:dyDescent="0.25">
      <c r="A5" s="4">
        <v>4</v>
      </c>
      <c r="B5" s="2">
        <v>114.44</v>
      </c>
      <c r="C5">
        <v>277.60000000000002</v>
      </c>
      <c r="D5">
        <v>116.6</v>
      </c>
      <c r="E5">
        <v>1520</v>
      </c>
      <c r="F5">
        <v>94.4</v>
      </c>
      <c r="I5">
        <f t="shared" si="0"/>
        <v>2123.04</v>
      </c>
    </row>
    <row r="6" spans="1:9" x14ac:dyDescent="0.25">
      <c r="A6" s="4">
        <v>5</v>
      </c>
      <c r="B6" s="2">
        <v>114.44</v>
      </c>
      <c r="C6">
        <v>116.6</v>
      </c>
      <c r="D6">
        <v>345</v>
      </c>
      <c r="E6">
        <v>1520</v>
      </c>
      <c r="F6">
        <v>27</v>
      </c>
      <c r="I6">
        <f t="shared" si="0"/>
        <v>2123.04</v>
      </c>
    </row>
    <row r="7" spans="1:9" x14ac:dyDescent="0.25">
      <c r="A7" s="4">
        <v>6</v>
      </c>
      <c r="B7" s="2">
        <v>48</v>
      </c>
      <c r="C7">
        <v>21.2</v>
      </c>
      <c r="D7">
        <v>31.5</v>
      </c>
      <c r="E7">
        <v>247.08</v>
      </c>
      <c r="F7">
        <v>1775.26</v>
      </c>
      <c r="I7">
        <f t="shared" si="0"/>
        <v>2123.04</v>
      </c>
    </row>
    <row r="8" spans="1:9" x14ac:dyDescent="0.25">
      <c r="A8" s="4">
        <v>7</v>
      </c>
      <c r="B8" s="2">
        <v>48</v>
      </c>
      <c r="C8">
        <v>21.2</v>
      </c>
      <c r="D8">
        <v>31.5</v>
      </c>
      <c r="E8">
        <v>247.08</v>
      </c>
      <c r="F8">
        <v>1775.26</v>
      </c>
      <c r="I8">
        <f t="shared" si="0"/>
        <v>2123.04</v>
      </c>
    </row>
    <row r="9" spans="1:9" x14ac:dyDescent="0.25">
      <c r="A9" s="4">
        <v>8</v>
      </c>
      <c r="B9" s="2">
        <v>48</v>
      </c>
      <c r="C9">
        <v>31.5</v>
      </c>
      <c r="D9">
        <v>21.2</v>
      </c>
      <c r="E9">
        <v>247.08</v>
      </c>
      <c r="F9">
        <v>1775.26</v>
      </c>
      <c r="I9">
        <f t="shared" si="0"/>
        <v>2123.04</v>
      </c>
    </row>
    <row r="10" spans="1:9" x14ac:dyDescent="0.25">
      <c r="A10" s="4">
        <v>9</v>
      </c>
      <c r="B10" s="2">
        <v>48</v>
      </c>
      <c r="C10">
        <v>31.5</v>
      </c>
      <c r="D10">
        <v>21.2</v>
      </c>
      <c r="E10">
        <v>247.08</v>
      </c>
      <c r="F10">
        <v>1775.26</v>
      </c>
      <c r="I10">
        <f t="shared" si="0"/>
        <v>2123.04</v>
      </c>
    </row>
    <row r="11" spans="1:9" x14ac:dyDescent="0.25">
      <c r="A11" s="4">
        <v>10</v>
      </c>
      <c r="B11" s="2">
        <v>48</v>
      </c>
      <c r="C11">
        <v>31.5</v>
      </c>
      <c r="D11">
        <v>21.2</v>
      </c>
      <c r="E11">
        <v>247.08</v>
      </c>
      <c r="F11">
        <v>1775.26</v>
      </c>
      <c r="I11">
        <f t="shared" si="0"/>
        <v>2123.04</v>
      </c>
    </row>
    <row r="12" spans="1:9" x14ac:dyDescent="0.25">
      <c r="A12" s="4">
        <v>11</v>
      </c>
      <c r="B12" s="2">
        <v>48</v>
      </c>
      <c r="C12">
        <v>31.5</v>
      </c>
      <c r="D12">
        <v>247.08</v>
      </c>
      <c r="E12">
        <v>21.2</v>
      </c>
      <c r="F12">
        <v>1775.26</v>
      </c>
      <c r="I12">
        <f t="shared" si="0"/>
        <v>2123.04</v>
      </c>
    </row>
    <row r="13" spans="1:9" x14ac:dyDescent="0.25">
      <c r="A13" s="4">
        <v>12</v>
      </c>
      <c r="B13" s="2">
        <v>48</v>
      </c>
      <c r="C13">
        <v>31.5</v>
      </c>
      <c r="D13">
        <v>247.08</v>
      </c>
      <c r="E13">
        <v>21.2</v>
      </c>
      <c r="F13">
        <v>1775.26</v>
      </c>
      <c r="I13">
        <f t="shared" si="0"/>
        <v>2123.04</v>
      </c>
    </row>
    <row r="14" spans="1:9" x14ac:dyDescent="0.25">
      <c r="A14" s="4">
        <v>13</v>
      </c>
      <c r="B14" s="2">
        <v>48</v>
      </c>
      <c r="C14">
        <v>31.5</v>
      </c>
      <c r="D14">
        <v>247.08</v>
      </c>
      <c r="E14">
        <v>21.2</v>
      </c>
      <c r="F14">
        <v>1775.26</v>
      </c>
      <c r="I14">
        <f t="shared" si="0"/>
        <v>2123.04</v>
      </c>
    </row>
    <row r="15" spans="1:9" x14ac:dyDescent="0.25">
      <c r="A15" s="4">
        <v>14</v>
      </c>
      <c r="B15" s="2">
        <v>48</v>
      </c>
      <c r="C15">
        <v>31.5</v>
      </c>
      <c r="D15">
        <v>247.08</v>
      </c>
      <c r="E15">
        <v>1775.26</v>
      </c>
      <c r="F15">
        <v>21.2</v>
      </c>
      <c r="I15">
        <f t="shared" si="0"/>
        <v>2123.04</v>
      </c>
    </row>
    <row r="16" spans="1:9" x14ac:dyDescent="0.25">
      <c r="A16" s="4">
        <v>15</v>
      </c>
      <c r="B16" s="2">
        <v>48</v>
      </c>
      <c r="C16">
        <v>31.5</v>
      </c>
      <c r="D16">
        <v>247.08</v>
      </c>
      <c r="E16">
        <v>1775.26</v>
      </c>
      <c r="F16">
        <v>21.2</v>
      </c>
      <c r="I16">
        <f t="shared" si="0"/>
        <v>2123.04</v>
      </c>
    </row>
    <row r="17" spans="1:9" x14ac:dyDescent="0.25">
      <c r="A17" s="4">
        <v>16</v>
      </c>
      <c r="B17" s="2">
        <v>223.2</v>
      </c>
      <c r="C17">
        <v>113.76</v>
      </c>
      <c r="D17">
        <v>54.88</v>
      </c>
      <c r="E17">
        <v>211.2</v>
      </c>
      <c r="F17">
        <v>1520</v>
      </c>
      <c r="I17">
        <f t="shared" si="0"/>
        <v>2123.04</v>
      </c>
    </row>
    <row r="18" spans="1:9" x14ac:dyDescent="0.25">
      <c r="A18" s="4">
        <v>17</v>
      </c>
      <c r="B18" s="2">
        <v>223.2</v>
      </c>
      <c r="C18">
        <v>1775.26</v>
      </c>
      <c r="D18">
        <v>116.6</v>
      </c>
      <c r="E18">
        <v>5.7</v>
      </c>
      <c r="F18">
        <v>2.2799999999999998</v>
      </c>
      <c r="I18">
        <f t="shared" si="0"/>
        <v>2123.04</v>
      </c>
    </row>
    <row r="19" spans="1:9" x14ac:dyDescent="0.25">
      <c r="A19" s="4">
        <v>18</v>
      </c>
      <c r="B19" s="2">
        <v>223.2</v>
      </c>
      <c r="C19">
        <v>1775.26</v>
      </c>
      <c r="D19">
        <v>116.6</v>
      </c>
      <c r="E19">
        <v>5.7</v>
      </c>
      <c r="F19">
        <v>2.2799999999999998</v>
      </c>
      <c r="I19">
        <f t="shared" si="0"/>
        <v>2123.04</v>
      </c>
    </row>
    <row r="20" spans="1:9" x14ac:dyDescent="0.25">
      <c r="A20" s="4">
        <v>19</v>
      </c>
      <c r="B20" s="2">
        <v>67.2</v>
      </c>
      <c r="C20">
        <v>85.9</v>
      </c>
      <c r="D20">
        <v>137.80000000000001</v>
      </c>
      <c r="E20">
        <v>1775.26</v>
      </c>
      <c r="F20">
        <v>56.88</v>
      </c>
      <c r="I20">
        <f t="shared" si="0"/>
        <v>2123.04</v>
      </c>
    </row>
    <row r="21" spans="1:9" x14ac:dyDescent="0.25">
      <c r="A21" s="4">
        <v>20</v>
      </c>
      <c r="B21" s="2">
        <v>67.2</v>
      </c>
      <c r="C21">
        <v>85.9</v>
      </c>
      <c r="D21">
        <v>137.80000000000001</v>
      </c>
      <c r="E21">
        <v>1775.26</v>
      </c>
      <c r="F21">
        <v>56.88</v>
      </c>
      <c r="I21">
        <f t="shared" si="0"/>
        <v>2123.04</v>
      </c>
    </row>
    <row r="22" spans="1:9" x14ac:dyDescent="0.25">
      <c r="A22" s="4">
        <v>21</v>
      </c>
      <c r="B22" s="2">
        <v>62.72</v>
      </c>
      <c r="C22">
        <v>60</v>
      </c>
      <c r="D22">
        <v>202.72</v>
      </c>
      <c r="E22">
        <v>277.60000000000002</v>
      </c>
      <c r="F22">
        <v>1520</v>
      </c>
      <c r="I22">
        <f t="shared" si="0"/>
        <v>2123.04</v>
      </c>
    </row>
    <row r="23" spans="1:9" x14ac:dyDescent="0.25">
      <c r="A23" s="4">
        <v>22</v>
      </c>
      <c r="B23" s="2">
        <v>62.72</v>
      </c>
      <c r="C23">
        <v>202.72</v>
      </c>
      <c r="D23">
        <v>277.60000000000002</v>
      </c>
      <c r="E23">
        <v>60</v>
      </c>
      <c r="F23">
        <v>1520</v>
      </c>
      <c r="I23">
        <f t="shared" si="0"/>
        <v>2123.04</v>
      </c>
    </row>
    <row r="24" spans="1:9" x14ac:dyDescent="0.25">
      <c r="A24" s="4">
        <v>23</v>
      </c>
      <c r="B24" s="2">
        <v>62.72</v>
      </c>
      <c r="C24">
        <v>202.72</v>
      </c>
      <c r="D24">
        <v>277.60000000000002</v>
      </c>
      <c r="E24">
        <v>60</v>
      </c>
      <c r="F24">
        <v>1520</v>
      </c>
      <c r="I24">
        <f t="shared" si="0"/>
        <v>2123.04</v>
      </c>
    </row>
    <row r="25" spans="1:9" x14ac:dyDescent="0.25">
      <c r="A25" s="4">
        <v>24</v>
      </c>
      <c r="B25" s="2">
        <v>46.15</v>
      </c>
      <c r="C25">
        <v>43</v>
      </c>
      <c r="D25">
        <v>63.6</v>
      </c>
      <c r="E25">
        <v>450.29</v>
      </c>
      <c r="F25">
        <v>1520</v>
      </c>
      <c r="I25">
        <f t="shared" si="0"/>
        <v>2123.04</v>
      </c>
    </row>
    <row r="26" spans="1:9" x14ac:dyDescent="0.25">
      <c r="A26" s="4">
        <v>25</v>
      </c>
      <c r="B26" s="2">
        <v>46.15</v>
      </c>
      <c r="C26">
        <v>1775.26</v>
      </c>
      <c r="D26">
        <v>173.63</v>
      </c>
      <c r="E26">
        <v>63.2</v>
      </c>
      <c r="F26">
        <v>64.8</v>
      </c>
      <c r="I26">
        <f t="shared" si="0"/>
        <v>2123.04</v>
      </c>
    </row>
    <row r="27" spans="1:9" x14ac:dyDescent="0.25">
      <c r="A27" s="4">
        <v>26</v>
      </c>
      <c r="B27" s="2">
        <v>85.9</v>
      </c>
      <c r="C27">
        <v>202.72</v>
      </c>
      <c r="D27">
        <v>1775.26</v>
      </c>
      <c r="E27">
        <v>6.6</v>
      </c>
      <c r="F27">
        <v>52.56</v>
      </c>
      <c r="I27">
        <f t="shared" si="0"/>
        <v>2123.04</v>
      </c>
    </row>
    <row r="28" spans="1:9" x14ac:dyDescent="0.25">
      <c r="A28" s="4">
        <v>27</v>
      </c>
      <c r="B28" s="2">
        <v>10.6</v>
      </c>
      <c r="C28">
        <v>124.1</v>
      </c>
      <c r="D28">
        <v>1775.26</v>
      </c>
      <c r="E28">
        <v>173.63</v>
      </c>
      <c r="F28">
        <v>39.450000000000003</v>
      </c>
      <c r="I28">
        <f t="shared" si="0"/>
        <v>2123.04</v>
      </c>
    </row>
    <row r="29" spans="1:9" x14ac:dyDescent="0.25">
      <c r="A29" s="4">
        <v>28</v>
      </c>
      <c r="B29" s="2">
        <v>21.2</v>
      </c>
      <c r="C29">
        <v>31.5</v>
      </c>
      <c r="D29">
        <v>48</v>
      </c>
      <c r="E29">
        <v>247.08</v>
      </c>
      <c r="F29">
        <v>1775.26</v>
      </c>
      <c r="I29">
        <f t="shared" si="0"/>
        <v>2123.04</v>
      </c>
    </row>
    <row r="30" spans="1:9" x14ac:dyDescent="0.25">
      <c r="A30" s="4">
        <v>29</v>
      </c>
      <c r="B30" s="2">
        <v>21.2</v>
      </c>
      <c r="C30">
        <v>31.5</v>
      </c>
      <c r="D30">
        <v>48</v>
      </c>
      <c r="E30">
        <v>247.08</v>
      </c>
      <c r="F30">
        <v>1775.26</v>
      </c>
      <c r="I30">
        <f t="shared" si="0"/>
        <v>2123.04</v>
      </c>
    </row>
    <row r="31" spans="1:9" x14ac:dyDescent="0.25">
      <c r="A31" s="4">
        <v>30</v>
      </c>
      <c r="B31" s="2">
        <v>31.5</v>
      </c>
      <c r="C31">
        <v>21.2</v>
      </c>
      <c r="D31">
        <v>48</v>
      </c>
      <c r="E31">
        <v>247.08</v>
      </c>
      <c r="F31">
        <v>1775.26</v>
      </c>
      <c r="I31">
        <f t="shared" si="0"/>
        <v>2123.04</v>
      </c>
    </row>
    <row r="32" spans="1:9" x14ac:dyDescent="0.25">
      <c r="A32" s="4">
        <v>31</v>
      </c>
      <c r="B32" s="2">
        <v>31.5</v>
      </c>
      <c r="C32">
        <v>21.2</v>
      </c>
      <c r="D32">
        <v>48</v>
      </c>
      <c r="E32">
        <v>247.08</v>
      </c>
      <c r="F32">
        <v>1775.26</v>
      </c>
      <c r="I32">
        <f t="shared" si="0"/>
        <v>2123.04</v>
      </c>
    </row>
    <row r="33" spans="1:9" x14ac:dyDescent="0.25">
      <c r="A33" s="4">
        <v>32</v>
      </c>
      <c r="B33" s="2">
        <v>31.5</v>
      </c>
      <c r="C33">
        <v>121.6</v>
      </c>
      <c r="D33">
        <v>137.80000000000001</v>
      </c>
      <c r="E33">
        <v>1775.26</v>
      </c>
      <c r="F33">
        <v>56.88</v>
      </c>
      <c r="I33">
        <f t="shared" si="0"/>
        <v>2123.04</v>
      </c>
    </row>
    <row r="34" spans="1:9" x14ac:dyDescent="0.25">
      <c r="A34" s="4">
        <v>33</v>
      </c>
      <c r="B34" s="2">
        <v>31.5</v>
      </c>
      <c r="C34">
        <v>121.6</v>
      </c>
      <c r="D34">
        <v>137.80000000000001</v>
      </c>
      <c r="E34">
        <v>1775.26</v>
      </c>
      <c r="F34">
        <v>56.88</v>
      </c>
      <c r="I34">
        <f t="shared" si="0"/>
        <v>2123.04</v>
      </c>
    </row>
    <row r="35" spans="1:9" x14ac:dyDescent="0.25">
      <c r="A35" s="4">
        <v>34</v>
      </c>
      <c r="B35" s="2">
        <v>31.5</v>
      </c>
      <c r="C35">
        <v>48</v>
      </c>
      <c r="D35">
        <v>21.2</v>
      </c>
      <c r="E35">
        <v>247.08</v>
      </c>
      <c r="F35">
        <v>1775.26</v>
      </c>
      <c r="I35">
        <f t="shared" si="0"/>
        <v>2123.04</v>
      </c>
    </row>
    <row r="36" spans="1:9" x14ac:dyDescent="0.25">
      <c r="A36" s="4">
        <v>35</v>
      </c>
      <c r="B36" s="2">
        <v>31.5</v>
      </c>
      <c r="C36">
        <v>48</v>
      </c>
      <c r="D36">
        <v>247.08</v>
      </c>
      <c r="E36">
        <v>21.2</v>
      </c>
      <c r="F36">
        <v>1775.26</v>
      </c>
      <c r="I36">
        <f t="shared" si="0"/>
        <v>2123.04</v>
      </c>
    </row>
    <row r="37" spans="1:9" x14ac:dyDescent="0.25">
      <c r="A37" s="4">
        <v>36</v>
      </c>
      <c r="B37" s="2">
        <v>31.5</v>
      </c>
      <c r="C37">
        <v>48</v>
      </c>
      <c r="D37">
        <v>247.08</v>
      </c>
      <c r="E37">
        <v>21.2</v>
      </c>
      <c r="F37">
        <v>1775.26</v>
      </c>
      <c r="I37">
        <f t="shared" si="0"/>
        <v>2123.04</v>
      </c>
    </row>
    <row r="38" spans="1:9" x14ac:dyDescent="0.25">
      <c r="A38" s="4">
        <v>37</v>
      </c>
      <c r="B38" s="2">
        <v>31.5</v>
      </c>
      <c r="C38">
        <v>48</v>
      </c>
      <c r="D38">
        <v>247.08</v>
      </c>
      <c r="E38">
        <v>21.2</v>
      </c>
      <c r="F38">
        <v>1775.26</v>
      </c>
      <c r="I38">
        <f t="shared" si="0"/>
        <v>2123.04</v>
      </c>
    </row>
    <row r="39" spans="1:9" x14ac:dyDescent="0.25">
      <c r="A39" s="4">
        <v>38</v>
      </c>
      <c r="B39" s="2">
        <v>31.5</v>
      </c>
      <c r="C39">
        <v>48</v>
      </c>
      <c r="D39">
        <v>247.08</v>
      </c>
      <c r="E39">
        <v>1775.26</v>
      </c>
      <c r="F39">
        <v>21.2</v>
      </c>
      <c r="I39">
        <f t="shared" si="0"/>
        <v>2123.04</v>
      </c>
    </row>
    <row r="40" spans="1:9" x14ac:dyDescent="0.25">
      <c r="A40" s="4">
        <v>39</v>
      </c>
      <c r="B40" s="2">
        <v>31.5</v>
      </c>
      <c r="C40">
        <v>48</v>
      </c>
      <c r="D40">
        <v>247.08</v>
      </c>
      <c r="E40">
        <v>1775.26</v>
      </c>
      <c r="F40">
        <v>21.2</v>
      </c>
      <c r="I40">
        <f t="shared" si="0"/>
        <v>2123.04</v>
      </c>
    </row>
    <row r="41" spans="1:9" x14ac:dyDescent="0.25">
      <c r="A41" s="4">
        <v>40</v>
      </c>
      <c r="B41" s="2">
        <v>31.5</v>
      </c>
      <c r="C41">
        <v>108</v>
      </c>
      <c r="D41">
        <v>1775.26</v>
      </c>
      <c r="E41">
        <v>56.88</v>
      </c>
      <c r="F41">
        <v>151.4</v>
      </c>
      <c r="I41">
        <f t="shared" si="0"/>
        <v>2123.04</v>
      </c>
    </row>
    <row r="42" spans="1:9" x14ac:dyDescent="0.25">
      <c r="A42" s="4">
        <v>41</v>
      </c>
      <c r="B42" s="2">
        <v>31.5</v>
      </c>
      <c r="C42">
        <v>108</v>
      </c>
      <c r="D42">
        <v>1775.26</v>
      </c>
      <c r="E42">
        <v>151.4</v>
      </c>
      <c r="F42">
        <v>56.88</v>
      </c>
      <c r="I42">
        <f t="shared" si="0"/>
        <v>2123.04</v>
      </c>
    </row>
    <row r="43" spans="1:9" x14ac:dyDescent="0.25">
      <c r="A43" s="4">
        <v>42</v>
      </c>
      <c r="B43" s="2">
        <v>31.5</v>
      </c>
      <c r="C43">
        <v>61</v>
      </c>
      <c r="D43">
        <v>202.72</v>
      </c>
      <c r="E43">
        <v>1775.26</v>
      </c>
      <c r="F43">
        <v>52.56</v>
      </c>
      <c r="I43">
        <f t="shared" si="0"/>
        <v>2123.04</v>
      </c>
    </row>
    <row r="44" spans="1:9" x14ac:dyDescent="0.25">
      <c r="A44" s="4">
        <v>43</v>
      </c>
      <c r="B44" s="2">
        <v>31.5</v>
      </c>
      <c r="C44">
        <v>202.72</v>
      </c>
      <c r="D44">
        <v>1775.26</v>
      </c>
      <c r="E44">
        <v>52.56</v>
      </c>
      <c r="F44">
        <v>61</v>
      </c>
      <c r="I44">
        <f t="shared" si="0"/>
        <v>2123.04</v>
      </c>
    </row>
    <row r="45" spans="1:9" x14ac:dyDescent="0.25">
      <c r="A45" s="4">
        <v>44</v>
      </c>
      <c r="B45" s="2">
        <v>31.5</v>
      </c>
      <c r="C45">
        <v>1775.26</v>
      </c>
      <c r="D45">
        <v>56.88</v>
      </c>
      <c r="E45">
        <v>151.4</v>
      </c>
      <c r="F45">
        <v>108</v>
      </c>
      <c r="I45">
        <f t="shared" si="0"/>
        <v>2123.04</v>
      </c>
    </row>
    <row r="46" spans="1:9" x14ac:dyDescent="0.25">
      <c r="A46" s="4">
        <v>45</v>
      </c>
      <c r="B46" s="2">
        <v>31.5</v>
      </c>
      <c r="C46">
        <v>1775.26</v>
      </c>
      <c r="D46">
        <v>151.4</v>
      </c>
      <c r="E46">
        <v>108</v>
      </c>
      <c r="F46">
        <v>56.88</v>
      </c>
      <c r="I46">
        <f t="shared" si="0"/>
        <v>2123.04</v>
      </c>
    </row>
    <row r="47" spans="1:9" x14ac:dyDescent="0.25">
      <c r="A47" s="4">
        <v>46</v>
      </c>
      <c r="B47" s="2">
        <v>118.32</v>
      </c>
      <c r="C47">
        <v>74.92</v>
      </c>
      <c r="D47">
        <v>64.8</v>
      </c>
      <c r="E47">
        <v>345</v>
      </c>
      <c r="F47">
        <v>1520</v>
      </c>
      <c r="I47">
        <f t="shared" si="0"/>
        <v>2123.04</v>
      </c>
    </row>
    <row r="48" spans="1:9" x14ac:dyDescent="0.25">
      <c r="A48" s="4">
        <v>47</v>
      </c>
      <c r="B48" s="2">
        <v>10.6</v>
      </c>
      <c r="C48">
        <v>124.1</v>
      </c>
      <c r="D48">
        <v>1775.26</v>
      </c>
      <c r="E48">
        <v>173.63</v>
      </c>
      <c r="F48">
        <v>39.450000000000003</v>
      </c>
      <c r="I48">
        <f t="shared" si="0"/>
        <v>2123.04</v>
      </c>
    </row>
    <row r="49" spans="1:9" x14ac:dyDescent="0.25">
      <c r="A49" s="4">
        <v>48</v>
      </c>
      <c r="B49" s="2">
        <v>10.6</v>
      </c>
      <c r="C49">
        <v>124.1</v>
      </c>
      <c r="D49">
        <v>1775.26</v>
      </c>
      <c r="E49">
        <v>173.63</v>
      </c>
      <c r="F49">
        <v>39.450000000000003</v>
      </c>
      <c r="I49">
        <f t="shared" si="0"/>
        <v>2123.04</v>
      </c>
    </row>
    <row r="50" spans="1:9" x14ac:dyDescent="0.25">
      <c r="A50" s="4">
        <v>49</v>
      </c>
      <c r="B50" s="2">
        <v>56.7</v>
      </c>
      <c r="C50">
        <v>80.08</v>
      </c>
      <c r="D50">
        <v>1775.26</v>
      </c>
      <c r="E50">
        <v>116.6</v>
      </c>
      <c r="F50">
        <v>94.4</v>
      </c>
      <c r="I50">
        <f t="shared" si="0"/>
        <v>2123.04</v>
      </c>
    </row>
    <row r="51" spans="1:9" x14ac:dyDescent="0.25">
      <c r="A51" s="4">
        <v>50</v>
      </c>
      <c r="B51" s="2">
        <v>113.76</v>
      </c>
      <c r="C51">
        <v>615.54</v>
      </c>
      <c r="D51">
        <v>540.6</v>
      </c>
      <c r="E51">
        <v>450.29</v>
      </c>
      <c r="F51">
        <v>402.85</v>
      </c>
      <c r="I51">
        <f t="shared" si="0"/>
        <v>2123.04</v>
      </c>
    </row>
    <row r="52" spans="1:9" x14ac:dyDescent="0.25">
      <c r="A52" s="4">
        <v>51</v>
      </c>
      <c r="B52" s="2">
        <v>78.400000000000006</v>
      </c>
      <c r="C52">
        <v>25.52</v>
      </c>
      <c r="D52">
        <v>1775.26</v>
      </c>
      <c r="E52">
        <v>51.21</v>
      </c>
      <c r="F52">
        <v>192.65</v>
      </c>
      <c r="I52">
        <f t="shared" si="0"/>
        <v>2123.04</v>
      </c>
    </row>
    <row r="53" spans="1:9" x14ac:dyDescent="0.25">
      <c r="A53" s="4">
        <v>52</v>
      </c>
      <c r="B53" s="2">
        <v>78.400000000000006</v>
      </c>
      <c r="C53">
        <v>450.29</v>
      </c>
      <c r="D53">
        <v>1520</v>
      </c>
      <c r="E53">
        <v>43.2</v>
      </c>
      <c r="F53">
        <v>31.15</v>
      </c>
      <c r="I53">
        <f t="shared" si="0"/>
        <v>2123.04</v>
      </c>
    </row>
    <row r="54" spans="1:9" x14ac:dyDescent="0.25">
      <c r="A54" s="4">
        <v>53</v>
      </c>
      <c r="B54" s="2">
        <v>55.44</v>
      </c>
      <c r="C54">
        <v>137.80000000000001</v>
      </c>
      <c r="D54">
        <v>64.8</v>
      </c>
      <c r="E54">
        <v>345</v>
      </c>
      <c r="F54">
        <v>1520</v>
      </c>
      <c r="I54">
        <f t="shared" si="0"/>
        <v>2123.04</v>
      </c>
    </row>
    <row r="55" spans="1:9" x14ac:dyDescent="0.25">
      <c r="A55" s="4">
        <v>54</v>
      </c>
      <c r="B55" s="2">
        <v>121.6</v>
      </c>
      <c r="C55">
        <v>84.7</v>
      </c>
      <c r="D55">
        <v>84.6</v>
      </c>
      <c r="E55">
        <v>1775.26</v>
      </c>
      <c r="F55">
        <v>56.88</v>
      </c>
      <c r="I55">
        <f t="shared" si="0"/>
        <v>2123.04</v>
      </c>
    </row>
    <row r="56" spans="1:9" x14ac:dyDescent="0.25">
      <c r="A56" s="4">
        <v>55</v>
      </c>
      <c r="B56" s="2">
        <v>121.6</v>
      </c>
      <c r="C56">
        <v>84.7</v>
      </c>
      <c r="D56">
        <v>84.6</v>
      </c>
      <c r="E56">
        <v>1775.26</v>
      </c>
      <c r="F56">
        <v>56.88</v>
      </c>
      <c r="I56">
        <f t="shared" si="0"/>
        <v>2123.04</v>
      </c>
    </row>
    <row r="57" spans="1:9" x14ac:dyDescent="0.25">
      <c r="A57" s="4">
        <v>56</v>
      </c>
      <c r="B57" s="2">
        <v>121.6</v>
      </c>
      <c r="C57">
        <v>450.29</v>
      </c>
      <c r="D57">
        <v>1520</v>
      </c>
      <c r="E57">
        <v>31.15</v>
      </c>
      <c r="F57">
        <v>0</v>
      </c>
      <c r="I57">
        <f t="shared" si="0"/>
        <v>2123.04</v>
      </c>
    </row>
    <row r="58" spans="1:9" x14ac:dyDescent="0.25">
      <c r="A58" s="4">
        <v>57</v>
      </c>
      <c r="B58" s="2">
        <v>63.6</v>
      </c>
      <c r="C58">
        <v>1775.26</v>
      </c>
      <c r="D58">
        <v>51.21</v>
      </c>
      <c r="E58">
        <v>40.32</v>
      </c>
      <c r="F58">
        <v>192.65</v>
      </c>
      <c r="I58">
        <f t="shared" si="0"/>
        <v>2123.04</v>
      </c>
    </row>
    <row r="59" spans="1:9" x14ac:dyDescent="0.25">
      <c r="A59" s="4">
        <v>58</v>
      </c>
      <c r="B59" s="2">
        <v>42.4</v>
      </c>
      <c r="C59">
        <v>211.2</v>
      </c>
      <c r="D59">
        <v>4.4400000000000004</v>
      </c>
      <c r="E59">
        <v>345</v>
      </c>
      <c r="F59">
        <v>1520</v>
      </c>
      <c r="I59">
        <f t="shared" si="0"/>
        <v>2123.04</v>
      </c>
    </row>
    <row r="60" spans="1:9" x14ac:dyDescent="0.25">
      <c r="A60" s="4">
        <v>59</v>
      </c>
      <c r="B60" s="2">
        <v>124.1</v>
      </c>
      <c r="C60">
        <v>10.6</v>
      </c>
      <c r="D60">
        <v>1775.26</v>
      </c>
      <c r="E60">
        <v>173.63</v>
      </c>
      <c r="F60">
        <v>39.450000000000003</v>
      </c>
      <c r="I60">
        <f t="shared" si="0"/>
        <v>2123.04</v>
      </c>
    </row>
    <row r="61" spans="1:9" x14ac:dyDescent="0.25">
      <c r="A61" s="4">
        <v>60</v>
      </c>
      <c r="B61" s="2">
        <v>124.1</v>
      </c>
      <c r="C61">
        <v>80.08</v>
      </c>
      <c r="D61">
        <v>1775.26</v>
      </c>
      <c r="E61">
        <v>116.6</v>
      </c>
      <c r="F61">
        <v>27</v>
      </c>
      <c r="I61">
        <f t="shared" si="0"/>
        <v>2123.04</v>
      </c>
    </row>
    <row r="62" spans="1:9" x14ac:dyDescent="0.25">
      <c r="A62" s="4">
        <v>61</v>
      </c>
      <c r="B62" s="2">
        <v>124.1</v>
      </c>
      <c r="C62">
        <v>10.6</v>
      </c>
      <c r="D62">
        <v>1775.26</v>
      </c>
      <c r="E62">
        <v>173.63</v>
      </c>
      <c r="F62">
        <v>39.450000000000003</v>
      </c>
      <c r="I62">
        <f t="shared" si="0"/>
        <v>2123.04</v>
      </c>
    </row>
    <row r="63" spans="1:9" x14ac:dyDescent="0.25">
      <c r="A63" s="4">
        <v>62</v>
      </c>
      <c r="B63" s="2">
        <v>124.1</v>
      </c>
      <c r="C63">
        <v>10.6</v>
      </c>
      <c r="D63">
        <v>1775.26</v>
      </c>
      <c r="E63">
        <v>173.63</v>
      </c>
      <c r="F63">
        <v>39.450000000000003</v>
      </c>
      <c r="I63">
        <f t="shared" si="0"/>
        <v>2123.04</v>
      </c>
    </row>
    <row r="64" spans="1:9" x14ac:dyDescent="0.25">
      <c r="A64" s="4">
        <v>63</v>
      </c>
      <c r="B64" s="2">
        <v>124.1</v>
      </c>
      <c r="C64">
        <v>10.6</v>
      </c>
      <c r="D64">
        <v>1775.26</v>
      </c>
      <c r="E64">
        <v>173.63</v>
      </c>
      <c r="F64">
        <v>39.450000000000003</v>
      </c>
      <c r="I64">
        <f t="shared" si="0"/>
        <v>2123.04</v>
      </c>
    </row>
    <row r="65" spans="1:9" x14ac:dyDescent="0.25">
      <c r="A65" s="4">
        <v>64</v>
      </c>
      <c r="B65" s="2">
        <v>124.1</v>
      </c>
      <c r="C65">
        <v>10.6</v>
      </c>
      <c r="D65">
        <v>1775.26</v>
      </c>
      <c r="E65">
        <v>173.63</v>
      </c>
      <c r="F65">
        <v>39.450000000000003</v>
      </c>
      <c r="I65">
        <f t="shared" si="0"/>
        <v>2123.04</v>
      </c>
    </row>
    <row r="66" spans="1:9" x14ac:dyDescent="0.25">
      <c r="A66" s="4">
        <v>65</v>
      </c>
      <c r="B66" s="2">
        <v>124.1</v>
      </c>
      <c r="C66">
        <v>10.6</v>
      </c>
      <c r="D66">
        <v>1775.26</v>
      </c>
      <c r="E66">
        <v>173.63</v>
      </c>
      <c r="F66">
        <v>39.450000000000003</v>
      </c>
      <c r="I66">
        <f t="shared" si="0"/>
        <v>2123.04</v>
      </c>
    </row>
    <row r="67" spans="1:9" x14ac:dyDescent="0.25">
      <c r="A67" s="4">
        <v>66</v>
      </c>
      <c r="B67" s="2">
        <v>124.1</v>
      </c>
      <c r="C67">
        <v>10.6</v>
      </c>
      <c r="D67">
        <v>1775.26</v>
      </c>
      <c r="E67">
        <v>173.63</v>
      </c>
      <c r="F67">
        <v>39.450000000000003</v>
      </c>
      <c r="I67">
        <f t="shared" ref="I67:I77" si="1">SUM(B67:F67)</f>
        <v>2123.04</v>
      </c>
    </row>
    <row r="68" spans="1:9" x14ac:dyDescent="0.25">
      <c r="A68" s="4">
        <v>67</v>
      </c>
      <c r="B68" s="2">
        <v>84.6</v>
      </c>
      <c r="C68">
        <v>54.9</v>
      </c>
      <c r="D68">
        <v>1775.26</v>
      </c>
      <c r="E68">
        <v>56.88</v>
      </c>
      <c r="F68">
        <v>151.4</v>
      </c>
      <c r="I68">
        <f t="shared" si="1"/>
        <v>2123.04</v>
      </c>
    </row>
    <row r="69" spans="1:9" x14ac:dyDescent="0.25">
      <c r="A69" s="4">
        <v>68</v>
      </c>
      <c r="B69" s="2">
        <v>84.6</v>
      </c>
      <c r="C69">
        <v>54.9</v>
      </c>
      <c r="D69">
        <v>1775.26</v>
      </c>
      <c r="E69">
        <v>151.4</v>
      </c>
      <c r="F69">
        <v>56.88</v>
      </c>
      <c r="I69">
        <f t="shared" si="1"/>
        <v>2123.04</v>
      </c>
    </row>
    <row r="70" spans="1:9" x14ac:dyDescent="0.25">
      <c r="A70" s="4">
        <v>69</v>
      </c>
      <c r="B70" s="2">
        <v>84.6</v>
      </c>
      <c r="C70">
        <v>54.88</v>
      </c>
      <c r="D70">
        <v>1520</v>
      </c>
      <c r="E70">
        <v>368.16</v>
      </c>
      <c r="F70">
        <v>95.4</v>
      </c>
      <c r="I70">
        <f t="shared" si="1"/>
        <v>2123.04</v>
      </c>
    </row>
    <row r="71" spans="1:9" x14ac:dyDescent="0.25">
      <c r="A71" s="4">
        <v>70</v>
      </c>
      <c r="B71" s="2">
        <v>60</v>
      </c>
      <c r="C71">
        <v>61.6</v>
      </c>
      <c r="D71">
        <v>450.29</v>
      </c>
      <c r="E71">
        <v>1520</v>
      </c>
      <c r="F71">
        <v>31.15</v>
      </c>
      <c r="I71">
        <f t="shared" si="1"/>
        <v>2123.04</v>
      </c>
    </row>
    <row r="72" spans="1:9" x14ac:dyDescent="0.25">
      <c r="A72" s="4">
        <v>71</v>
      </c>
      <c r="B72" s="2">
        <v>60</v>
      </c>
      <c r="C72">
        <v>1775.26</v>
      </c>
      <c r="D72">
        <v>277.60000000000002</v>
      </c>
      <c r="E72">
        <v>4.4800000000000004</v>
      </c>
      <c r="F72">
        <v>5.7</v>
      </c>
      <c r="I72">
        <f t="shared" si="1"/>
        <v>2123.04</v>
      </c>
    </row>
    <row r="73" spans="1:9" x14ac:dyDescent="0.25">
      <c r="A73" s="4">
        <v>72</v>
      </c>
      <c r="B73" s="2">
        <v>202.72</v>
      </c>
      <c r="C73">
        <v>1775.26</v>
      </c>
      <c r="D73">
        <v>54.88</v>
      </c>
      <c r="E73">
        <v>52.56</v>
      </c>
      <c r="F73">
        <v>37.619999999999997</v>
      </c>
      <c r="I73">
        <f t="shared" si="1"/>
        <v>2123.04</v>
      </c>
    </row>
    <row r="74" spans="1:9" x14ac:dyDescent="0.25">
      <c r="A74" s="4">
        <v>73</v>
      </c>
      <c r="B74" s="2">
        <v>1775.26</v>
      </c>
      <c r="C74">
        <v>277.60000000000002</v>
      </c>
      <c r="D74">
        <v>4.4800000000000004</v>
      </c>
      <c r="E74">
        <v>60</v>
      </c>
      <c r="F74">
        <v>5.7</v>
      </c>
      <c r="I74">
        <f t="shared" si="1"/>
        <v>2123.04</v>
      </c>
    </row>
    <row r="75" spans="1:9" x14ac:dyDescent="0.25">
      <c r="A75" s="4">
        <v>74</v>
      </c>
      <c r="B75" s="2">
        <v>1775.26</v>
      </c>
      <c r="C75">
        <v>277.60000000000002</v>
      </c>
      <c r="D75">
        <v>4.4800000000000004</v>
      </c>
      <c r="E75">
        <v>5.7</v>
      </c>
      <c r="F75">
        <v>60</v>
      </c>
      <c r="I75">
        <f t="shared" si="1"/>
        <v>2123.04</v>
      </c>
    </row>
    <row r="76" spans="1:9" x14ac:dyDescent="0.25">
      <c r="A76" s="4">
        <v>75</v>
      </c>
      <c r="B76" s="2">
        <v>42.4</v>
      </c>
      <c r="C76">
        <v>211.2</v>
      </c>
      <c r="D76">
        <v>4.4400000000000004</v>
      </c>
      <c r="E76">
        <v>345</v>
      </c>
      <c r="F76">
        <v>1520</v>
      </c>
      <c r="I76">
        <f t="shared" si="1"/>
        <v>2123.04</v>
      </c>
    </row>
    <row r="77" spans="1:9" x14ac:dyDescent="0.25">
      <c r="A77" s="4">
        <v>76</v>
      </c>
      <c r="B77" s="2">
        <v>42.4</v>
      </c>
      <c r="C77">
        <v>211.2</v>
      </c>
      <c r="D77">
        <v>4.4400000000000004</v>
      </c>
      <c r="E77">
        <v>345</v>
      </c>
      <c r="F77">
        <v>1520</v>
      </c>
      <c r="I77">
        <f t="shared" si="1"/>
        <v>2123.04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 Or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Guy Blancher</cp:lastModifiedBy>
  <dcterms:created xsi:type="dcterms:W3CDTF">2014-10-23T12:33:00Z</dcterms:created>
  <dcterms:modified xsi:type="dcterms:W3CDTF">2014-10-24T10:40:49Z</dcterms:modified>
</cp:coreProperties>
</file>