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840" windowHeight="9825"/>
  </bookViews>
  <sheets>
    <sheet name="Général" sheetId="1" r:id="rId1"/>
    <sheet name="Feuil2" sheetId="2" r:id="rId2"/>
    <sheet name="Feuil3" sheetId="3" r:id="rId3"/>
  </sheets>
  <definedNames>
    <definedName name="Date">Général!$3:$3</definedName>
    <definedName name="Nom">Général!$A:$A</definedName>
  </definedNames>
  <calcPr calcId="15251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<sst xmlns="http://schemas.openxmlformats.org/spreadsheetml/2006/main" count="1920" uniqueCount="252">
  <si>
    <t xml:space="preserve">NOM </t>
  </si>
  <si>
    <t>PRENOM</t>
  </si>
  <si>
    <t xml:space="preserve">FIN CONTRAT </t>
  </si>
  <si>
    <t xml:space="preserve">DÉBUT CONTRAT </t>
  </si>
  <si>
    <t>HUSAR</t>
  </si>
  <si>
    <t>TYPE CONTRAT</t>
  </si>
  <si>
    <t>D</t>
  </si>
  <si>
    <t>L</t>
  </si>
  <si>
    <t>M</t>
  </si>
  <si>
    <t>J</t>
  </si>
  <si>
    <t>V</t>
  </si>
  <si>
    <t>S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</si>
  <si>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</si>
  <si>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</si>
  <si>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</si>
  <si>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</si>
  <si>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</si>
  <si>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</si>
  <si>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</si>
  <si>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</si>
  <si>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</si>
  <si>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</si>
  <si>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</si>
  <si>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</si>
  <si>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</si>
  <si>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</si>
  <si>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</si>
  <si>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</si>
  <si>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</si>
  <si>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</si>
  <si>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</si>
  <si>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</si>
  <si>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</si>
  <si>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</si>
  <si>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</si>
  <si>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</si>
  <si>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</si>
  <si>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</si>
  <si>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</si>
  <si>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</si>
  <si>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</si>
  <si>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</si>
  <si>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</si>
  <si>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</si>
  <si>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</si>
  <si>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</si>
  <si>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</si>
  <si>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</si>
  <si>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</si>
  <si>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</si>
  <si>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</si>
  <si>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</si>
  <si>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</si>
  <si>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</si>
  <si>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</si>
  <si>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</si>
  <si>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</si>
  <si>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</si>
  <si>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</si>
  <si>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S70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</si>
  <si>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</si>
  <si>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</si>
  <si>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</si>
  <si>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</si>
  <si>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</si>
  <si>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</si>
  <si>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</si>
  <si>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</si>
  <si>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</si>
  <si>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</si>
  <si>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S81</t>
  </si>
  <si>
    <t>S82</t>
  </si>
  <si>
    <t>S83</t>
  </si>
  <si>
    <t>S84</t>
  </si>
  <si>
    <t>S85</t>
  </si>
  <si>
    <t>S86</t>
  </si>
  <si>
    <t>S87</t>
  </si>
  <si>
    <t>S88</t>
  </si>
  <si>
    <t>S89</t>
  </si>
  <si>
    <t>S90</t>
  </si>
  <si>
    <t>S91</t>
  </si>
  <si>
    <t>S92</t>
  </si>
  <si>
    <t>S93</t>
  </si>
  <si>
    <t>S94</t>
  </si>
  <si>
    <t>S95</t>
  </si>
  <si>
    <t>S96</t>
  </si>
  <si>
    <t>S97</t>
  </si>
  <si>
    <t>S98</t>
  </si>
  <si>
    <t>S99</t>
  </si>
  <si>
    <t>S100</t>
  </si>
  <si>
    <t>S101</t>
  </si>
  <si>
    <t>S102</t>
  </si>
  <si>
    <t>S103</t>
  </si>
  <si>
    <t>S104</t>
  </si>
  <si>
    <t>S105</t>
  </si>
  <si>
    <t>S106</t>
  </si>
  <si>
    <t>S107</t>
  </si>
  <si>
    <t>S108</t>
  </si>
  <si>
    <t>S109</t>
  </si>
  <si>
    <t>S110</t>
  </si>
  <si>
    <t>S111</t>
  </si>
  <si>
    <t>S112</t>
  </si>
  <si>
    <t>S113</t>
  </si>
  <si>
    <t>S114</t>
  </si>
  <si>
    <t>S115</t>
  </si>
  <si>
    <t>S116</t>
  </si>
  <si>
    <t>S117</t>
  </si>
  <si>
    <t>S118</t>
  </si>
  <si>
    <t>S119</t>
  </si>
  <si>
    <t>S120</t>
  </si>
  <si>
    <t>S121</t>
  </si>
  <si>
    <t>S122</t>
  </si>
  <si>
    <t>S123</t>
  </si>
  <si>
    <t>S124</t>
  </si>
  <si>
    <t>S125</t>
  </si>
  <si>
    <t>S126</t>
  </si>
  <si>
    <t>S127</t>
  </si>
  <si>
    <t>S128</t>
  </si>
  <si>
    <t>S129</t>
  </si>
  <si>
    <t>S130</t>
  </si>
  <si>
    <t>S131</t>
  </si>
  <si>
    <t>S132</t>
  </si>
  <si>
    <t>S133</t>
  </si>
  <si>
    <t>S134</t>
  </si>
  <si>
    <t>S135</t>
  </si>
  <si>
    <t>S136</t>
  </si>
  <si>
    <t>S137</t>
  </si>
  <si>
    <t>S138</t>
  </si>
  <si>
    <t>S139</t>
  </si>
  <si>
    <t>S140</t>
  </si>
  <si>
    <t>S141</t>
  </si>
  <si>
    <t>S142</t>
  </si>
  <si>
    <t>S143</t>
  </si>
  <si>
    <t>S144</t>
  </si>
  <si>
    <t>S145</t>
  </si>
  <si>
    <t>S146</t>
  </si>
  <si>
    <t>S147</t>
  </si>
  <si>
    <t>S148</t>
  </si>
  <si>
    <t>S149</t>
  </si>
  <si>
    <t>S150</t>
  </si>
  <si>
    <t>S151</t>
  </si>
  <si>
    <t>S152</t>
  </si>
  <si>
    <t>S153</t>
  </si>
  <si>
    <t>S154</t>
  </si>
  <si>
    <t>S155</t>
  </si>
  <si>
    <t>S156</t>
  </si>
  <si>
    <t>S157</t>
  </si>
  <si>
    <t>S158</t>
  </si>
  <si>
    <t>S159</t>
  </si>
  <si>
    <t>S160</t>
  </si>
  <si>
    <t>S161</t>
  </si>
  <si>
    <t>S162</t>
  </si>
  <si>
    <t>S163</t>
  </si>
  <si>
    <t>S164</t>
  </si>
  <si>
    <t>S165</t>
  </si>
  <si>
    <t>S166</t>
  </si>
  <si>
    <t>S167</t>
  </si>
  <si>
    <t>S168</t>
  </si>
  <si>
    <t>S169</t>
  </si>
  <si>
    <t>S170</t>
  </si>
  <si>
    <t>S171</t>
  </si>
  <si>
    <t>S172</t>
  </si>
  <si>
    <t>S173</t>
  </si>
  <si>
    <t>S174</t>
  </si>
  <si>
    <t>S175</t>
  </si>
  <si>
    <t>S176</t>
  </si>
  <si>
    <t>S177</t>
  </si>
  <si>
    <t>S178</t>
  </si>
  <si>
    <t>S179</t>
  </si>
  <si>
    <t>S180</t>
  </si>
  <si>
    <t>S181</t>
  </si>
  <si>
    <t>S182</t>
  </si>
  <si>
    <t>S183</t>
  </si>
  <si>
    <t>S184</t>
  </si>
  <si>
    <t>S185</t>
  </si>
  <si>
    <t>S186</t>
  </si>
  <si>
    <t>S187</t>
  </si>
  <si>
    <t>S188</t>
  </si>
  <si>
    <t>S189</t>
  </si>
  <si>
    <t>S190</t>
  </si>
  <si>
    <t>S191</t>
  </si>
  <si>
    <t>S192</t>
  </si>
  <si>
    <t>S193</t>
  </si>
  <si>
    <t>S194</t>
  </si>
  <si>
    <t>S195</t>
  </si>
  <si>
    <t>S196</t>
  </si>
  <si>
    <t>S197</t>
  </si>
  <si>
    <t>S198</t>
  </si>
  <si>
    <t>S199</t>
  </si>
  <si>
    <t>S200</t>
  </si>
  <si>
    <t>S201</t>
  </si>
  <si>
    <t>S202</t>
  </si>
  <si>
    <t>S203</t>
  </si>
  <si>
    <t>S204</t>
  </si>
  <si>
    <t>S205</t>
  </si>
  <si>
    <t>S206</t>
  </si>
  <si>
    <t>S207</t>
  </si>
  <si>
    <t>S208</t>
  </si>
  <si>
    <t>S209</t>
  </si>
  <si>
    <t>S210</t>
  </si>
  <si>
    <t>S211</t>
  </si>
  <si>
    <t>S212</t>
  </si>
  <si>
    <t>S213</t>
  </si>
  <si>
    <t>S214</t>
  </si>
  <si>
    <t>S215</t>
  </si>
  <si>
    <t>S216</t>
  </si>
  <si>
    <t>S217</t>
  </si>
  <si>
    <t>S218</t>
  </si>
  <si>
    <t>S219</t>
  </si>
  <si>
    <t>S220</t>
  </si>
  <si>
    <t>S221</t>
  </si>
  <si>
    <t>S222</t>
  </si>
  <si>
    <t>S223</t>
  </si>
  <si>
    <t>S224</t>
  </si>
  <si>
    <t>S225</t>
  </si>
  <si>
    <t>S226</t>
  </si>
  <si>
    <t>S227</t>
  </si>
  <si>
    <t>S228</t>
  </si>
  <si>
    <t>S229</t>
  </si>
  <si>
    <t>S230</t>
  </si>
  <si>
    <t>S231</t>
  </si>
  <si>
    <t>S232</t>
  </si>
  <si>
    <t>S233</t>
  </si>
  <si>
    <t>S234</t>
  </si>
  <si>
    <t>S235</t>
  </si>
  <si>
    <t>S236</t>
  </si>
  <si>
    <t>S237</t>
  </si>
  <si>
    <t>S238</t>
  </si>
  <si>
    <t>S239</t>
  </si>
  <si>
    <t>S240</t>
  </si>
  <si>
    <t>S241</t>
  </si>
  <si>
    <t>S242</t>
  </si>
  <si>
    <t>S243</t>
  </si>
  <si>
    <t>S244</t>
  </si>
  <si>
    <t>S245</t>
  </si>
  <si>
    <t>S246</t>
  </si>
  <si>
    <t>S247</t>
  </si>
  <si>
    <t>S248</t>
  </si>
  <si>
    <t>S249</t>
  </si>
  <si>
    <t>S250</t>
  </si>
  <si>
    <t>S251</t>
  </si>
  <si>
    <t>S252</t>
  </si>
  <si>
    <t>S253</t>
  </si>
  <si>
    <t>S254</t>
  </si>
  <si>
    <t>S255</t>
  </si>
  <si>
    <t>S256</t>
  </si>
  <si>
    <t>S257</t>
  </si>
  <si>
    <t>S258</t>
  </si>
  <si>
    <t>S259</t>
  </si>
  <si>
    <t>S260</t>
  </si>
  <si>
    <t>S261</t>
  </si>
  <si>
    <t>Lusan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</si>
</sst>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 tint="0.249977111117893"/>
      <name val="Calibri"/>
      <family val="2"/>
      <scheme val="minor"/>
    </font>
    <font>
      <b/>
      <sz val="9"/>
      <name val="Trebuchet MS"/>
      <family val="2"/>
    </font>
    <font>
      <b/>
      <sz val="9"/>
      <color theme="1" tint="0.249977111117893"/>
      <name val="Trebuchet MS"/>
      <family val="2"/>
    </font>
    <font>
      <b/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gray0625">
        <bgColor theme="0"/>
      </patternFill>
    </fill>
    <fill>
      <patternFill patternType="gray0625">
        <fgColor theme="0" tint="-4.9989318521683403E-2"/>
        <bgColor theme="0"/>
      </patternFill>
    </fill>
    <fill>
      <patternFill patternType="gray0625">
        <fgColor theme="0" tint="-0.24994659260841701"/>
        <bgColor theme="0"/>
      </patternFill>
    </fill>
  </fills>
  <borders count="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/>
      <right style="thin">
        <color auto="1"/>
      </right>
      <top/>
      <bottom style="double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 applyAlignment="1">
      <alignment horizontal="center"/>
    </xf>
    <xf numFmtId="14" fontId="2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164" fontId="5" fillId="4" borderId="3" xfId="0" applyNumberFormat="1" applyFont="1" applyFill="1" applyBorder="1" applyAlignment="1">
      <alignment horizontal="center" vertical="center"/>
    </xf>
    <xf numFmtId="14" fontId="4" fillId="5" borderId="1" xfId="0" applyNumberFormat="1" applyFont="1" applyFill="1" applyBorder="1" applyAlignment="1">
      <alignment horizontal="center" vertical="center"/>
    </xf>
    <xf numFmtId="14" fontId="4" fillId="5" borderId="0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164" fontId="5" fillId="5" borderId="4" xfId="0" applyNumberFormat="1" applyFont="1" applyFill="1" applyBorder="1" applyAlignment="1">
      <alignment horizontal="center" vertical="center"/>
    </xf>
    <xf numFmtId="164" fontId="5" fillId="5" borderId="3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14" fontId="4" fillId="6" borderId="2" xfId="0" applyNumberFormat="1" applyFont="1" applyFill="1" applyBorder="1" applyAlignment="1">
      <alignment horizontal="center" vertical="center"/>
    </xf>
    <xf numFmtId="164" fontId="5" fillId="6" borderId="4" xfId="0" applyNumberFormat="1" applyFont="1" applyFill="1" applyBorder="1" applyAlignment="1">
      <alignment horizontal="center" vertical="center"/>
    </xf>
    <xf numFmtId="164" fontId="5" fillId="6" borderId="5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2" borderId="0" xfId="0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20" fontId="0" fillId="5" borderId="0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0</xdr:row>
          <xdr:rowOff>76200</xdr:rowOff>
        </xdr:from>
        <xdr:to>
          <xdr:col>4</xdr:col>
          <xdr:colOff>685800</xdr:colOff>
          <xdr:row>0</xdr:row>
          <xdr:rowOff>361950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LO9"/>
  <sheetViews>
    <sheetView tabSelected="1" zoomScaleNormal="100" workbookViewId="0">
      <pane xSplit="5" topLeftCell="F1" activePane="topRight" state="frozen"/>
      <selection pane="topRight" activeCell="D24" sqref="D24"/>
    </sheetView>
  </sheetViews>
  <sheetFormatPr baseColWidth="10" defaultRowHeight="15" x14ac:dyDescent="0.25"/>
  <cols>
    <col min="1" max="1" width="10.7109375" style="1" bestFit="1" customWidth="1"/>
    <col min="2" max="2" width="11.42578125" style="1"/>
    <col min="3" max="3" width="13.140625" style="1" bestFit="1" customWidth="1"/>
    <col min="4" max="4" width="14.85546875" style="1" bestFit="1" customWidth="1"/>
    <col min="5" max="5" width="13.28515625" style="1" bestFit="1" customWidth="1"/>
    <col min="6" max="6" width="9.7109375" style="16" customWidth="1"/>
    <col min="7" max="7" width="9.7109375" style="17" customWidth="1"/>
    <col min="8" max="11" width="9.7109375" style="18" customWidth="1"/>
    <col min="12" max="12" width="9.7109375" style="19" customWidth="1"/>
    <col min="13" max="13" width="9.7109375" style="20" customWidth="1"/>
    <col min="14" max="14" width="9.7109375" style="17" customWidth="1"/>
    <col min="15" max="18" width="9.7109375" style="18" customWidth="1"/>
    <col min="19" max="19" width="9.7109375" style="19" customWidth="1"/>
    <col min="20" max="20" width="9.7109375" style="20" customWidth="1"/>
    <col min="21" max="21" width="9.7109375" style="17" customWidth="1"/>
    <col min="22" max="25" width="9.7109375" style="18" customWidth="1"/>
    <col min="26" max="26" width="9.7109375" style="19" customWidth="1"/>
    <col min="27" max="27" width="9.7109375" style="20" customWidth="1"/>
    <col min="28" max="28" width="9.7109375" style="17" customWidth="1"/>
    <col min="29" max="32" width="9.7109375" style="18" customWidth="1"/>
    <col min="33" max="33" width="9.7109375" style="19" customWidth="1"/>
    <col min="34" max="34" width="9.7109375" style="20" customWidth="1"/>
    <col min="35" max="35" width="9.7109375" style="17" customWidth="1"/>
    <col min="36" max="39" width="9.7109375" style="18" customWidth="1"/>
    <col min="40" max="40" width="9.7109375" style="19" customWidth="1"/>
    <col min="41" max="41" width="9.7109375" style="20" customWidth="1"/>
    <col min="42" max="42" width="9.7109375" style="17" customWidth="1"/>
    <col min="43" max="46" width="9.7109375" style="18" customWidth="1"/>
    <col min="47" max="47" width="9.7109375" style="19" customWidth="1"/>
    <col min="48" max="48" width="9.7109375" style="20" customWidth="1"/>
    <col min="49" max="49" width="9.7109375" style="17" customWidth="1"/>
    <col min="50" max="53" width="9.7109375" style="18" customWidth="1"/>
    <col min="54" max="54" width="9.7109375" style="19" customWidth="1"/>
    <col min="55" max="55" width="9.7109375" style="20" customWidth="1"/>
    <col min="56" max="56" width="9.7109375" style="17" customWidth="1"/>
    <col min="57" max="60" width="9.7109375" style="18" customWidth="1"/>
    <col min="61" max="61" width="9.7109375" style="19" customWidth="1"/>
    <col min="62" max="62" width="9.7109375" style="20" customWidth="1"/>
    <col min="63" max="63" width="9.7109375" style="17" customWidth="1"/>
    <col min="64" max="67" width="9.7109375" style="18" customWidth="1"/>
    <col min="68" max="68" width="9.7109375" style="19" customWidth="1"/>
    <col min="69" max="69" width="9.7109375" style="20" customWidth="1"/>
    <col min="70" max="70" width="9.7109375" style="17" customWidth="1"/>
    <col min="71" max="74" width="9.7109375" style="18" customWidth="1"/>
    <col min="75" max="75" width="9.7109375" style="19" customWidth="1"/>
    <col min="76" max="76" width="9.7109375" style="20" customWidth="1"/>
    <col min="77" max="77" width="9.7109375" style="17" customWidth="1"/>
    <col min="78" max="81" width="9.7109375" style="18" customWidth="1"/>
    <col min="82" max="82" width="9.7109375" style="19" customWidth="1"/>
    <col min="83" max="83" width="9.7109375" style="20" customWidth="1"/>
    <col min="84" max="84" width="9.7109375" style="17" customWidth="1"/>
    <col min="85" max="88" width="9.7109375" style="18" customWidth="1"/>
    <col min="89" max="89" width="9.7109375" style="19" customWidth="1"/>
    <col min="90" max="90" width="9.7109375" style="20" customWidth="1"/>
    <col min="91" max="91" width="9.7109375" style="17" customWidth="1"/>
    <col min="92" max="95" width="9.7109375" style="18" customWidth="1"/>
    <col min="96" max="96" width="9.7109375" style="19" customWidth="1"/>
    <col min="97" max="97" width="9.7109375" style="20" customWidth="1"/>
    <col min="98" max="98" width="9.7109375" style="17" customWidth="1"/>
    <col min="99" max="102" width="9.7109375" style="18" customWidth="1"/>
    <col min="103" max="103" width="9.7109375" style="19" customWidth="1"/>
    <col min="104" max="104" width="9.7109375" style="20" customWidth="1"/>
    <col min="105" max="105" width="9.7109375" style="17" customWidth="1"/>
    <col min="106" max="109" width="9.7109375" style="18" customWidth="1"/>
    <col min="110" max="110" width="9.7109375" style="19" customWidth="1"/>
    <col min="111" max="111" width="9.7109375" style="20" customWidth="1"/>
    <col min="112" max="112" width="9.7109375" style="17" customWidth="1"/>
    <col min="113" max="116" width="9.7109375" style="18" customWidth="1"/>
    <col min="117" max="117" width="9.7109375" style="19" customWidth="1"/>
    <col min="118" max="118" width="9.7109375" style="20" customWidth="1"/>
    <col min="119" max="119" width="9.7109375" style="17" customWidth="1"/>
    <col min="120" max="123" width="9.7109375" style="18" customWidth="1"/>
    <col min="124" max="124" width="9.7109375" style="19" customWidth="1"/>
    <col min="125" max="125" width="9.7109375" style="20" customWidth="1"/>
    <col min="126" max="126" width="9.7109375" style="17" customWidth="1"/>
    <col min="127" max="130" width="9.7109375" style="18" customWidth="1"/>
    <col min="131" max="131" width="9.7109375" style="19" customWidth="1"/>
    <col min="132" max="132" width="9.7109375" style="20" customWidth="1"/>
    <col min="133" max="133" width="9.7109375" style="17" customWidth="1"/>
    <col min="134" max="137" width="9.7109375" style="18" customWidth="1"/>
    <col min="138" max="138" width="9.7109375" style="19" customWidth="1"/>
    <col min="139" max="139" width="9.7109375" style="20" customWidth="1"/>
    <col min="140" max="140" width="9.7109375" style="17" customWidth="1"/>
    <col min="141" max="144" width="9.7109375" style="18" customWidth="1"/>
    <col min="145" max="145" width="9.7109375" style="19" customWidth="1"/>
    <col min="146" max="146" width="9.7109375" style="20" customWidth="1"/>
    <col min="147" max="147" width="9.7109375" style="17" customWidth="1"/>
    <col min="148" max="151" width="9.7109375" style="18" customWidth="1"/>
    <col min="152" max="152" width="9.7109375" style="19" customWidth="1"/>
    <col min="153" max="153" width="9.7109375" style="20" customWidth="1"/>
    <col min="154" max="154" width="9.7109375" style="17" customWidth="1"/>
    <col min="155" max="158" width="9.7109375" style="18" customWidth="1"/>
    <col min="159" max="159" width="9.7109375" style="19" customWidth="1"/>
    <col min="160" max="160" width="9.7109375" style="20" customWidth="1"/>
    <col min="161" max="161" width="9.7109375" style="17" customWidth="1"/>
    <col min="162" max="165" width="9.7109375" style="18" customWidth="1"/>
    <col min="166" max="166" width="9.7109375" style="19" customWidth="1"/>
    <col min="167" max="167" width="9.7109375" style="20" customWidth="1"/>
    <col min="168" max="168" width="9.7109375" style="17" customWidth="1"/>
    <col min="169" max="172" width="9.7109375" style="18" customWidth="1"/>
    <col min="173" max="173" width="9.7109375" style="19" customWidth="1"/>
    <col min="174" max="174" width="9.7109375" style="20" customWidth="1"/>
    <col min="175" max="175" width="9.7109375" style="17" customWidth="1"/>
    <col min="176" max="179" width="9.7109375" style="18" customWidth="1"/>
    <col min="180" max="180" width="9.7109375" style="19" customWidth="1"/>
    <col min="181" max="181" width="9.7109375" style="20" customWidth="1"/>
    <col min="182" max="182" width="9.7109375" style="17" customWidth="1"/>
    <col min="183" max="186" width="9.7109375" style="18" customWidth="1"/>
    <col min="187" max="187" width="9.7109375" style="19" customWidth="1"/>
    <col min="188" max="188" width="9.7109375" style="20" customWidth="1"/>
    <col min="189" max="189" width="9.7109375" style="17" customWidth="1"/>
    <col min="190" max="193" width="9.7109375" style="18" customWidth="1"/>
    <col min="194" max="194" width="9.7109375" style="19" customWidth="1"/>
    <col min="195" max="195" width="9.7109375" style="20" customWidth="1"/>
    <col min="196" max="196" width="9.7109375" style="17" customWidth="1"/>
    <col min="197" max="200" width="9.7109375" style="18" customWidth="1"/>
    <col min="201" max="201" width="9.7109375" style="19" customWidth="1"/>
    <col min="202" max="202" width="9.7109375" style="20" customWidth="1"/>
    <col min="203" max="203" width="9.7109375" style="17" customWidth="1"/>
    <col min="204" max="207" width="9.7109375" style="18" customWidth="1"/>
    <col min="208" max="208" width="9.7109375" style="19" customWidth="1"/>
    <col min="209" max="209" width="9.7109375" style="20" customWidth="1"/>
    <col min="210" max="210" width="9.7109375" style="17" customWidth="1"/>
    <col min="211" max="214" width="9.7109375" style="18" customWidth="1"/>
    <col min="215" max="215" width="9.7109375" style="19" customWidth="1"/>
    <col min="216" max="216" width="9.7109375" style="20" customWidth="1"/>
    <col min="217" max="217" width="9.7109375" style="17" customWidth="1"/>
    <col min="218" max="221" width="9.7109375" style="18" customWidth="1"/>
    <col min="222" max="222" width="9.7109375" style="19" customWidth="1"/>
    <col min="223" max="223" width="9.7109375" style="20" customWidth="1"/>
    <col min="224" max="224" width="9.7109375" style="17" customWidth="1"/>
    <col min="225" max="228" width="9.7109375" style="18" customWidth="1"/>
    <col min="229" max="229" width="9.7109375" style="19" customWidth="1"/>
    <col min="230" max="230" width="9.7109375" style="20" customWidth="1"/>
    <col min="231" max="231" width="9.7109375" style="17" customWidth="1"/>
    <col min="232" max="235" width="9.7109375" style="18" customWidth="1"/>
    <col min="236" max="236" width="9.7109375" style="19" customWidth="1"/>
    <col min="237" max="237" width="9.7109375" style="20" customWidth="1"/>
    <col min="238" max="238" width="9.7109375" style="17" customWidth="1"/>
    <col min="239" max="242" width="9.7109375" style="18" customWidth="1"/>
    <col min="243" max="243" width="9.7109375" style="19" customWidth="1"/>
    <col min="244" max="244" width="9.7109375" style="20" customWidth="1"/>
    <col min="245" max="245" width="9.7109375" style="17" customWidth="1"/>
    <col min="246" max="249" width="9.7109375" style="18" customWidth="1"/>
    <col min="250" max="250" width="9.7109375" style="19" customWidth="1"/>
    <col min="251" max="251" width="9.7109375" style="20" customWidth="1"/>
    <col min="252" max="252" width="9.7109375" style="17" customWidth="1"/>
    <col min="253" max="256" width="9.7109375" style="18" customWidth="1"/>
    <col min="257" max="257" width="9.7109375" style="19" customWidth="1"/>
    <col min="258" max="258" width="9.7109375" style="20" customWidth="1"/>
    <col min="259" max="259" width="9.7109375" style="17" customWidth="1"/>
    <col min="260" max="263" width="9.7109375" style="18" customWidth="1"/>
    <col min="264" max="264" width="9.7109375" style="19" customWidth="1"/>
    <col min="265" max="265" width="9.7109375" style="20" customWidth="1"/>
    <col min="266" max="266" width="9.7109375" style="17" customWidth="1"/>
    <col min="267" max="270" width="9.7109375" style="18" customWidth="1"/>
    <col min="271" max="271" width="9.7109375" style="19" customWidth="1"/>
    <col min="272" max="272" width="9.7109375" style="20" customWidth="1"/>
    <col min="273" max="273" width="9.7109375" style="17" customWidth="1"/>
    <col min="274" max="277" width="9.7109375" style="18" customWidth="1"/>
    <col min="278" max="278" width="9.7109375" style="19" customWidth="1"/>
    <col min="279" max="279" width="9.7109375" style="20" customWidth="1"/>
    <col min="280" max="280" width="9.7109375" style="17" customWidth="1"/>
    <col min="281" max="284" width="9.7109375" style="18" customWidth="1"/>
    <col min="285" max="285" width="9.7109375" style="19" customWidth="1"/>
    <col min="286" max="286" width="9.7109375" style="20" customWidth="1"/>
    <col min="287" max="287" width="9.7109375" style="17" customWidth="1"/>
    <col min="288" max="291" width="9.7109375" style="18" customWidth="1"/>
    <col min="292" max="292" width="9.7109375" style="19" customWidth="1"/>
    <col min="293" max="293" width="9.7109375" style="20" customWidth="1"/>
    <col min="294" max="294" width="9.7109375" style="17" customWidth="1"/>
    <col min="295" max="298" width="9.7109375" style="18" customWidth="1"/>
    <col min="299" max="299" width="9.7109375" style="19" customWidth="1"/>
    <col min="300" max="300" width="9.7109375" style="20" customWidth="1"/>
    <col min="301" max="301" width="9.7109375" style="17" customWidth="1"/>
    <col min="302" max="305" width="9.7109375" style="18" customWidth="1"/>
    <col min="306" max="306" width="9.7109375" style="19" customWidth="1"/>
    <col min="307" max="307" width="9.7109375" style="20" customWidth="1"/>
    <col min="308" max="308" width="9.7109375" style="17" customWidth="1"/>
    <col min="309" max="312" width="9.7109375" style="18" customWidth="1"/>
    <col min="313" max="313" width="9.7109375" style="19" customWidth="1"/>
    <col min="314" max="314" width="9.7109375" style="20" customWidth="1"/>
    <col min="315" max="315" width="9.7109375" style="17" customWidth="1"/>
    <col min="316" max="319" width="9.7109375" style="18" customWidth="1"/>
    <col min="320" max="320" width="9.7109375" style="19" customWidth="1"/>
    <col min="321" max="321" width="9.7109375" style="20" customWidth="1"/>
    <col min="322" max="322" width="9.7109375" style="17" customWidth="1"/>
    <col min="323" max="326" width="9.7109375" style="18" customWidth="1"/>
    <col min="327" max="327" width="9.7109375" style="19" customWidth="1"/>
    <col min="328" max="328" width="9.7109375" style="20" customWidth="1"/>
    <col min="329" max="329" width="9.7109375" style="17" customWidth="1"/>
    <col min="330" max="333" width="9.7109375" style="18" customWidth="1"/>
    <col min="334" max="334" width="9.7109375" style="19" customWidth="1"/>
    <col min="335" max="335" width="9.7109375" style="20" customWidth="1"/>
    <col min="336" max="336" width="9.7109375" style="17" customWidth="1"/>
    <col min="337" max="340" width="9.7109375" style="18" customWidth="1"/>
    <col min="341" max="341" width="9.7109375" style="19" customWidth="1"/>
    <col min="342" max="342" width="9.7109375" style="20" customWidth="1"/>
    <col min="343" max="343" width="9.7109375" style="17" customWidth="1"/>
    <col min="344" max="347" width="9.7109375" style="18" customWidth="1"/>
    <col min="348" max="348" width="9.7109375" style="19" customWidth="1"/>
    <col min="349" max="349" width="9.7109375" style="20" customWidth="1"/>
    <col min="350" max="350" width="9.7109375" style="17" customWidth="1"/>
    <col min="351" max="354" width="9.7109375" style="18" customWidth="1"/>
    <col min="355" max="355" width="9.7109375" style="19" customWidth="1"/>
    <col min="356" max="356" width="9.7109375" style="20" customWidth="1"/>
    <col min="357" max="357" width="9.7109375" style="17" customWidth="1"/>
    <col min="358" max="361" width="9.7109375" style="18" customWidth="1"/>
    <col min="362" max="362" width="9.7109375" style="19" customWidth="1"/>
    <col min="363" max="363" width="9.7109375" style="20" customWidth="1"/>
    <col min="364" max="364" width="9.7109375" style="17" customWidth="1"/>
    <col min="365" max="368" width="9.7109375" style="18" customWidth="1"/>
    <col min="369" max="369" width="9.7109375" style="19" customWidth="1"/>
    <col min="370" max="370" width="9.7109375" style="20" customWidth="1"/>
    <col min="371" max="371" width="9.7109375" style="17" customWidth="1"/>
    <col min="372" max="375" width="9.7109375" style="18" customWidth="1"/>
    <col min="376" max="376" width="9.7109375" style="19" customWidth="1"/>
    <col min="377" max="377" width="9.7109375" style="20" customWidth="1"/>
    <col min="378" max="378" width="9.7109375" style="17" customWidth="1"/>
    <col min="379" max="382" width="9.7109375" style="18" customWidth="1"/>
    <col min="383" max="383" width="9.7109375" style="19" customWidth="1"/>
    <col min="384" max="384" width="9.7109375" style="20" customWidth="1"/>
    <col min="385" max="385" width="9.7109375" style="17" customWidth="1"/>
    <col min="386" max="389" width="9.7109375" style="18" customWidth="1"/>
    <col min="390" max="390" width="9.7109375" style="19" customWidth="1"/>
    <col min="391" max="391" width="9.7109375" style="20" customWidth="1"/>
    <col min="392" max="392" width="9.7109375" style="17" customWidth="1"/>
    <col min="393" max="396" width="9.7109375" style="18" customWidth="1"/>
    <col min="397" max="397" width="9.7109375" style="19" customWidth="1"/>
    <col min="398" max="398" width="9.7109375" style="20" customWidth="1"/>
    <col min="399" max="399" width="9.7109375" style="17" customWidth="1"/>
    <col min="400" max="403" width="9.7109375" style="18" customWidth="1"/>
    <col min="404" max="404" width="9.7109375" style="19" customWidth="1"/>
    <col min="405" max="405" width="9.7109375" style="20" customWidth="1"/>
    <col min="406" max="406" width="9.7109375" style="17" customWidth="1"/>
    <col min="407" max="410" width="9.7109375" style="18" customWidth="1"/>
    <col min="411" max="411" width="9.7109375" style="19" customWidth="1"/>
    <col min="412" max="412" width="9.7109375" style="20" customWidth="1"/>
    <col min="413" max="413" width="9.7109375" style="17" customWidth="1"/>
    <col min="414" max="417" width="9.7109375" style="18" customWidth="1"/>
    <col min="418" max="418" width="9.7109375" style="19" customWidth="1"/>
    <col min="419" max="419" width="9.7109375" style="20" customWidth="1"/>
    <col min="420" max="420" width="9.7109375" style="17" customWidth="1"/>
    <col min="421" max="424" width="9.7109375" style="18" customWidth="1"/>
    <col min="425" max="425" width="9.7109375" style="19" customWidth="1"/>
    <col min="426" max="426" width="9.7109375" style="20" customWidth="1"/>
    <col min="427" max="427" width="9.7109375" style="17" customWidth="1"/>
    <col min="428" max="431" width="9.7109375" style="18" customWidth="1"/>
    <col min="432" max="432" width="9.7109375" style="19" customWidth="1"/>
    <col min="433" max="433" width="9.7109375" style="20" customWidth="1"/>
    <col min="434" max="434" width="9.7109375" style="17" customWidth="1"/>
    <col min="435" max="438" width="9.7109375" style="18" customWidth="1"/>
    <col min="439" max="439" width="9.7109375" style="19" customWidth="1"/>
    <col min="440" max="440" width="9.7109375" style="20" customWidth="1"/>
    <col min="441" max="441" width="9.7109375" style="17" customWidth="1"/>
    <col min="442" max="445" width="9.7109375" style="18" customWidth="1"/>
    <col min="446" max="446" width="9.7109375" style="19" customWidth="1"/>
    <col min="447" max="447" width="9.7109375" style="20" customWidth="1"/>
    <col min="448" max="448" width="9.7109375" style="17" customWidth="1"/>
    <col min="449" max="452" width="9.7109375" style="18" customWidth="1"/>
    <col min="453" max="453" width="9.7109375" style="19" customWidth="1"/>
    <col min="454" max="454" width="9.7109375" style="20" customWidth="1"/>
    <col min="455" max="455" width="9.7109375" style="17" customWidth="1"/>
    <col min="456" max="459" width="9.7109375" style="18" customWidth="1"/>
    <col min="460" max="460" width="9.7109375" style="19" customWidth="1"/>
    <col min="461" max="461" width="9.7109375" style="20" customWidth="1"/>
    <col min="462" max="462" width="9.7109375" style="17" customWidth="1"/>
    <col min="463" max="466" width="9.7109375" style="18" customWidth="1"/>
    <col min="467" max="467" width="9.7109375" style="19" customWidth="1"/>
    <col min="468" max="468" width="9.7109375" style="20" customWidth="1"/>
    <col min="469" max="469" width="9.7109375" style="17" customWidth="1"/>
    <col min="470" max="473" width="9.7109375" style="18" customWidth="1"/>
    <col min="474" max="474" width="9.7109375" style="19" customWidth="1"/>
    <col min="475" max="475" width="9.7109375" style="20" customWidth="1"/>
    <col min="476" max="476" width="9.7109375" style="17" customWidth="1"/>
    <col min="477" max="480" width="9.7109375" style="18" customWidth="1"/>
    <col min="481" max="481" width="9.7109375" style="19" customWidth="1"/>
    <col min="482" max="482" width="9.7109375" style="20" customWidth="1"/>
    <col min="483" max="483" width="9.7109375" style="17" customWidth="1"/>
    <col min="484" max="487" width="9.7109375" style="18" customWidth="1"/>
    <col min="488" max="488" width="9.7109375" style="19" customWidth="1"/>
    <col min="489" max="489" width="9.7109375" style="20" customWidth="1"/>
    <col min="490" max="490" width="9.7109375" style="17" customWidth="1"/>
    <col min="491" max="494" width="9.7109375" style="18" customWidth="1"/>
    <col min="495" max="495" width="9.7109375" style="19" customWidth="1"/>
    <col min="496" max="496" width="9.7109375" style="20" customWidth="1"/>
    <col min="497" max="497" width="9.7109375" style="17" customWidth="1"/>
    <col min="498" max="501" width="9.7109375" style="18" customWidth="1"/>
    <col min="502" max="502" width="9.7109375" style="19" customWidth="1"/>
    <col min="503" max="503" width="9.7109375" style="20" customWidth="1"/>
    <col min="504" max="504" width="9.7109375" style="17" customWidth="1"/>
    <col min="505" max="508" width="9.7109375" style="18" customWidth="1"/>
    <col min="509" max="509" width="9.7109375" style="19" customWidth="1"/>
    <col min="510" max="510" width="9.7109375" style="20" customWidth="1"/>
    <col min="511" max="511" width="9.7109375" style="17" customWidth="1"/>
    <col min="512" max="515" width="9.7109375" style="18" customWidth="1"/>
    <col min="516" max="516" width="9.7109375" style="19" customWidth="1"/>
    <col min="517" max="517" width="9.7109375" style="20" customWidth="1"/>
    <col min="518" max="518" width="9.7109375" style="17" customWidth="1"/>
    <col min="519" max="522" width="9.7109375" style="18" customWidth="1"/>
    <col min="523" max="523" width="9.7109375" style="19" customWidth="1"/>
    <col min="524" max="524" width="9.7109375" style="20" customWidth="1"/>
    <col min="525" max="525" width="9.7109375" style="17" customWidth="1"/>
    <col min="526" max="529" width="9.7109375" style="18" customWidth="1"/>
    <col min="530" max="530" width="9.7109375" style="19" customWidth="1"/>
    <col min="531" max="531" width="9.7109375" style="20" customWidth="1"/>
    <col min="532" max="532" width="9.7109375" style="17" customWidth="1"/>
    <col min="533" max="536" width="9.7109375" style="18" customWidth="1"/>
    <col min="537" max="537" width="9.7109375" style="19" customWidth="1"/>
    <col min="538" max="538" width="9.7109375" style="20" customWidth="1"/>
    <col min="539" max="539" width="9.7109375" style="17" customWidth="1"/>
    <col min="540" max="543" width="9.7109375" style="18" customWidth="1"/>
    <col min="544" max="544" width="9.7109375" style="19" customWidth="1"/>
    <col min="545" max="545" width="9.7109375" style="20" customWidth="1"/>
    <col min="546" max="546" width="9.7109375" style="17" customWidth="1"/>
    <col min="547" max="550" width="9.7109375" style="18" customWidth="1"/>
    <col min="551" max="551" width="9.7109375" style="19" customWidth="1"/>
    <col min="552" max="552" width="9.7109375" style="20" customWidth="1"/>
    <col min="553" max="553" width="9.7109375" style="17" customWidth="1"/>
    <col min="554" max="557" width="9.7109375" style="18" customWidth="1"/>
    <col min="558" max="558" width="9.7109375" style="19" customWidth="1"/>
    <col min="559" max="559" width="9.7109375" style="20" customWidth="1"/>
    <col min="560" max="560" width="9.7109375" style="17" customWidth="1"/>
    <col min="561" max="564" width="9.7109375" style="18" customWidth="1"/>
    <col min="565" max="565" width="9.7109375" style="19" customWidth="1"/>
    <col min="566" max="566" width="9.7109375" style="20" customWidth="1"/>
    <col min="567" max="567" width="9.7109375" style="17" customWidth="1"/>
    <col min="568" max="571" width="9.7109375" style="18" customWidth="1"/>
    <col min="572" max="572" width="9.7109375" style="19" customWidth="1"/>
    <col min="573" max="573" width="9.7109375" style="20" customWidth="1"/>
    <col min="574" max="574" width="9.7109375" style="17" customWidth="1"/>
    <col min="575" max="578" width="9.7109375" style="18" customWidth="1"/>
    <col min="579" max="579" width="9.7109375" style="19" customWidth="1"/>
    <col min="580" max="580" width="9.7109375" style="20" customWidth="1"/>
    <col min="581" max="581" width="9.7109375" style="17" customWidth="1"/>
    <col min="582" max="585" width="9.7109375" style="18" customWidth="1"/>
    <col min="586" max="586" width="9.7109375" style="19" customWidth="1"/>
    <col min="587" max="587" width="9.7109375" style="20" customWidth="1"/>
    <col min="588" max="588" width="9.7109375" style="17" customWidth="1"/>
    <col min="589" max="592" width="9.7109375" style="18" customWidth="1"/>
    <col min="593" max="593" width="9.7109375" style="19" customWidth="1"/>
    <col min="594" max="594" width="9.7109375" style="20" customWidth="1"/>
    <col min="595" max="595" width="9.7109375" style="17" customWidth="1"/>
    <col min="596" max="599" width="9.7109375" style="18" customWidth="1"/>
    <col min="600" max="600" width="9.7109375" style="19" customWidth="1"/>
    <col min="601" max="601" width="9.7109375" style="20" customWidth="1"/>
    <col min="602" max="602" width="9.7109375" style="17" customWidth="1"/>
    <col min="603" max="606" width="9.7109375" style="18" customWidth="1"/>
    <col min="607" max="607" width="9.7109375" style="19" customWidth="1"/>
    <col min="608" max="608" width="9.7109375" style="20" customWidth="1"/>
    <col min="609" max="609" width="9.7109375" style="17" customWidth="1"/>
    <col min="610" max="613" width="9.7109375" style="18" customWidth="1"/>
    <col min="614" max="614" width="9.7109375" style="19" customWidth="1"/>
    <col min="615" max="615" width="9.7109375" style="20" customWidth="1"/>
    <col min="616" max="616" width="9.7109375" style="17" customWidth="1"/>
    <col min="617" max="620" width="9.7109375" style="18" customWidth="1"/>
    <col min="621" max="621" width="9.7109375" style="19" customWidth="1"/>
    <col min="622" max="622" width="9.7109375" style="20" customWidth="1"/>
    <col min="623" max="623" width="9.7109375" style="17" customWidth="1"/>
    <col min="624" max="627" width="9.7109375" style="18" customWidth="1"/>
    <col min="628" max="628" width="9.7109375" style="19" customWidth="1"/>
    <col min="629" max="629" width="9.7109375" style="20" customWidth="1"/>
    <col min="630" max="630" width="9.7109375" style="17" customWidth="1"/>
    <col min="631" max="634" width="9.7109375" style="18" customWidth="1"/>
    <col min="635" max="635" width="9.7109375" style="19" customWidth="1"/>
    <col min="636" max="636" width="9.7109375" style="20" customWidth="1"/>
    <col min="637" max="637" width="9.7109375" style="17" customWidth="1"/>
    <col min="638" max="641" width="9.7109375" style="18" customWidth="1"/>
    <col min="642" max="642" width="9.7109375" style="19" customWidth="1"/>
    <col min="643" max="643" width="9.7109375" style="20" customWidth="1"/>
    <col min="644" max="644" width="9.7109375" style="17" customWidth="1"/>
    <col min="645" max="648" width="9.7109375" style="18" customWidth="1"/>
    <col min="649" max="649" width="9.7109375" style="19" customWidth="1"/>
    <col min="650" max="650" width="9.7109375" style="20" customWidth="1"/>
    <col min="651" max="651" width="9.7109375" style="17" customWidth="1"/>
    <col min="652" max="655" width="9.7109375" style="18" customWidth="1"/>
    <col min="656" max="656" width="9.7109375" style="19" customWidth="1"/>
    <col min="657" max="657" width="9.7109375" style="20" customWidth="1"/>
    <col min="658" max="658" width="9.7109375" style="17" customWidth="1"/>
    <col min="659" max="662" width="9.7109375" style="18" customWidth="1"/>
    <col min="663" max="663" width="9.7109375" style="19" customWidth="1"/>
    <col min="664" max="664" width="9.7109375" style="20" customWidth="1"/>
    <col min="665" max="665" width="9.7109375" style="17" customWidth="1"/>
    <col min="666" max="669" width="9.7109375" style="18" customWidth="1"/>
    <col min="670" max="670" width="9.7109375" style="19" customWidth="1"/>
    <col min="671" max="671" width="9.7109375" style="20" customWidth="1"/>
    <col min="672" max="672" width="9.7109375" style="17" customWidth="1"/>
    <col min="673" max="676" width="9.7109375" style="18" customWidth="1"/>
    <col min="677" max="677" width="9.7109375" style="19" customWidth="1"/>
    <col min="678" max="678" width="9.7109375" style="20" customWidth="1"/>
    <col min="679" max="679" width="9.7109375" style="17" customWidth="1"/>
    <col min="680" max="683" width="9.7109375" style="18" customWidth="1"/>
    <col min="684" max="684" width="9.7109375" style="19" customWidth="1"/>
    <col min="685" max="685" width="9.7109375" style="20" customWidth="1"/>
    <col min="686" max="686" width="9.7109375" style="17" customWidth="1"/>
    <col min="687" max="690" width="9.7109375" style="18" customWidth="1"/>
    <col min="691" max="691" width="9.7109375" style="19" customWidth="1"/>
    <col min="692" max="692" width="9.7109375" style="20" customWidth="1"/>
    <col min="693" max="693" width="9.7109375" style="17" customWidth="1"/>
    <col min="694" max="697" width="9.7109375" style="18" customWidth="1"/>
    <col min="698" max="698" width="9.7109375" style="19" customWidth="1"/>
    <col min="699" max="699" width="9.7109375" style="20" customWidth="1"/>
    <col min="700" max="700" width="9.7109375" style="17" customWidth="1"/>
    <col min="701" max="704" width="9.7109375" style="18" customWidth="1"/>
    <col min="705" max="705" width="9.7109375" style="19" customWidth="1"/>
    <col min="706" max="706" width="9.7109375" style="20" customWidth="1"/>
    <col min="707" max="707" width="9.7109375" style="17" customWidth="1"/>
    <col min="708" max="711" width="9.7109375" style="18" customWidth="1"/>
    <col min="712" max="712" width="9.7109375" style="19" customWidth="1"/>
    <col min="713" max="713" width="9.7109375" style="20" customWidth="1"/>
    <col min="714" max="714" width="9.7109375" style="17" customWidth="1"/>
    <col min="715" max="718" width="9.7109375" style="18" customWidth="1"/>
    <col min="719" max="719" width="9.7109375" style="19" customWidth="1"/>
    <col min="720" max="720" width="9.7109375" style="20" customWidth="1"/>
    <col min="721" max="721" width="9.7109375" style="17" customWidth="1"/>
    <col min="722" max="725" width="9.7109375" style="18" customWidth="1"/>
    <col min="726" max="726" width="9.7109375" style="19" customWidth="1"/>
    <col min="727" max="727" width="9.7109375" style="20" customWidth="1"/>
    <col min="728" max="728" width="9.7109375" style="17" customWidth="1"/>
    <col min="729" max="732" width="9.7109375" style="18" customWidth="1"/>
    <col min="733" max="733" width="9.7109375" style="19" customWidth="1"/>
    <col min="734" max="734" width="9.7109375" style="20" customWidth="1"/>
    <col min="735" max="735" width="9.7109375" style="17" customWidth="1"/>
    <col min="736" max="739" width="9.7109375" style="18" customWidth="1"/>
    <col min="740" max="740" width="9.7109375" style="19" customWidth="1"/>
    <col min="741" max="741" width="9.7109375" style="20" customWidth="1"/>
    <col min="742" max="742" width="9.7109375" style="17" customWidth="1"/>
    <col min="743" max="746" width="9.7109375" style="18" customWidth="1"/>
    <col min="747" max="747" width="9.7109375" style="19" customWidth="1"/>
    <col min="748" max="748" width="9.7109375" style="20" customWidth="1"/>
    <col min="749" max="749" width="9.7109375" style="17" customWidth="1"/>
    <col min="750" max="753" width="9.7109375" style="18" customWidth="1"/>
    <col min="754" max="754" width="9.7109375" style="19" customWidth="1"/>
    <col min="755" max="755" width="9.7109375" style="20" customWidth="1"/>
    <col min="756" max="756" width="9.7109375" style="17" customWidth="1"/>
    <col min="757" max="760" width="9.7109375" style="18" customWidth="1"/>
    <col min="761" max="761" width="9.7109375" style="19" customWidth="1"/>
    <col min="762" max="762" width="9.7109375" style="20" customWidth="1"/>
    <col min="763" max="763" width="9.7109375" style="17" customWidth="1"/>
    <col min="764" max="767" width="9.7109375" style="18" customWidth="1"/>
    <col min="768" max="768" width="9.7109375" style="19" customWidth="1"/>
    <col min="769" max="769" width="9.7109375" style="20" customWidth="1"/>
    <col min="770" max="770" width="9.7109375" style="17" customWidth="1"/>
    <col min="771" max="774" width="9.7109375" style="18" customWidth="1"/>
    <col min="775" max="775" width="9.7109375" style="19" customWidth="1"/>
    <col min="776" max="776" width="9.7109375" style="20" customWidth="1"/>
    <col min="777" max="777" width="9.7109375" style="17" customWidth="1"/>
    <col min="778" max="781" width="9.7109375" style="18" customWidth="1"/>
    <col min="782" max="782" width="9.7109375" style="19" customWidth="1"/>
    <col min="783" max="783" width="9.7109375" style="20" customWidth="1"/>
    <col min="784" max="784" width="9.7109375" style="17" customWidth="1"/>
    <col min="785" max="788" width="9.7109375" style="18" customWidth="1"/>
    <col min="789" max="789" width="9.7109375" style="19" customWidth="1"/>
    <col min="790" max="790" width="9.7109375" style="20" customWidth="1"/>
    <col min="791" max="791" width="9.7109375" style="17" customWidth="1"/>
    <col min="792" max="795" width="9.7109375" style="18" customWidth="1"/>
    <col min="796" max="796" width="9.7109375" style="19" customWidth="1"/>
    <col min="797" max="797" width="9.7109375" style="20" customWidth="1"/>
    <col min="798" max="798" width="9.7109375" style="17" customWidth="1"/>
    <col min="799" max="802" width="9.7109375" style="18" customWidth="1"/>
    <col min="803" max="803" width="9.7109375" style="19" customWidth="1"/>
    <col min="804" max="804" width="9.7109375" style="20" customWidth="1"/>
    <col min="805" max="805" width="9.7109375" style="17" customWidth="1"/>
    <col min="806" max="809" width="9.7109375" style="18" customWidth="1"/>
    <col min="810" max="810" width="9.7109375" style="19" customWidth="1"/>
    <col min="811" max="811" width="9.7109375" style="20" customWidth="1"/>
    <col min="812" max="812" width="9.7109375" style="17" customWidth="1"/>
    <col min="813" max="816" width="9.7109375" style="18" customWidth="1"/>
    <col min="817" max="817" width="9.7109375" style="19" customWidth="1"/>
    <col min="818" max="818" width="9.7109375" style="20" customWidth="1"/>
    <col min="819" max="819" width="9.7109375" style="17" customWidth="1"/>
    <col min="820" max="823" width="9.7109375" style="18" customWidth="1"/>
    <col min="824" max="824" width="9.7109375" style="19" customWidth="1"/>
    <col min="825" max="825" width="9.7109375" style="20" customWidth="1"/>
    <col min="826" max="826" width="9.7109375" style="17" customWidth="1"/>
    <col min="827" max="830" width="9.7109375" style="18" customWidth="1"/>
    <col min="831" max="831" width="9.7109375" style="19" customWidth="1"/>
    <col min="832" max="832" width="9.7109375" style="20" customWidth="1"/>
    <col min="833" max="833" width="9.7109375" style="17" customWidth="1"/>
    <col min="834" max="837" width="9.7109375" style="18" customWidth="1"/>
    <col min="838" max="838" width="9.7109375" style="19" customWidth="1"/>
    <col min="839" max="839" width="9.7109375" style="20" customWidth="1"/>
    <col min="840" max="840" width="9.7109375" style="17" customWidth="1"/>
    <col min="841" max="844" width="9.7109375" style="18" customWidth="1"/>
    <col min="845" max="845" width="9.7109375" style="19" customWidth="1"/>
    <col min="846" max="846" width="9.7109375" style="20" customWidth="1"/>
    <col min="847" max="847" width="9.7109375" style="17" customWidth="1"/>
    <col min="848" max="851" width="9.7109375" style="18" customWidth="1"/>
    <col min="852" max="852" width="9.7109375" style="19" customWidth="1"/>
    <col min="853" max="853" width="9.7109375" style="20" customWidth="1"/>
    <col min="854" max="854" width="9.7109375" style="17" customWidth="1"/>
    <col min="855" max="858" width="9.7109375" style="18" customWidth="1"/>
    <col min="859" max="859" width="9.7109375" style="19" customWidth="1"/>
    <col min="860" max="860" width="9.7109375" style="20" customWidth="1"/>
    <col min="861" max="861" width="9.7109375" style="17" customWidth="1"/>
    <col min="862" max="865" width="9.7109375" style="18" customWidth="1"/>
    <col min="866" max="866" width="9.7109375" style="19" customWidth="1"/>
    <col min="867" max="867" width="9.7109375" style="20" customWidth="1"/>
    <col min="868" max="868" width="9.7109375" style="17" customWidth="1"/>
    <col min="869" max="872" width="9.7109375" style="18" customWidth="1"/>
    <col min="873" max="873" width="9.7109375" style="19" customWidth="1"/>
    <col min="874" max="874" width="9.7109375" style="20" customWidth="1"/>
    <col min="875" max="875" width="9.7109375" style="17" customWidth="1"/>
    <col min="876" max="879" width="9.7109375" style="18" customWidth="1"/>
    <col min="880" max="880" width="9.7109375" style="19" customWidth="1"/>
    <col min="881" max="881" width="9.7109375" style="20" customWidth="1"/>
    <col min="882" max="882" width="9.7109375" style="17" customWidth="1"/>
    <col min="883" max="886" width="9.7109375" style="18" customWidth="1"/>
    <col min="887" max="887" width="9.7109375" style="19" customWidth="1"/>
    <col min="888" max="888" width="9.7109375" style="20" customWidth="1"/>
    <col min="889" max="889" width="9.7109375" style="17" customWidth="1"/>
    <col min="890" max="893" width="9.7109375" style="18" customWidth="1"/>
    <col min="894" max="894" width="9.7109375" style="19" customWidth="1"/>
    <col min="895" max="895" width="9.7109375" style="20" customWidth="1"/>
    <col min="896" max="896" width="9.7109375" style="17" customWidth="1"/>
    <col min="897" max="900" width="9.7109375" style="18" customWidth="1"/>
    <col min="901" max="901" width="9.7109375" style="19" customWidth="1"/>
    <col min="902" max="902" width="9.7109375" style="20" customWidth="1"/>
    <col min="903" max="903" width="9.7109375" style="17" customWidth="1"/>
    <col min="904" max="907" width="9.7109375" style="18" customWidth="1"/>
    <col min="908" max="908" width="9.7109375" style="19" customWidth="1"/>
    <col min="909" max="909" width="9.7109375" style="20" customWidth="1"/>
    <col min="910" max="910" width="9.7109375" style="17" customWidth="1"/>
    <col min="911" max="914" width="9.7109375" style="18" customWidth="1"/>
    <col min="915" max="915" width="9.7109375" style="19" customWidth="1"/>
    <col min="916" max="916" width="9.7109375" style="20" customWidth="1"/>
    <col min="917" max="917" width="9.7109375" style="17" customWidth="1"/>
    <col min="918" max="921" width="9.7109375" style="18" customWidth="1"/>
    <col min="922" max="922" width="9.7109375" style="19" customWidth="1"/>
    <col min="923" max="923" width="9.7109375" style="20" customWidth="1"/>
    <col min="924" max="924" width="9.7109375" style="17" customWidth="1"/>
    <col min="925" max="928" width="9.7109375" style="18" customWidth="1"/>
    <col min="929" max="929" width="9.7109375" style="19" customWidth="1"/>
    <col min="930" max="930" width="9.7109375" style="20" customWidth="1"/>
    <col min="931" max="931" width="9.7109375" style="17" customWidth="1"/>
    <col min="932" max="935" width="9.7109375" style="18" customWidth="1"/>
    <col min="936" max="936" width="9.7109375" style="19" customWidth="1"/>
    <col min="937" max="937" width="9.7109375" style="20" customWidth="1"/>
    <col min="938" max="938" width="9.7109375" style="17" customWidth="1"/>
    <col min="939" max="942" width="9.7109375" style="18" customWidth="1"/>
    <col min="943" max="943" width="9.7109375" style="19" customWidth="1"/>
    <col min="944" max="944" width="9.7109375" style="20" customWidth="1"/>
    <col min="945" max="945" width="9.7109375" style="17" customWidth="1"/>
    <col min="946" max="949" width="9.7109375" style="18" customWidth="1"/>
    <col min="950" max="950" width="9.7109375" style="19" customWidth="1"/>
    <col min="951" max="951" width="9.7109375" style="20" customWidth="1"/>
    <col min="952" max="952" width="9.7109375" style="17" customWidth="1"/>
    <col min="953" max="956" width="9.7109375" style="18" customWidth="1"/>
    <col min="957" max="957" width="9.7109375" style="19" customWidth="1"/>
    <col min="958" max="958" width="9.7109375" style="20" customWidth="1"/>
    <col min="959" max="959" width="9.7109375" style="17" customWidth="1"/>
    <col min="960" max="963" width="9.7109375" style="18" customWidth="1"/>
    <col min="964" max="964" width="9.7109375" style="19" customWidth="1"/>
    <col min="965" max="965" width="9.7109375" style="20" customWidth="1"/>
    <col min="966" max="966" width="9.7109375" style="17" customWidth="1"/>
    <col min="967" max="970" width="9.7109375" style="18" customWidth="1"/>
    <col min="971" max="971" width="9.7109375" style="19" customWidth="1"/>
    <col min="972" max="972" width="9.7109375" style="20" customWidth="1"/>
    <col min="973" max="973" width="9.7109375" style="17" customWidth="1"/>
    <col min="974" max="977" width="9.7109375" style="18" customWidth="1"/>
    <col min="978" max="978" width="9.7109375" style="19" customWidth="1"/>
    <col min="979" max="979" width="9.7109375" style="20" customWidth="1"/>
    <col min="980" max="980" width="9.7109375" style="17" customWidth="1"/>
    <col min="981" max="984" width="9.7109375" style="18" customWidth="1"/>
    <col min="985" max="985" width="9.7109375" style="19" customWidth="1"/>
    <col min="986" max="986" width="9.7109375" style="20" customWidth="1"/>
    <col min="987" max="987" width="9.7109375" style="17" customWidth="1"/>
    <col min="988" max="991" width="9.7109375" style="18" customWidth="1"/>
    <col min="992" max="992" width="9.7109375" style="19" customWidth="1"/>
    <col min="993" max="993" width="9.7109375" style="20" customWidth="1"/>
    <col min="994" max="994" width="9.7109375" style="17" customWidth="1"/>
    <col min="995" max="998" width="9.7109375" style="18" customWidth="1"/>
    <col min="999" max="999" width="9.7109375" style="19" customWidth="1"/>
    <col min="1000" max="1000" width="9.7109375" style="20" customWidth="1"/>
    <col min="1001" max="1001" width="9.7109375" style="17" customWidth="1"/>
    <col min="1002" max="1005" width="9.7109375" style="18" customWidth="1"/>
    <col min="1006" max="1006" width="9.7109375" style="19" customWidth="1"/>
    <col min="1007" max="1007" width="9.7109375" style="20" customWidth="1"/>
    <col min="1008" max="1008" width="9.7109375" style="17" customWidth="1"/>
    <col min="1009" max="1012" width="9.7109375" style="18" customWidth="1"/>
    <col min="1013" max="1013" width="9.7109375" style="19" customWidth="1"/>
    <col min="1014" max="1014" width="9.7109375" style="20" customWidth="1"/>
    <col min="1015" max="1015" width="9.7109375" style="17" customWidth="1"/>
    <col min="1016" max="1019" width="9.7109375" style="18" customWidth="1"/>
    <col min="1020" max="1020" width="9.7109375" style="19" customWidth="1"/>
    <col min="1021" max="1021" width="9.7109375" style="20" customWidth="1"/>
    <col min="1022" max="1022" width="9.7109375" style="17" customWidth="1"/>
    <col min="1023" max="1026" width="9.7109375" style="18" customWidth="1"/>
    <col min="1027" max="1027" width="9.7109375" style="19" customWidth="1"/>
    <col min="1028" max="1028" width="9.7109375" style="20" customWidth="1"/>
    <col min="1029" max="1029" width="9.7109375" style="17" customWidth="1"/>
    <col min="1030" max="1033" width="9.7109375" style="18" customWidth="1"/>
    <col min="1034" max="1034" width="9.7109375" style="19" customWidth="1"/>
    <col min="1035" max="1035" width="9.7109375" style="20" customWidth="1"/>
    <col min="1036" max="1036" width="9.7109375" style="17" customWidth="1"/>
    <col min="1037" max="1040" width="9.7109375" style="18" customWidth="1"/>
    <col min="1041" max="1041" width="9.7109375" style="19" customWidth="1"/>
    <col min="1042" max="1042" width="9.7109375" style="20" customWidth="1"/>
    <col min="1043" max="1043" width="9.7109375" style="17" customWidth="1"/>
    <col min="1044" max="1047" width="9.7109375" style="18" customWidth="1"/>
    <col min="1048" max="1048" width="9.7109375" style="19" customWidth="1"/>
    <col min="1049" max="1049" width="9.7109375" style="20" customWidth="1"/>
    <col min="1050" max="1050" width="9.7109375" style="17" customWidth="1"/>
    <col min="1051" max="1054" width="9.7109375" style="18" customWidth="1"/>
    <col min="1055" max="1055" width="9.7109375" style="19" customWidth="1"/>
    <col min="1056" max="1056" width="9.7109375" style="20" customWidth="1"/>
    <col min="1057" max="1057" width="9.7109375" style="17" customWidth="1"/>
    <col min="1058" max="1061" width="9.7109375" style="18" customWidth="1"/>
    <col min="1062" max="1062" width="9.7109375" style="19" customWidth="1"/>
    <col min="1063" max="1063" width="9.7109375" style="20" customWidth="1"/>
    <col min="1064" max="1064" width="9.7109375" style="17" customWidth="1"/>
    <col min="1065" max="1068" width="9.7109375" style="18" customWidth="1"/>
    <col min="1069" max="1069" width="9.7109375" style="19" customWidth="1"/>
    <col min="1070" max="1070" width="9.7109375" style="20" customWidth="1"/>
    <col min="1071" max="1071" width="9.7109375" style="17" customWidth="1"/>
    <col min="1072" max="1075" width="9.7109375" style="18" customWidth="1"/>
    <col min="1076" max="1076" width="9.7109375" style="19" customWidth="1"/>
    <col min="1077" max="1077" width="9.7109375" style="20" customWidth="1"/>
    <col min="1078" max="1078" width="9.7109375" style="17" customWidth="1"/>
    <col min="1079" max="1082" width="9.7109375" style="18" customWidth="1"/>
    <col min="1083" max="1083" width="9.7109375" style="19" customWidth="1"/>
    <col min="1084" max="1084" width="9.7109375" style="20" customWidth="1"/>
    <col min="1085" max="1085" width="9.7109375" style="17" customWidth="1"/>
    <col min="1086" max="1089" width="9.7109375" style="18" customWidth="1"/>
    <col min="1090" max="1090" width="9.7109375" style="19" customWidth="1"/>
    <col min="1091" max="1091" width="9.7109375" style="20" customWidth="1"/>
    <col min="1092" max="1092" width="9.7109375" style="17" customWidth="1"/>
    <col min="1093" max="1096" width="9.7109375" style="18" customWidth="1"/>
    <col min="1097" max="1097" width="9.7109375" style="19" customWidth="1"/>
    <col min="1098" max="1098" width="9.7109375" style="20" customWidth="1"/>
    <col min="1099" max="1099" width="9.7109375" style="17" customWidth="1"/>
    <col min="1100" max="1103" width="9.7109375" style="18" customWidth="1"/>
    <col min="1104" max="1104" width="9.7109375" style="19" customWidth="1"/>
    <col min="1105" max="1105" width="9.7109375" style="20" customWidth="1"/>
    <col min="1106" max="1106" width="9.7109375" style="17" customWidth="1"/>
    <col min="1107" max="1110" width="9.7109375" style="18" customWidth="1"/>
    <col min="1111" max="1111" width="9.7109375" style="19" customWidth="1"/>
    <col min="1112" max="1112" width="9.7109375" style="20" customWidth="1"/>
    <col min="1113" max="1113" width="9.7109375" style="17" customWidth="1"/>
    <col min="1114" max="1117" width="9.7109375" style="18" customWidth="1"/>
    <col min="1118" max="1118" width="9.7109375" style="19" customWidth="1"/>
    <col min="1119" max="1119" width="9.7109375" style="20" customWidth="1"/>
    <col min="1120" max="1120" width="9.7109375" style="17" customWidth="1"/>
    <col min="1121" max="1124" width="9.7109375" style="18" customWidth="1"/>
    <col min="1125" max="1125" width="9.7109375" style="19" customWidth="1"/>
    <col min="1126" max="1126" width="9.7109375" style="20" customWidth="1"/>
    <col min="1127" max="1127" width="9.7109375" style="17" customWidth="1"/>
    <col min="1128" max="1131" width="9.7109375" style="18" customWidth="1"/>
    <col min="1132" max="1132" width="9.7109375" style="19" customWidth="1"/>
    <col min="1133" max="1133" width="9.7109375" style="20" customWidth="1"/>
    <col min="1134" max="1134" width="9.7109375" style="17" customWidth="1"/>
    <col min="1135" max="1138" width="9.7109375" style="18" customWidth="1"/>
    <col min="1139" max="1139" width="9.7109375" style="19" customWidth="1"/>
    <col min="1140" max="1140" width="9.7109375" style="20" customWidth="1"/>
    <col min="1141" max="1141" width="9.7109375" style="17" customWidth="1"/>
    <col min="1142" max="1145" width="9.7109375" style="18" customWidth="1"/>
    <col min="1146" max="1146" width="9.7109375" style="19" customWidth="1"/>
    <col min="1147" max="1147" width="9.7109375" style="20" customWidth="1"/>
    <col min="1148" max="1148" width="9.7109375" style="17" customWidth="1"/>
    <col min="1149" max="1152" width="9.7109375" style="18" customWidth="1"/>
    <col min="1153" max="1153" width="9.7109375" style="19" customWidth="1"/>
    <col min="1154" max="1154" width="9.7109375" style="20" customWidth="1"/>
    <col min="1155" max="1155" width="9.7109375" style="17" customWidth="1"/>
    <col min="1156" max="1159" width="9.7109375" style="18" customWidth="1"/>
    <col min="1160" max="1160" width="9.7109375" style="19" customWidth="1"/>
    <col min="1161" max="1161" width="9.7109375" style="20" customWidth="1"/>
    <col min="1162" max="1162" width="9.7109375" style="17" customWidth="1"/>
    <col min="1163" max="1166" width="9.7109375" style="18" customWidth="1"/>
    <col min="1167" max="1167" width="9.7109375" style="19" customWidth="1"/>
    <col min="1168" max="1168" width="9.7109375" style="20" customWidth="1"/>
    <col min="1169" max="1169" width="9.7109375" style="17" customWidth="1"/>
    <col min="1170" max="1173" width="9.7109375" style="18" customWidth="1"/>
    <col min="1174" max="1174" width="9.7109375" style="19" customWidth="1"/>
    <col min="1175" max="1175" width="9.7109375" style="20" customWidth="1"/>
    <col min="1176" max="1176" width="9.7109375" style="17" customWidth="1"/>
    <col min="1177" max="1180" width="9.7109375" style="18" customWidth="1"/>
    <col min="1181" max="1181" width="9.7109375" style="19" customWidth="1"/>
    <col min="1182" max="1182" width="9.7109375" style="20" customWidth="1"/>
    <col min="1183" max="1183" width="9.7109375" style="17" customWidth="1"/>
    <col min="1184" max="1187" width="9.7109375" style="18" customWidth="1"/>
    <col min="1188" max="1188" width="9.7109375" style="19" customWidth="1"/>
    <col min="1189" max="1189" width="9.7109375" style="20" customWidth="1"/>
    <col min="1190" max="1190" width="9.7109375" style="17" customWidth="1"/>
    <col min="1191" max="1194" width="9.7109375" style="18" customWidth="1"/>
    <col min="1195" max="1195" width="9.7109375" style="19" customWidth="1"/>
    <col min="1196" max="1196" width="9.7109375" style="20" customWidth="1"/>
    <col min="1197" max="1197" width="9.7109375" style="17" customWidth="1"/>
    <col min="1198" max="1201" width="9.7109375" style="18" customWidth="1"/>
    <col min="1202" max="1202" width="9.7109375" style="19" customWidth="1"/>
    <col min="1203" max="1203" width="9.7109375" style="20" customWidth="1"/>
    <col min="1204" max="1204" width="9.7109375" style="17" customWidth="1"/>
    <col min="1205" max="1208" width="9.7109375" style="18" customWidth="1"/>
    <col min="1209" max="1209" width="9.7109375" style="19" customWidth="1"/>
    <col min="1210" max="1210" width="9.7109375" style="20" customWidth="1"/>
    <col min="1211" max="1211" width="9.7109375" style="17" customWidth="1"/>
    <col min="1212" max="1215" width="9.7109375" style="18" customWidth="1"/>
    <col min="1216" max="1216" width="9.7109375" style="19" customWidth="1"/>
    <col min="1217" max="1217" width="9.7109375" style="20" customWidth="1"/>
    <col min="1218" max="1218" width="9.7109375" style="17" customWidth="1"/>
    <col min="1219" max="1222" width="9.7109375" style="18" customWidth="1"/>
    <col min="1223" max="1223" width="9.7109375" style="19" customWidth="1"/>
    <col min="1224" max="1224" width="9.7109375" style="20" customWidth="1"/>
    <col min="1225" max="1225" width="9.7109375" style="17" customWidth="1"/>
    <col min="1226" max="1229" width="9.7109375" style="18" customWidth="1"/>
    <col min="1230" max="1230" width="9.7109375" style="19" customWidth="1"/>
    <col min="1231" max="1231" width="9.7109375" style="20" customWidth="1"/>
    <col min="1232" max="1232" width="9.7109375" style="17" customWidth="1"/>
    <col min="1233" max="1236" width="9.7109375" style="18" customWidth="1"/>
    <col min="1237" max="1237" width="9.7109375" style="19" customWidth="1"/>
    <col min="1238" max="1238" width="9.7109375" style="20" customWidth="1"/>
    <col min="1239" max="1239" width="9.7109375" style="17" customWidth="1"/>
    <col min="1240" max="1243" width="9.7109375" style="18" customWidth="1"/>
    <col min="1244" max="1244" width="9.7109375" style="19" customWidth="1"/>
    <col min="1245" max="1245" width="9.7109375" style="20" customWidth="1"/>
    <col min="1246" max="1246" width="9.7109375" style="17" customWidth="1"/>
    <col min="1247" max="1250" width="9.7109375" style="18" customWidth="1"/>
    <col min="1251" max="1251" width="9.7109375" style="19" customWidth="1"/>
    <col min="1252" max="1252" width="9.7109375" style="20" customWidth="1"/>
    <col min="1253" max="1253" width="9.7109375" style="17" customWidth="1"/>
    <col min="1254" max="1257" width="9.7109375" style="18" customWidth="1"/>
    <col min="1258" max="1258" width="9.7109375" style="19" customWidth="1"/>
    <col min="1259" max="1259" width="9.7109375" style="20" customWidth="1"/>
    <col min="1260" max="1260" width="9.7109375" style="17" customWidth="1"/>
    <col min="1261" max="1264" width="9.7109375" style="18" customWidth="1"/>
    <col min="1265" max="1265" width="9.7109375" style="19" customWidth="1"/>
    <col min="1266" max="1266" width="9.7109375" style="20" customWidth="1"/>
    <col min="1267" max="1267" width="9.7109375" style="17" customWidth="1"/>
    <col min="1268" max="1271" width="9.7109375" style="18" customWidth="1"/>
    <col min="1272" max="1272" width="9.7109375" style="19" customWidth="1"/>
    <col min="1273" max="1273" width="9.7109375" style="20" customWidth="1"/>
    <col min="1274" max="1274" width="9.7109375" style="17" customWidth="1"/>
    <col min="1275" max="1278" width="9.7109375" style="18" customWidth="1"/>
    <col min="1279" max="1279" width="9.7109375" style="19" customWidth="1"/>
    <col min="1280" max="1280" width="9.7109375" style="20" customWidth="1"/>
    <col min="1281" max="1281" width="9.7109375" style="17" customWidth="1"/>
    <col min="1282" max="1285" width="9.7109375" style="18" customWidth="1"/>
    <col min="1286" max="1286" width="9.7109375" style="19" customWidth="1"/>
    <col min="1287" max="1287" width="9.7109375" style="20" customWidth="1"/>
    <col min="1288" max="1288" width="9.7109375" style="17" customWidth="1"/>
    <col min="1289" max="1292" width="9.7109375" style="18" customWidth="1"/>
    <col min="1293" max="1293" width="9.7109375" style="19" customWidth="1"/>
    <col min="1294" max="1294" width="9.7109375" style="20" customWidth="1"/>
    <col min="1295" max="1295" width="9.7109375" style="17" customWidth="1"/>
    <col min="1296" max="1299" width="9.7109375" style="18" customWidth="1"/>
    <col min="1300" max="1300" width="9.7109375" style="19" customWidth="1"/>
    <col min="1301" max="1301" width="9.7109375" style="20" customWidth="1"/>
    <col min="1302" max="1302" width="9.7109375" style="17" customWidth="1"/>
    <col min="1303" max="1306" width="9.7109375" style="18" customWidth="1"/>
    <col min="1307" max="1307" width="9.7109375" style="19" customWidth="1"/>
    <col min="1308" max="1308" width="9.7109375" style="20" customWidth="1"/>
    <col min="1309" max="1309" width="9.7109375" style="17" customWidth="1"/>
    <col min="1310" max="1313" width="9.7109375" style="18" customWidth="1"/>
    <col min="1314" max="1314" width="9.7109375" style="19" customWidth="1"/>
    <col min="1315" max="1315" width="9.7109375" style="20" customWidth="1"/>
    <col min="1316" max="1316" width="9.7109375" style="17" customWidth="1"/>
    <col min="1317" max="1320" width="9.7109375" style="18" customWidth="1"/>
    <col min="1321" max="1321" width="9.7109375" style="19" customWidth="1"/>
    <col min="1322" max="1322" width="9.7109375" style="20" customWidth="1"/>
    <col min="1323" max="1323" width="9.7109375" style="17" customWidth="1"/>
    <col min="1324" max="1327" width="9.7109375" style="18" customWidth="1"/>
    <col min="1328" max="1328" width="9.7109375" style="19" customWidth="1"/>
    <col min="1329" max="1329" width="9.7109375" style="20" customWidth="1"/>
    <col min="1330" max="1330" width="9.7109375" style="17" customWidth="1"/>
    <col min="1331" max="1334" width="9.7109375" style="18" customWidth="1"/>
    <col min="1335" max="1335" width="9.7109375" style="19" customWidth="1"/>
    <col min="1336" max="1336" width="9.7109375" style="20" customWidth="1"/>
    <col min="1337" max="1337" width="9.7109375" style="17" customWidth="1"/>
    <col min="1338" max="1341" width="9.7109375" style="18" customWidth="1"/>
    <col min="1342" max="1342" width="9.7109375" style="19" customWidth="1"/>
    <col min="1343" max="1343" width="9.7109375" style="20" customWidth="1"/>
    <col min="1344" max="1344" width="9.7109375" style="17" customWidth="1"/>
    <col min="1345" max="1348" width="9.7109375" style="18" customWidth="1"/>
    <col min="1349" max="1349" width="9.7109375" style="19" customWidth="1"/>
    <col min="1350" max="1350" width="9.7109375" style="20" customWidth="1"/>
    <col min="1351" max="1351" width="9.7109375" style="17" customWidth="1"/>
    <col min="1352" max="1355" width="9.7109375" style="18" customWidth="1"/>
    <col min="1356" max="1356" width="9.7109375" style="19" customWidth="1"/>
    <col min="1357" max="1357" width="9.7109375" style="20" customWidth="1"/>
    <col min="1358" max="1358" width="9.7109375" style="17" customWidth="1"/>
    <col min="1359" max="1362" width="9.7109375" style="18" customWidth="1"/>
    <col min="1363" max="1363" width="9.7109375" style="19" customWidth="1"/>
    <col min="1364" max="1364" width="9.7109375" style="20" customWidth="1"/>
    <col min="1365" max="1365" width="9.7109375" style="17" customWidth="1"/>
    <col min="1366" max="1369" width="9.7109375" style="18" customWidth="1"/>
    <col min="1370" max="1370" width="9.7109375" style="19" customWidth="1"/>
    <col min="1371" max="1371" width="9.7109375" style="20" customWidth="1"/>
    <col min="1372" max="1372" width="9.7109375" style="17" customWidth="1"/>
    <col min="1373" max="1376" width="9.7109375" style="18" customWidth="1"/>
    <col min="1377" max="1377" width="9.7109375" style="19" customWidth="1"/>
    <col min="1378" max="1378" width="9.7109375" style="20" customWidth="1"/>
    <col min="1379" max="1379" width="9.7109375" style="17" customWidth="1"/>
    <col min="1380" max="1383" width="9.7109375" style="18" customWidth="1"/>
    <col min="1384" max="1384" width="9.7109375" style="19" customWidth="1"/>
    <col min="1385" max="1385" width="9.7109375" style="20" customWidth="1"/>
    <col min="1386" max="1386" width="9.7109375" style="17" customWidth="1"/>
    <col min="1387" max="1390" width="9.7109375" style="18" customWidth="1"/>
    <col min="1391" max="1391" width="9.7109375" style="19" customWidth="1"/>
    <col min="1392" max="1392" width="9.7109375" style="20" customWidth="1"/>
    <col min="1393" max="1393" width="9.7109375" style="17" customWidth="1"/>
    <col min="1394" max="1397" width="9.7109375" style="18" customWidth="1"/>
    <col min="1398" max="1398" width="9.7109375" style="19" customWidth="1"/>
    <col min="1399" max="1399" width="9.7109375" style="20" customWidth="1"/>
    <col min="1400" max="1400" width="9.7109375" style="17" customWidth="1"/>
    <col min="1401" max="1404" width="9.7109375" style="18" customWidth="1"/>
    <col min="1405" max="1405" width="9.7109375" style="19" customWidth="1"/>
    <col min="1406" max="1406" width="9.7109375" style="20" customWidth="1"/>
    <col min="1407" max="1407" width="9.7109375" style="17" customWidth="1"/>
    <col min="1408" max="1411" width="9.7109375" style="18" customWidth="1"/>
    <col min="1412" max="1412" width="9.7109375" style="19" customWidth="1"/>
    <col min="1413" max="1413" width="9.7109375" style="20" customWidth="1"/>
    <col min="1414" max="1414" width="9.7109375" style="17" customWidth="1"/>
    <col min="1415" max="1418" width="9.7109375" style="18" customWidth="1"/>
    <col min="1419" max="1419" width="9.7109375" style="19" customWidth="1"/>
    <col min="1420" max="1420" width="9.7109375" style="20" customWidth="1"/>
    <col min="1421" max="1421" width="9.7109375" style="17" customWidth="1"/>
    <col min="1422" max="1425" width="9.7109375" style="18" customWidth="1"/>
    <col min="1426" max="1426" width="9.7109375" style="19" customWidth="1"/>
    <col min="1427" max="1427" width="9.7109375" style="20" customWidth="1"/>
    <col min="1428" max="1428" width="9.7109375" style="17" customWidth="1"/>
    <col min="1429" max="1432" width="9.7109375" style="18" customWidth="1"/>
    <col min="1433" max="1433" width="9.7109375" style="19" customWidth="1"/>
    <col min="1434" max="1434" width="9.7109375" style="20" customWidth="1"/>
    <col min="1435" max="1435" width="9.7109375" style="17" customWidth="1"/>
    <col min="1436" max="1439" width="9.7109375" style="18" customWidth="1"/>
    <col min="1440" max="1440" width="9.7109375" style="19" customWidth="1"/>
    <col min="1441" max="1441" width="9.7109375" style="20" customWidth="1"/>
    <col min="1442" max="1442" width="9.7109375" style="17" customWidth="1"/>
    <col min="1443" max="1446" width="9.7109375" style="18" customWidth="1"/>
    <col min="1447" max="1447" width="9.7109375" style="19" customWidth="1"/>
    <col min="1448" max="1448" width="9.7109375" style="20" customWidth="1"/>
    <col min="1449" max="1449" width="9.7109375" style="17" customWidth="1"/>
    <col min="1450" max="1453" width="9.7109375" style="18" customWidth="1"/>
    <col min="1454" max="1454" width="9.7109375" style="19" customWidth="1"/>
    <col min="1455" max="1455" width="9.7109375" style="20" customWidth="1"/>
    <col min="1456" max="1456" width="9.7109375" style="17" customWidth="1"/>
    <col min="1457" max="1460" width="9.7109375" style="18" customWidth="1"/>
    <col min="1461" max="1461" width="9.7109375" style="19" customWidth="1"/>
    <col min="1462" max="1462" width="9.7109375" style="20" customWidth="1"/>
    <col min="1463" max="1463" width="9.7109375" style="17" customWidth="1"/>
    <col min="1464" max="1467" width="9.7109375" style="18" customWidth="1"/>
    <col min="1468" max="1468" width="9.7109375" style="19" customWidth="1"/>
    <col min="1469" max="1469" width="9.7109375" style="20" customWidth="1"/>
    <col min="1470" max="1470" width="9.7109375" style="17" customWidth="1"/>
    <col min="1471" max="1474" width="9.7109375" style="18" customWidth="1"/>
    <col min="1475" max="1475" width="9.7109375" style="19" customWidth="1"/>
    <col min="1476" max="1476" width="9.7109375" style="20" customWidth="1"/>
    <col min="1477" max="1477" width="9.7109375" style="17" customWidth="1"/>
    <col min="1478" max="1481" width="9.7109375" style="18" customWidth="1"/>
    <col min="1482" max="1482" width="9.7109375" style="19" customWidth="1"/>
    <col min="1483" max="1483" width="9.7109375" style="20" customWidth="1"/>
    <col min="1484" max="1484" width="9.7109375" style="17" customWidth="1"/>
    <col min="1485" max="1488" width="9.7109375" style="18" customWidth="1"/>
    <col min="1489" max="1489" width="9.7109375" style="19" customWidth="1"/>
    <col min="1490" max="1490" width="9.7109375" style="20" customWidth="1"/>
    <col min="1491" max="1491" width="9.7109375" style="17" customWidth="1"/>
    <col min="1492" max="1495" width="9.7109375" style="18" customWidth="1"/>
    <col min="1496" max="1496" width="9.7109375" style="19" customWidth="1"/>
    <col min="1497" max="1497" width="9.7109375" style="20" customWidth="1"/>
    <col min="1498" max="1498" width="9.7109375" style="17" customWidth="1"/>
    <col min="1499" max="1502" width="9.7109375" style="18" customWidth="1"/>
    <col min="1503" max="1503" width="9.7109375" style="19" customWidth="1"/>
    <col min="1504" max="1504" width="9.7109375" style="20" customWidth="1"/>
    <col min="1505" max="1505" width="9.7109375" style="17" customWidth="1"/>
    <col min="1506" max="1509" width="9.7109375" style="18" customWidth="1"/>
    <col min="1510" max="1510" width="9.7109375" style="19" customWidth="1"/>
    <col min="1511" max="1511" width="9.7109375" style="20" customWidth="1"/>
    <col min="1512" max="1512" width="9.7109375" style="17" customWidth="1"/>
    <col min="1513" max="1516" width="9.7109375" style="18" customWidth="1"/>
    <col min="1517" max="1517" width="9.7109375" style="19" customWidth="1"/>
    <col min="1518" max="1518" width="9.7109375" style="20" customWidth="1"/>
    <col min="1519" max="1519" width="9.7109375" style="17" customWidth="1"/>
    <col min="1520" max="1523" width="9.7109375" style="18" customWidth="1"/>
    <col min="1524" max="1524" width="9.7109375" style="19" customWidth="1"/>
    <col min="1525" max="1525" width="9.7109375" style="20" customWidth="1"/>
    <col min="1526" max="1526" width="9.7109375" style="17" customWidth="1"/>
    <col min="1527" max="1530" width="9.7109375" style="18" customWidth="1"/>
    <col min="1531" max="1531" width="9.7109375" style="19" customWidth="1"/>
    <col min="1532" max="1532" width="9.7109375" style="20" customWidth="1"/>
    <col min="1533" max="1533" width="9.7109375" style="17" customWidth="1"/>
    <col min="1534" max="1537" width="9.7109375" style="18" customWidth="1"/>
    <col min="1538" max="1538" width="9.7109375" style="19" customWidth="1"/>
    <col min="1539" max="1539" width="9.7109375" style="20" customWidth="1"/>
    <col min="1540" max="1540" width="9.7109375" style="17" customWidth="1"/>
    <col min="1541" max="1544" width="9.7109375" style="18" customWidth="1"/>
    <col min="1545" max="1545" width="9.7109375" style="19" customWidth="1"/>
    <col min="1546" max="1546" width="9.7109375" style="20" customWidth="1"/>
    <col min="1547" max="1547" width="9.7109375" style="17" customWidth="1"/>
    <col min="1548" max="1551" width="9.7109375" style="18" customWidth="1"/>
    <col min="1552" max="1552" width="9.7109375" style="19" customWidth="1"/>
    <col min="1553" max="1553" width="9.7109375" style="20" customWidth="1"/>
    <col min="1554" max="1554" width="9.7109375" style="17" customWidth="1"/>
    <col min="1555" max="1558" width="9.7109375" style="18" customWidth="1"/>
    <col min="1559" max="1559" width="9.7109375" style="19" customWidth="1"/>
    <col min="1560" max="1560" width="9.7109375" style="20" customWidth="1"/>
    <col min="1561" max="1561" width="9.7109375" style="17" customWidth="1"/>
    <col min="1562" max="1565" width="9.7109375" style="18" customWidth="1"/>
    <col min="1566" max="1566" width="9.7109375" style="19" customWidth="1"/>
    <col min="1567" max="1567" width="9.7109375" style="20" customWidth="1"/>
    <col min="1568" max="1568" width="9.7109375" style="17" customWidth="1"/>
    <col min="1569" max="1572" width="9.7109375" style="18" customWidth="1"/>
    <col min="1573" max="1573" width="9.7109375" style="19" customWidth="1"/>
    <col min="1574" max="1574" width="9.7109375" style="20" customWidth="1"/>
    <col min="1575" max="1575" width="9.7109375" style="17" customWidth="1"/>
    <col min="1576" max="1579" width="9.7109375" style="18" customWidth="1"/>
    <col min="1580" max="1580" width="9.7109375" style="19" customWidth="1"/>
    <col min="1581" max="1581" width="9.7109375" style="20" customWidth="1"/>
    <col min="1582" max="1582" width="9.7109375" style="17" customWidth="1"/>
    <col min="1583" max="1586" width="9.7109375" style="18" customWidth="1"/>
    <col min="1587" max="1587" width="9.7109375" style="19" customWidth="1"/>
    <col min="1588" max="1588" width="9.7109375" style="20" customWidth="1"/>
    <col min="1589" max="1589" width="9.7109375" style="17" customWidth="1"/>
    <col min="1590" max="1593" width="9.7109375" style="18" customWidth="1"/>
    <col min="1594" max="1594" width="9.7109375" style="19" customWidth="1"/>
    <col min="1595" max="1595" width="9.7109375" style="20" customWidth="1"/>
    <col min="1596" max="1596" width="9.7109375" style="17" customWidth="1"/>
    <col min="1597" max="1600" width="9.7109375" style="18" customWidth="1"/>
    <col min="1601" max="1601" width="9.7109375" style="19" customWidth="1"/>
    <col min="1602" max="1602" width="9.7109375" style="20" customWidth="1"/>
    <col min="1603" max="1603" width="9.7109375" style="17" customWidth="1"/>
    <col min="1604" max="1607" width="9.7109375" style="18" customWidth="1"/>
    <col min="1608" max="1608" width="9.7109375" style="19" customWidth="1"/>
    <col min="1609" max="1609" width="9.7109375" style="20" customWidth="1"/>
    <col min="1610" max="1610" width="9.7109375" style="17" customWidth="1"/>
    <col min="1611" max="1614" width="9.7109375" style="18" customWidth="1"/>
    <col min="1615" max="1615" width="9.7109375" style="19" customWidth="1"/>
    <col min="1616" max="1616" width="9.7109375" style="20" customWidth="1"/>
    <col min="1617" max="1617" width="9.7109375" style="17" customWidth="1"/>
    <col min="1618" max="1621" width="9.7109375" style="18" customWidth="1"/>
    <col min="1622" max="1622" width="9.7109375" style="19" customWidth="1"/>
    <col min="1623" max="1623" width="9.7109375" style="20" customWidth="1"/>
    <col min="1624" max="1624" width="9.7109375" style="17" customWidth="1"/>
    <col min="1625" max="1628" width="9.7109375" style="18" customWidth="1"/>
    <col min="1629" max="1629" width="9.7109375" style="19" customWidth="1"/>
    <col min="1630" max="1630" width="9.7109375" style="20" customWidth="1"/>
    <col min="1631" max="1631" width="9.7109375" style="17" customWidth="1"/>
    <col min="1632" max="1635" width="9.7109375" style="18" customWidth="1"/>
    <col min="1636" max="1636" width="9.7109375" style="19" customWidth="1"/>
    <col min="1637" max="1637" width="9.7109375" style="20" customWidth="1"/>
    <col min="1638" max="1638" width="9.7109375" style="17" customWidth="1"/>
    <col min="1639" max="1642" width="9.7109375" style="18" customWidth="1"/>
    <col min="1643" max="1643" width="9.7109375" style="19" customWidth="1"/>
    <col min="1644" max="1644" width="9.7109375" style="20" customWidth="1"/>
    <col min="1645" max="1645" width="9.7109375" style="17" customWidth="1"/>
    <col min="1646" max="1649" width="9.7109375" style="18" customWidth="1"/>
    <col min="1650" max="1650" width="9.7109375" style="19" customWidth="1"/>
    <col min="1651" max="1651" width="9.7109375" style="20" customWidth="1"/>
    <col min="1652" max="1652" width="9.7109375" style="17" customWidth="1"/>
    <col min="1653" max="1656" width="9.7109375" style="18" customWidth="1"/>
    <col min="1657" max="1657" width="9.7109375" style="19" customWidth="1"/>
    <col min="1658" max="1658" width="9.7109375" style="20" customWidth="1"/>
    <col min="1659" max="1659" width="9.7109375" style="17" customWidth="1"/>
    <col min="1660" max="1663" width="9.7109375" style="18" customWidth="1"/>
    <col min="1664" max="1664" width="9.7109375" style="19" customWidth="1"/>
    <col min="1665" max="1665" width="9.7109375" style="20" customWidth="1"/>
    <col min="1666" max="1666" width="9.7109375" style="17" customWidth="1"/>
    <col min="1667" max="1670" width="9.7109375" style="18" customWidth="1"/>
    <col min="1671" max="1671" width="9.7109375" style="19" customWidth="1"/>
    <col min="1672" max="1672" width="9.7109375" style="20" customWidth="1"/>
    <col min="1673" max="1673" width="9.7109375" style="17" customWidth="1"/>
    <col min="1674" max="1677" width="9.7109375" style="18" customWidth="1"/>
    <col min="1678" max="1678" width="9.7109375" style="19" customWidth="1"/>
    <col min="1679" max="1679" width="9.7109375" style="20" customWidth="1"/>
    <col min="1680" max="16384" width="11.42578125" style="1"/>
  </cols>
  <sheetData>
    <row r="1" spans="1:1679" ht="33.75" customHeight="1" x14ac:dyDescent="0.25">
      <c r="A1" s="25">
        <f ca="1">TODAY()</f>
        <v>41808</v>
      </c>
      <c r="B1" s="25"/>
      <c r="C1" s="25"/>
      <c r="D1" s="2"/>
      <c r="E1" s="2"/>
      <c r="F1" s="1"/>
      <c r="G1" s="22" t="s">
        <v>12</v>
      </c>
      <c r="H1" s="23"/>
      <c r="I1" s="23"/>
      <c r="J1" s="23"/>
      <c r="K1" s="23"/>
      <c r="L1" s="23"/>
      <c r="M1" s="24"/>
      <c r="N1" s="22" t="s">
        <v>13</v>
      </c>
      <c r="O1" s="23"/>
      <c r="P1" s="23"/>
      <c r="Q1" s="23"/>
      <c r="R1" s="23"/>
      <c r="S1" s="23"/>
      <c r="T1" s="24"/>
      <c r="U1" s="22" t="s">
        <v>14</v>
      </c>
      <c r="V1" s="23"/>
      <c r="W1" s="23"/>
      <c r="X1" s="23"/>
      <c r="Y1" s="23"/>
      <c r="Z1" s="23"/>
      <c r="AA1" s="24"/>
      <c r="AB1" s="22" t="s">
        <v>15</v>
      </c>
      <c r="AC1" s="23"/>
      <c r="AD1" s="23"/>
      <c r="AE1" s="23"/>
      <c r="AF1" s="23"/>
      <c r="AG1" s="23"/>
      <c r="AH1" s="24"/>
      <c r="AI1" s="22" t="s">
        <v>16</v>
      </c>
      <c r="AJ1" s="23"/>
      <c r="AK1" s="23"/>
      <c r="AL1" s="23"/>
      <c r="AM1" s="23"/>
      <c r="AN1" s="23"/>
      <c r="AO1" s="24"/>
      <c r="AP1" s="22" t="s">
        <v>17</v>
      </c>
      <c r="AQ1" s="23"/>
      <c r="AR1" s="23"/>
      <c r="AS1" s="23"/>
      <c r="AT1" s="23"/>
      <c r="AU1" s="23"/>
      <c r="AV1" s="24"/>
      <c r="AW1" s="22" t="s">
        <v>18</v>
      </c>
      <c r="AX1" s="23"/>
      <c r="AY1" s="23"/>
      <c r="AZ1" s="23"/>
      <c r="BA1" s="23"/>
      <c r="BB1" s="23"/>
      <c r="BC1" s="24"/>
      <c r="BD1" s="22" t="s">
        <v>19</v>
      </c>
      <c r="BE1" s="23"/>
      <c r="BF1" s="23"/>
      <c r="BG1" s="23"/>
      <c r="BH1" s="23"/>
      <c r="BI1" s="23"/>
      <c r="BJ1" s="24"/>
      <c r="BK1" s="22" t="s">
        <v>20</v>
      </c>
      <c r="BL1" s="23"/>
      <c r="BM1" s="23"/>
      <c r="BN1" s="23"/>
      <c r="BO1" s="23"/>
      <c r="BP1" s="23"/>
      <c r="BQ1" s="24"/>
      <c r="BR1" s="22" t="s">
        <v>21</v>
      </c>
      <c r="BS1" s="23"/>
      <c r="BT1" s="23"/>
      <c r="BU1" s="23"/>
      <c r="BV1" s="23"/>
      <c r="BW1" s="23"/>
      <c r="BX1" s="24"/>
      <c r="BY1" s="22" t="s">
        <v>22</v>
      </c>
      <c r="BZ1" s="23"/>
      <c r="CA1" s="23"/>
      <c r="CB1" s="23"/>
      <c r="CC1" s="23"/>
      <c r="CD1" s="23"/>
      <c r="CE1" s="24"/>
      <c r="CF1" s="22" t="s">
        <v>23</v>
      </c>
      <c r="CG1" s="23"/>
      <c r="CH1" s="23"/>
      <c r="CI1" s="23"/>
      <c r="CJ1" s="23"/>
      <c r="CK1" s="23"/>
      <c r="CL1" s="24"/>
      <c r="CM1" s="22" t="s">
        <v>24</v>
      </c>
      <c r="CN1" s="23"/>
      <c r="CO1" s="23"/>
      <c r="CP1" s="23"/>
      <c r="CQ1" s="23"/>
      <c r="CR1" s="23"/>
      <c r="CS1" s="24"/>
      <c r="CT1" s="22" t="s">
        <v>25</v>
      </c>
      <c r="CU1" s="23"/>
      <c r="CV1" s="23"/>
      <c r="CW1" s="23"/>
      <c r="CX1" s="23"/>
      <c r="CY1" s="23"/>
      <c r="CZ1" s="24"/>
      <c r="DA1" s="22" t="s">
        <v>26</v>
      </c>
      <c r="DB1" s="23"/>
      <c r="DC1" s="23"/>
      <c r="DD1" s="23"/>
      <c r="DE1" s="23"/>
      <c r="DF1" s="23"/>
      <c r="DG1" s="24"/>
      <c r="DH1" s="22" t="s">
        <v>27</v>
      </c>
      <c r="DI1" s="23"/>
      <c r="DJ1" s="23"/>
      <c r="DK1" s="23"/>
      <c r="DL1" s="23"/>
      <c r="DM1" s="23"/>
      <c r="DN1" s="24"/>
      <c r="DO1" s="22" t="s">
        <v>28</v>
      </c>
      <c r="DP1" s="23"/>
      <c r="DQ1" s="23"/>
      <c r="DR1" s="23"/>
      <c r="DS1" s="23"/>
      <c r="DT1" s="23"/>
      <c r="DU1" s="24"/>
      <c r="DV1" s="22" t="s">
        <v>29</v>
      </c>
      <c r="DW1" s="23"/>
      <c r="DX1" s="23"/>
      <c r="DY1" s="23"/>
      <c r="DZ1" s="23"/>
      <c r="EA1" s="23"/>
      <c r="EB1" s="24"/>
      <c r="EC1" s="22" t="s">
        <v>30</v>
      </c>
      <c r="ED1" s="23"/>
      <c r="EE1" s="23"/>
      <c r="EF1" s="23"/>
      <c r="EG1" s="23"/>
      <c r="EH1" s="23"/>
      <c r="EI1" s="24"/>
      <c r="EJ1" s="22" t="s">
        <v>31</v>
      </c>
      <c r="EK1" s="23"/>
      <c r="EL1" s="23"/>
      <c r="EM1" s="23"/>
      <c r="EN1" s="23"/>
      <c r="EO1" s="23"/>
      <c r="EP1" s="24"/>
      <c r="EQ1" s="22" t="s">
        <v>32</v>
      </c>
      <c r="ER1" s="23"/>
      <c r="ES1" s="23"/>
      <c r="ET1" s="23"/>
      <c r="EU1" s="23"/>
      <c r="EV1" s="23"/>
      <c r="EW1" s="24"/>
      <c r="EX1" s="22" t="s">
        <v>33</v>
      </c>
      <c r="EY1" s="23"/>
      <c r="EZ1" s="23"/>
      <c r="FA1" s="23"/>
      <c r="FB1" s="23"/>
      <c r="FC1" s="23"/>
      <c r="FD1" s="24"/>
      <c r="FE1" s="22" t="s">
        <v>34</v>
      </c>
      <c r="FF1" s="23"/>
      <c r="FG1" s="23"/>
      <c r="FH1" s="23"/>
      <c r="FI1" s="23"/>
      <c r="FJ1" s="23"/>
      <c r="FK1" s="24"/>
      <c r="FL1" s="22" t="s">
        <v>35</v>
      </c>
      <c r="FM1" s="23"/>
      <c r="FN1" s="23"/>
      <c r="FO1" s="23"/>
      <c r="FP1" s="23"/>
      <c r="FQ1" s="23"/>
      <c r="FR1" s="24"/>
      <c r="FS1" s="22" t="s">
        <v>36</v>
      </c>
      <c r="FT1" s="23"/>
      <c r="FU1" s="23"/>
      <c r="FV1" s="23"/>
      <c r="FW1" s="23"/>
      <c r="FX1" s="23"/>
      <c r="FY1" s="24"/>
      <c r="FZ1" s="22" t="s">
        <v>37</v>
      </c>
      <c r="GA1" s="23"/>
      <c r="GB1" s="23"/>
      <c r="GC1" s="23"/>
      <c r="GD1" s="23"/>
      <c r="GE1" s="23"/>
      <c r="GF1" s="24"/>
      <c r="GG1" s="22" t="s">
        <v>38</v>
      </c>
      <c r="GH1" s="23"/>
      <c r="GI1" s="23"/>
      <c r="GJ1" s="23"/>
      <c r="GK1" s="23"/>
      <c r="GL1" s="23"/>
      <c r="GM1" s="24"/>
      <c r="GN1" s="22" t="s">
        <v>39</v>
      </c>
      <c r="GO1" s="23"/>
      <c r="GP1" s="23"/>
      <c r="GQ1" s="23"/>
      <c r="GR1" s="23"/>
      <c r="GS1" s="23"/>
      <c r="GT1" s="24"/>
      <c r="GU1" s="22" t="s">
        <v>40</v>
      </c>
      <c r="GV1" s="23"/>
      <c r="GW1" s="23"/>
      <c r="GX1" s="23"/>
      <c r="GY1" s="23"/>
      <c r="GZ1" s="23"/>
      <c r="HA1" s="24"/>
      <c r="HB1" s="22" t="s">
        <v>41</v>
      </c>
      <c r="HC1" s="23"/>
      <c r="HD1" s="23"/>
      <c r="HE1" s="23"/>
      <c r="HF1" s="23"/>
      <c r="HG1" s="23"/>
      <c r="HH1" s="24"/>
      <c r="HI1" s="22" t="s">
        <v>42</v>
      </c>
      <c r="HJ1" s="23"/>
      <c r="HK1" s="23"/>
      <c r="HL1" s="23"/>
      <c r="HM1" s="23"/>
      <c r="HN1" s="23"/>
      <c r="HO1" s="24"/>
      <c r="HP1" s="22" t="s">
        <v>43</v>
      </c>
      <c r="HQ1" s="23"/>
      <c r="HR1" s="23"/>
      <c r="HS1" s="23"/>
      <c r="HT1" s="23"/>
      <c r="HU1" s="23"/>
      <c r="HV1" s="24"/>
      <c r="HW1" s="22" t="s">
        <v>44</v>
      </c>
      <c r="HX1" s="23"/>
      <c r="HY1" s="23"/>
      <c r="HZ1" s="23"/>
      <c r="IA1" s="23"/>
      <c r="IB1" s="23"/>
      <c r="IC1" s="24"/>
      <c r="ID1" s="22" t="s">
        <v>45</v>
      </c>
      <c r="IE1" s="23"/>
      <c r="IF1" s="23"/>
      <c r="IG1" s="23"/>
      <c r="IH1" s="23"/>
      <c r="II1" s="23"/>
      <c r="IJ1" s="24"/>
      <c r="IK1" s="22" t="s">
        <v>46</v>
      </c>
      <c r="IL1" s="23"/>
      <c r="IM1" s="23"/>
      <c r="IN1" s="23"/>
      <c r="IO1" s="23"/>
      <c r="IP1" s="23"/>
      <c r="IQ1" s="24"/>
      <c r="IR1" s="22" t="s">
        <v>47</v>
      </c>
      <c r="IS1" s="23"/>
      <c r="IT1" s="23"/>
      <c r="IU1" s="23"/>
      <c r="IV1" s="23"/>
      <c r="IW1" s="23"/>
      <c r="IX1" s="24"/>
      <c r="IY1" s="22" t="s">
        <v>48</v>
      </c>
      <c r="IZ1" s="23"/>
      <c r="JA1" s="23"/>
      <c r="JB1" s="23"/>
      <c r="JC1" s="23"/>
      <c r="JD1" s="23"/>
      <c r="JE1" s="24"/>
      <c r="JF1" s="22" t="s">
        <v>49</v>
      </c>
      <c r="JG1" s="23"/>
      <c r="JH1" s="23"/>
      <c r="JI1" s="23"/>
      <c r="JJ1" s="23"/>
      <c r="JK1" s="23"/>
      <c r="JL1" s="24"/>
      <c r="JM1" s="22" t="s">
        <v>50</v>
      </c>
      <c r="JN1" s="23"/>
      <c r="JO1" s="23"/>
      <c r="JP1" s="23"/>
      <c r="JQ1" s="23"/>
      <c r="JR1" s="23"/>
      <c r="JS1" s="24"/>
      <c r="JT1" s="22" t="s">
        <v>51</v>
      </c>
      <c r="JU1" s="23"/>
      <c r="JV1" s="23"/>
      <c r="JW1" s="23"/>
      <c r="JX1" s="23"/>
      <c r="JY1" s="23"/>
      <c r="JZ1" s="24"/>
      <c r="KA1" s="22" t="s">
        <v>52</v>
      </c>
      <c r="KB1" s="23"/>
      <c r="KC1" s="23"/>
      <c r="KD1" s="23"/>
      <c r="KE1" s="23"/>
      <c r="KF1" s="23"/>
      <c r="KG1" s="24"/>
      <c r="KH1" s="22" t="s">
        <v>53</v>
      </c>
      <c r="KI1" s="23"/>
      <c r="KJ1" s="23"/>
      <c r="KK1" s="23"/>
      <c r="KL1" s="23"/>
      <c r="KM1" s="23"/>
      <c r="KN1" s="24"/>
      <c r="KO1" s="22" t="s">
        <v>54</v>
      </c>
      <c r="KP1" s="23"/>
      <c r="KQ1" s="23"/>
      <c r="KR1" s="23"/>
      <c r="KS1" s="23"/>
      <c r="KT1" s="23"/>
      <c r="KU1" s="24"/>
      <c r="KV1" s="22" t="s">
        <v>55</v>
      </c>
      <c r="KW1" s="23"/>
      <c r="KX1" s="23"/>
      <c r="KY1" s="23"/>
      <c r="KZ1" s="23"/>
      <c r="LA1" s="23"/>
      <c r="LB1" s="24"/>
      <c r="LC1" s="22" t="s">
        <v>56</v>
      </c>
      <c r="LD1" s="23"/>
      <c r="LE1" s="23"/>
      <c r="LF1" s="23"/>
      <c r="LG1" s="23"/>
      <c r="LH1" s="23"/>
      <c r="LI1" s="24"/>
      <c r="LJ1" s="22" t="s">
        <v>57</v>
      </c>
      <c r="LK1" s="23"/>
      <c r="LL1" s="23"/>
      <c r="LM1" s="23"/>
      <c r="LN1" s="23"/>
      <c r="LO1" s="23"/>
      <c r="LP1" s="24"/>
      <c r="LQ1" s="22" t="s">
        <v>58</v>
      </c>
      <c r="LR1" s="23"/>
      <c r="LS1" s="23"/>
      <c r="LT1" s="23"/>
      <c r="LU1" s="23"/>
      <c r="LV1" s="23"/>
      <c r="LW1" s="24"/>
      <c r="LX1" s="22" t="s">
        <v>59</v>
      </c>
      <c r="LY1" s="23"/>
      <c r="LZ1" s="23"/>
      <c r="MA1" s="23"/>
      <c r="MB1" s="23"/>
      <c r="MC1" s="23"/>
      <c r="MD1" s="24"/>
      <c r="ME1" s="22" t="s">
        <v>60</v>
      </c>
      <c r="MF1" s="23"/>
      <c r="MG1" s="23"/>
      <c r="MH1" s="23"/>
      <c r="MI1" s="23"/>
      <c r="MJ1" s="23"/>
      <c r="MK1" s="24"/>
      <c r="ML1" s="22" t="s">
        <v>61</v>
      </c>
      <c r="MM1" s="23"/>
      <c r="MN1" s="23"/>
      <c r="MO1" s="23"/>
      <c r="MP1" s="23"/>
      <c r="MQ1" s="23"/>
      <c r="MR1" s="24"/>
      <c r="MS1" s="22" t="s">
        <v>62</v>
      </c>
      <c r="MT1" s="23"/>
      <c r="MU1" s="23"/>
      <c r="MV1" s="23"/>
      <c r="MW1" s="23"/>
      <c r="MX1" s="23"/>
      <c r="MY1" s="24"/>
      <c r="MZ1" s="22" t="s">
        <v>63</v>
      </c>
      <c r="NA1" s="23"/>
      <c r="NB1" s="23"/>
      <c r="NC1" s="23"/>
      <c r="ND1" s="23"/>
      <c r="NE1" s="23"/>
      <c r="NF1" s="24"/>
      <c r="NG1" s="22" t="s">
        <v>64</v>
      </c>
      <c r="NH1" s="23"/>
      <c r="NI1" s="23"/>
      <c r="NJ1" s="23"/>
      <c r="NK1" s="23"/>
      <c r="NL1" s="23"/>
      <c r="NM1" s="24"/>
      <c r="NN1" s="22" t="s">
        <v>65</v>
      </c>
      <c r="NO1" s="23"/>
      <c r="NP1" s="23"/>
      <c r="NQ1" s="23"/>
      <c r="NR1" s="23"/>
      <c r="NS1" s="23"/>
      <c r="NT1" s="24"/>
      <c r="NU1" s="22" t="s">
        <v>66</v>
      </c>
      <c r="NV1" s="23"/>
      <c r="NW1" s="23"/>
      <c r="NX1" s="23"/>
      <c r="NY1" s="23"/>
      <c r="NZ1" s="23"/>
      <c r="OA1" s="24"/>
      <c r="OB1" s="22" t="s">
        <v>67</v>
      </c>
      <c r="OC1" s="23"/>
      <c r="OD1" s="23"/>
      <c r="OE1" s="23"/>
      <c r="OF1" s="23"/>
      <c r="OG1" s="23"/>
      <c r="OH1" s="24"/>
      <c r="OI1" s="22" t="s">
        <v>68</v>
      </c>
      <c r="OJ1" s="23"/>
      <c r="OK1" s="23"/>
      <c r="OL1" s="23"/>
      <c r="OM1" s="23"/>
      <c r="ON1" s="23"/>
      <c r="OO1" s="24"/>
      <c r="OP1" s="22" t="s">
        <v>69</v>
      </c>
      <c r="OQ1" s="23"/>
      <c r="OR1" s="23"/>
      <c r="OS1" s="23"/>
      <c r="OT1" s="23"/>
      <c r="OU1" s="23"/>
      <c r="OV1" s="24"/>
      <c r="OW1" s="22" t="s">
        <v>70</v>
      </c>
      <c r="OX1" s="23"/>
      <c r="OY1" s="23"/>
      <c r="OZ1" s="23"/>
      <c r="PA1" s="23"/>
      <c r="PB1" s="23"/>
      <c r="PC1" s="24"/>
      <c r="PD1" s="22" t="s">
        <v>71</v>
      </c>
      <c r="PE1" s="23"/>
      <c r="PF1" s="23"/>
      <c r="PG1" s="23"/>
      <c r="PH1" s="23"/>
      <c r="PI1" s="23"/>
      <c r="PJ1" s="24"/>
      <c r="PK1" s="22" t="s">
        <v>72</v>
      </c>
      <c r="PL1" s="23"/>
      <c r="PM1" s="23"/>
      <c r="PN1" s="23"/>
      <c r="PO1" s="23"/>
      <c r="PP1" s="23"/>
      <c r="PQ1" s="24"/>
      <c r="PR1" s="22" t="s">
        <v>73</v>
      </c>
      <c r="PS1" s="23"/>
      <c r="PT1" s="23"/>
      <c r="PU1" s="23"/>
      <c r="PV1" s="23"/>
      <c r="PW1" s="23"/>
      <c r="PX1" s="24"/>
      <c r="PY1" s="22" t="s">
        <v>74</v>
      </c>
      <c r="PZ1" s="23"/>
      <c r="QA1" s="23"/>
      <c r="QB1" s="23"/>
      <c r="QC1" s="23"/>
      <c r="QD1" s="23"/>
      <c r="QE1" s="24"/>
      <c r="QF1" s="22" t="s">
        <v>75</v>
      </c>
      <c r="QG1" s="23"/>
      <c r="QH1" s="23"/>
      <c r="QI1" s="23"/>
      <c r="QJ1" s="23"/>
      <c r="QK1" s="23"/>
      <c r="QL1" s="24"/>
      <c r="QM1" s="22" t="s">
        <v>76</v>
      </c>
      <c r="QN1" s="23"/>
      <c r="QO1" s="23"/>
      <c r="QP1" s="23"/>
      <c r="QQ1" s="23"/>
      <c r="QR1" s="23"/>
      <c r="QS1" s="24"/>
      <c r="QT1" s="22" t="s">
        <v>77</v>
      </c>
      <c r="QU1" s="23"/>
      <c r="QV1" s="23"/>
      <c r="QW1" s="23"/>
      <c r="QX1" s="23"/>
      <c r="QY1" s="23"/>
      <c r="QZ1" s="24"/>
      <c r="RA1" s="22" t="s">
        <v>78</v>
      </c>
      <c r="RB1" s="23"/>
      <c r="RC1" s="23"/>
      <c r="RD1" s="23"/>
      <c r="RE1" s="23"/>
      <c r="RF1" s="23"/>
      <c r="RG1" s="24"/>
      <c r="RH1" s="22" t="s">
        <v>79</v>
      </c>
      <c r="RI1" s="23"/>
      <c r="RJ1" s="23"/>
      <c r="RK1" s="23"/>
      <c r="RL1" s="23"/>
      <c r="RM1" s="23"/>
      <c r="RN1" s="24"/>
      <c r="RO1" s="22" t="s">
        <v>80</v>
      </c>
      <c r="RP1" s="23"/>
      <c r="RQ1" s="23"/>
      <c r="RR1" s="23"/>
      <c r="RS1" s="23"/>
      <c r="RT1" s="23"/>
      <c r="RU1" s="24"/>
      <c r="RV1" s="22" t="s">
        <v>81</v>
      </c>
      <c r="RW1" s="23"/>
      <c r="RX1" s="23"/>
      <c r="RY1" s="23"/>
      <c r="RZ1" s="23"/>
      <c r="SA1" s="23"/>
      <c r="SB1" s="24"/>
      <c r="SC1" s="22" t="s">
        <v>82</v>
      </c>
      <c r="SD1" s="23"/>
      <c r="SE1" s="23"/>
      <c r="SF1" s="23"/>
      <c r="SG1" s="23"/>
      <c r="SH1" s="23"/>
      <c r="SI1" s="24"/>
      <c r="SJ1" s="22" t="s">
        <v>83</v>
      </c>
      <c r="SK1" s="23"/>
      <c r="SL1" s="23"/>
      <c r="SM1" s="23"/>
      <c r="SN1" s="23"/>
      <c r="SO1" s="23"/>
      <c r="SP1" s="24"/>
      <c r="SQ1" s="22" t="s">
        <v>84</v>
      </c>
      <c r="SR1" s="23"/>
      <c r="SS1" s="23"/>
      <c r="ST1" s="23"/>
      <c r="SU1" s="23"/>
      <c r="SV1" s="23"/>
      <c r="SW1" s="24"/>
      <c r="SX1" s="22" t="s">
        <v>85</v>
      </c>
      <c r="SY1" s="23"/>
      <c r="SZ1" s="23"/>
      <c r="TA1" s="23"/>
      <c r="TB1" s="23"/>
      <c r="TC1" s="23"/>
      <c r="TD1" s="24"/>
      <c r="TE1" s="22" t="s">
        <v>86</v>
      </c>
      <c r="TF1" s="23"/>
      <c r="TG1" s="23"/>
      <c r="TH1" s="23"/>
      <c r="TI1" s="23"/>
      <c r="TJ1" s="23"/>
      <c r="TK1" s="24"/>
      <c r="TL1" s="22" t="s">
        <v>87</v>
      </c>
      <c r="TM1" s="23"/>
      <c r="TN1" s="23"/>
      <c r="TO1" s="23"/>
      <c r="TP1" s="23"/>
      <c r="TQ1" s="23"/>
      <c r="TR1" s="24"/>
      <c r="TS1" s="22" t="s">
        <v>88</v>
      </c>
      <c r="TT1" s="23"/>
      <c r="TU1" s="23"/>
      <c r="TV1" s="23"/>
      <c r="TW1" s="23"/>
      <c r="TX1" s="23"/>
      <c r="TY1" s="24"/>
      <c r="TZ1" s="22" t="s">
        <v>89</v>
      </c>
      <c r="UA1" s="23"/>
      <c r="UB1" s="23"/>
      <c r="UC1" s="23"/>
      <c r="UD1" s="23"/>
      <c r="UE1" s="23"/>
      <c r="UF1" s="24"/>
      <c r="UG1" s="22" t="s">
        <v>90</v>
      </c>
      <c r="UH1" s="23"/>
      <c r="UI1" s="23"/>
      <c r="UJ1" s="23"/>
      <c r="UK1" s="23"/>
      <c r="UL1" s="23"/>
      <c r="UM1" s="24"/>
      <c r="UN1" s="22" t="s">
        <v>91</v>
      </c>
      <c r="UO1" s="23"/>
      <c r="UP1" s="23"/>
      <c r="UQ1" s="23"/>
      <c r="UR1" s="23"/>
      <c r="US1" s="23"/>
      <c r="UT1" s="24"/>
      <c r="UU1" s="22" t="s">
        <v>92</v>
      </c>
      <c r="UV1" s="23"/>
      <c r="UW1" s="23"/>
      <c r="UX1" s="23"/>
      <c r="UY1" s="23"/>
      <c r="UZ1" s="23"/>
      <c r="VA1" s="24"/>
      <c r="VB1" s="22" t="s">
        <v>93</v>
      </c>
      <c r="VC1" s="23"/>
      <c r="VD1" s="23"/>
      <c r="VE1" s="23"/>
      <c r="VF1" s="23"/>
      <c r="VG1" s="23"/>
      <c r="VH1" s="24"/>
      <c r="VI1" s="22" t="s">
        <v>94</v>
      </c>
      <c r="VJ1" s="23"/>
      <c r="VK1" s="23"/>
      <c r="VL1" s="23"/>
      <c r="VM1" s="23"/>
      <c r="VN1" s="23"/>
      <c r="VO1" s="24"/>
      <c r="VP1" s="22" t="s">
        <v>95</v>
      </c>
      <c r="VQ1" s="23"/>
      <c r="VR1" s="23"/>
      <c r="VS1" s="23"/>
      <c r="VT1" s="23"/>
      <c r="VU1" s="23"/>
      <c r="VV1" s="24"/>
      <c r="VW1" s="22" t="s">
        <v>96</v>
      </c>
      <c r="VX1" s="23"/>
      <c r="VY1" s="23"/>
      <c r="VZ1" s="23"/>
      <c r="WA1" s="23"/>
      <c r="WB1" s="23"/>
      <c r="WC1" s="24"/>
      <c r="WD1" s="22" t="s">
        <v>97</v>
      </c>
      <c r="WE1" s="23"/>
      <c r="WF1" s="23"/>
      <c r="WG1" s="23"/>
      <c r="WH1" s="23"/>
      <c r="WI1" s="23"/>
      <c r="WJ1" s="24"/>
      <c r="WK1" s="22" t="s">
        <v>98</v>
      </c>
      <c r="WL1" s="23"/>
      <c r="WM1" s="23"/>
      <c r="WN1" s="23"/>
      <c r="WO1" s="23"/>
      <c r="WP1" s="23"/>
      <c r="WQ1" s="24"/>
      <c r="WR1" s="22" t="s">
        <v>99</v>
      </c>
      <c r="WS1" s="23"/>
      <c r="WT1" s="23"/>
      <c r="WU1" s="23"/>
      <c r="WV1" s="23"/>
      <c r="WW1" s="23"/>
      <c r="WX1" s="24"/>
      <c r="WY1" s="22" t="s">
        <v>100</v>
      </c>
      <c r="WZ1" s="23"/>
      <c r="XA1" s="23"/>
      <c r="XB1" s="23"/>
      <c r="XC1" s="23"/>
      <c r="XD1" s="23"/>
      <c r="XE1" s="24"/>
      <c r="XF1" s="22" t="s">
        <v>101</v>
      </c>
      <c r="XG1" s="23"/>
      <c r="XH1" s="23"/>
      <c r="XI1" s="23"/>
      <c r="XJ1" s="23"/>
      <c r="XK1" s="23"/>
      <c r="XL1" s="24"/>
      <c r="XM1" s="22" t="s">
        <v>102</v>
      </c>
      <c r="XN1" s="23"/>
      <c r="XO1" s="23"/>
      <c r="XP1" s="23"/>
      <c r="XQ1" s="23"/>
      <c r="XR1" s="23"/>
      <c r="XS1" s="24"/>
      <c r="XT1" s="22" t="s">
        <v>103</v>
      </c>
      <c r="XU1" s="23"/>
      <c r="XV1" s="23"/>
      <c r="XW1" s="23"/>
      <c r="XX1" s="23"/>
      <c r="XY1" s="23"/>
      <c r="XZ1" s="24"/>
      <c r="YA1" s="22" t="s">
        <v>104</v>
      </c>
      <c r="YB1" s="23"/>
      <c r="YC1" s="23"/>
      <c r="YD1" s="23"/>
      <c r="YE1" s="23"/>
      <c r="YF1" s="23"/>
      <c r="YG1" s="24"/>
      <c r="YH1" s="22" t="s">
        <v>105</v>
      </c>
      <c r="YI1" s="23"/>
      <c r="YJ1" s="23"/>
      <c r="YK1" s="23"/>
      <c r="YL1" s="23"/>
      <c r="YM1" s="23"/>
      <c r="YN1" s="24"/>
      <c r="YO1" s="22" t="s">
        <v>106</v>
      </c>
      <c r="YP1" s="23"/>
      <c r="YQ1" s="23"/>
      <c r="YR1" s="23"/>
      <c r="YS1" s="23"/>
      <c r="YT1" s="23"/>
      <c r="YU1" s="24"/>
      <c r="YV1" s="22" t="s">
        <v>107</v>
      </c>
      <c r="YW1" s="23"/>
      <c r="YX1" s="23"/>
      <c r="YY1" s="23"/>
      <c r="YZ1" s="23"/>
      <c r="ZA1" s="23"/>
      <c r="ZB1" s="24"/>
      <c r="ZC1" s="22" t="s">
        <v>108</v>
      </c>
      <c r="ZD1" s="23"/>
      <c r="ZE1" s="23"/>
      <c r="ZF1" s="23"/>
      <c r="ZG1" s="23"/>
      <c r="ZH1" s="23"/>
      <c r="ZI1" s="24"/>
      <c r="ZJ1" s="22" t="s">
        <v>109</v>
      </c>
      <c r="ZK1" s="23"/>
      <c r="ZL1" s="23"/>
      <c r="ZM1" s="23"/>
      <c r="ZN1" s="23"/>
      <c r="ZO1" s="23"/>
      <c r="ZP1" s="24"/>
      <c r="ZQ1" s="22" t="s">
        <v>110</v>
      </c>
      <c r="ZR1" s="23"/>
      <c r="ZS1" s="23"/>
      <c r="ZT1" s="23"/>
      <c r="ZU1" s="23"/>
      <c r="ZV1" s="23"/>
      <c r="ZW1" s="24"/>
      <c r="ZX1" s="22" t="s">
        <v>111</v>
      </c>
      <c r="ZY1" s="23"/>
      <c r="ZZ1" s="23"/>
      <c r="AAA1" s="23"/>
      <c r="AAB1" s="23"/>
      <c r="AAC1" s="23"/>
      <c r="AAD1" s="24"/>
      <c r="AAE1" s="22" t="s">
        <v>112</v>
      </c>
      <c r="AAF1" s="23"/>
      <c r="AAG1" s="23"/>
      <c r="AAH1" s="23"/>
      <c r="AAI1" s="23"/>
      <c r="AAJ1" s="23"/>
      <c r="AAK1" s="24"/>
      <c r="AAL1" s="22" t="s">
        <v>113</v>
      </c>
      <c r="AAM1" s="23"/>
      <c r="AAN1" s="23"/>
      <c r="AAO1" s="23"/>
      <c r="AAP1" s="23"/>
      <c r="AAQ1" s="23"/>
      <c r="AAR1" s="24"/>
      <c r="AAS1" s="22" t="s">
        <v>114</v>
      </c>
      <c r="AAT1" s="23"/>
      <c r="AAU1" s="23"/>
      <c r="AAV1" s="23"/>
      <c r="AAW1" s="23"/>
      <c r="AAX1" s="23"/>
      <c r="AAY1" s="24"/>
      <c r="AAZ1" s="22" t="s">
        <v>115</v>
      </c>
      <c r="ABA1" s="23"/>
      <c r="ABB1" s="23"/>
      <c r="ABC1" s="23"/>
      <c r="ABD1" s="23"/>
      <c r="ABE1" s="23"/>
      <c r="ABF1" s="24"/>
      <c r="ABG1" s="22" t="s">
        <v>116</v>
      </c>
      <c r="ABH1" s="23"/>
      <c r="ABI1" s="23"/>
      <c r="ABJ1" s="23"/>
      <c r="ABK1" s="23"/>
      <c r="ABL1" s="23"/>
      <c r="ABM1" s="24"/>
      <c r="ABN1" s="22" t="s">
        <v>117</v>
      </c>
      <c r="ABO1" s="23"/>
      <c r="ABP1" s="23"/>
      <c r="ABQ1" s="23"/>
      <c r="ABR1" s="23"/>
      <c r="ABS1" s="23"/>
      <c r="ABT1" s="24"/>
      <c r="ABU1" s="22" t="s">
        <v>118</v>
      </c>
      <c r="ABV1" s="23"/>
      <c r="ABW1" s="23"/>
      <c r="ABX1" s="23"/>
      <c r="ABY1" s="23"/>
      <c r="ABZ1" s="23"/>
      <c r="ACA1" s="24"/>
      <c r="ACB1" s="22" t="s">
        <v>119</v>
      </c>
      <c r="ACC1" s="23"/>
      <c r="ACD1" s="23"/>
      <c r="ACE1" s="23"/>
      <c r="ACF1" s="23"/>
      <c r="ACG1" s="23"/>
      <c r="ACH1" s="24"/>
      <c r="ACI1" s="22" t="s">
        <v>120</v>
      </c>
      <c r="ACJ1" s="23"/>
      <c r="ACK1" s="23"/>
      <c r="ACL1" s="23"/>
      <c r="ACM1" s="23"/>
      <c r="ACN1" s="23"/>
      <c r="ACO1" s="24"/>
      <c r="ACP1" s="22" t="s">
        <v>121</v>
      </c>
      <c r="ACQ1" s="23"/>
      <c r="ACR1" s="23"/>
      <c r="ACS1" s="23"/>
      <c r="ACT1" s="23"/>
      <c r="ACU1" s="23"/>
      <c r="ACV1" s="24"/>
      <c r="ACW1" s="22" t="s">
        <v>122</v>
      </c>
      <c r="ACX1" s="23"/>
      <c r="ACY1" s="23"/>
      <c r="ACZ1" s="23"/>
      <c r="ADA1" s="23"/>
      <c r="ADB1" s="23"/>
      <c r="ADC1" s="24"/>
      <c r="ADD1" s="22" t="s">
        <v>123</v>
      </c>
      <c r="ADE1" s="23"/>
      <c r="ADF1" s="23"/>
      <c r="ADG1" s="23"/>
      <c r="ADH1" s="23"/>
      <c r="ADI1" s="23"/>
      <c r="ADJ1" s="24"/>
      <c r="ADK1" s="22" t="s">
        <v>124</v>
      </c>
      <c r="ADL1" s="23"/>
      <c r="ADM1" s="23"/>
      <c r="ADN1" s="23"/>
      <c r="ADO1" s="23"/>
      <c r="ADP1" s="23"/>
      <c r="ADQ1" s="24"/>
      <c r="ADR1" s="22" t="s">
        <v>125</v>
      </c>
      <c r="ADS1" s="23"/>
      <c r="ADT1" s="23"/>
      <c r="ADU1" s="23"/>
      <c r="ADV1" s="23"/>
      <c r="ADW1" s="23"/>
      <c r="ADX1" s="24"/>
      <c r="ADY1" s="22" t="s">
        <v>126</v>
      </c>
      <c r="ADZ1" s="23"/>
      <c r="AEA1" s="23"/>
      <c r="AEB1" s="23"/>
      <c r="AEC1" s="23"/>
      <c r="AED1" s="23"/>
      <c r="AEE1" s="24"/>
      <c r="AEF1" s="22" t="s">
        <v>127</v>
      </c>
      <c r="AEG1" s="23"/>
      <c r="AEH1" s="23"/>
      <c r="AEI1" s="23"/>
      <c r="AEJ1" s="23"/>
      <c r="AEK1" s="23"/>
      <c r="AEL1" s="24"/>
      <c r="AEM1" s="22" t="s">
        <v>128</v>
      </c>
      <c r="AEN1" s="23"/>
      <c r="AEO1" s="23"/>
      <c r="AEP1" s="23"/>
      <c r="AEQ1" s="23"/>
      <c r="AER1" s="23"/>
      <c r="AES1" s="24"/>
      <c r="AET1" s="22" t="s">
        <v>129</v>
      </c>
      <c r="AEU1" s="23"/>
      <c r="AEV1" s="23"/>
      <c r="AEW1" s="23"/>
      <c r="AEX1" s="23"/>
      <c r="AEY1" s="23"/>
      <c r="AEZ1" s="24"/>
      <c r="AFA1" s="22" t="s">
        <v>130</v>
      </c>
      <c r="AFB1" s="23"/>
      <c r="AFC1" s="23"/>
      <c r="AFD1" s="23"/>
      <c r="AFE1" s="23"/>
      <c r="AFF1" s="23"/>
      <c r="AFG1" s="24"/>
      <c r="AFH1" s="22" t="s">
        <v>131</v>
      </c>
      <c r="AFI1" s="23"/>
      <c r="AFJ1" s="23"/>
      <c r="AFK1" s="23"/>
      <c r="AFL1" s="23"/>
      <c r="AFM1" s="23"/>
      <c r="AFN1" s="24"/>
      <c r="AFO1" s="22" t="s">
        <v>132</v>
      </c>
      <c r="AFP1" s="23"/>
      <c r="AFQ1" s="23"/>
      <c r="AFR1" s="23"/>
      <c r="AFS1" s="23"/>
      <c r="AFT1" s="23"/>
      <c r="AFU1" s="24"/>
      <c r="AFV1" s="22" t="s">
        <v>133</v>
      </c>
      <c r="AFW1" s="23"/>
      <c r="AFX1" s="23"/>
      <c r="AFY1" s="23"/>
      <c r="AFZ1" s="23"/>
      <c r="AGA1" s="23"/>
      <c r="AGB1" s="24"/>
      <c r="AGC1" s="22" t="s">
        <v>134</v>
      </c>
      <c r="AGD1" s="23"/>
      <c r="AGE1" s="23"/>
      <c r="AGF1" s="23"/>
      <c r="AGG1" s="23"/>
      <c r="AGH1" s="23"/>
      <c r="AGI1" s="24"/>
      <c r="AGJ1" s="22" t="s">
        <v>135</v>
      </c>
      <c r="AGK1" s="23"/>
      <c r="AGL1" s="23"/>
      <c r="AGM1" s="23"/>
      <c r="AGN1" s="23"/>
      <c r="AGO1" s="23"/>
      <c r="AGP1" s="24"/>
      <c r="AGQ1" s="22" t="s">
        <v>136</v>
      </c>
      <c r="AGR1" s="23"/>
      <c r="AGS1" s="23"/>
      <c r="AGT1" s="23"/>
      <c r="AGU1" s="23"/>
      <c r="AGV1" s="23"/>
      <c r="AGW1" s="24"/>
      <c r="AGX1" s="22" t="s">
        <v>137</v>
      </c>
      <c r="AGY1" s="23"/>
      <c r="AGZ1" s="23"/>
      <c r="AHA1" s="23"/>
      <c r="AHB1" s="23"/>
      <c r="AHC1" s="23"/>
      <c r="AHD1" s="24"/>
      <c r="AHE1" s="22" t="s">
        <v>138</v>
      </c>
      <c r="AHF1" s="23"/>
      <c r="AHG1" s="23"/>
      <c r="AHH1" s="23"/>
      <c r="AHI1" s="23"/>
      <c r="AHJ1" s="23"/>
      <c r="AHK1" s="24"/>
      <c r="AHL1" s="22" t="s">
        <v>139</v>
      </c>
      <c r="AHM1" s="23"/>
      <c r="AHN1" s="23"/>
      <c r="AHO1" s="23"/>
      <c r="AHP1" s="23"/>
      <c r="AHQ1" s="23"/>
      <c r="AHR1" s="24"/>
      <c r="AHS1" s="22" t="s">
        <v>140</v>
      </c>
      <c r="AHT1" s="23"/>
      <c r="AHU1" s="23"/>
      <c r="AHV1" s="23"/>
      <c r="AHW1" s="23"/>
      <c r="AHX1" s="23"/>
      <c r="AHY1" s="24"/>
      <c r="AHZ1" s="22" t="s">
        <v>141</v>
      </c>
      <c r="AIA1" s="23"/>
      <c r="AIB1" s="23"/>
      <c r="AIC1" s="23"/>
      <c r="AID1" s="23"/>
      <c r="AIE1" s="23"/>
      <c r="AIF1" s="24"/>
      <c r="AIG1" s="22" t="s">
        <v>142</v>
      </c>
      <c r="AIH1" s="23"/>
      <c r="AII1" s="23"/>
      <c r="AIJ1" s="23"/>
      <c r="AIK1" s="23"/>
      <c r="AIL1" s="23"/>
      <c r="AIM1" s="24"/>
      <c r="AIN1" s="22" t="s">
        <v>143</v>
      </c>
      <c r="AIO1" s="23"/>
      <c r="AIP1" s="23"/>
      <c r="AIQ1" s="23"/>
      <c r="AIR1" s="23"/>
      <c r="AIS1" s="23"/>
      <c r="AIT1" s="24"/>
      <c r="AIU1" s="22" t="s">
        <v>144</v>
      </c>
      <c r="AIV1" s="23"/>
      <c r="AIW1" s="23"/>
      <c r="AIX1" s="23"/>
      <c r="AIY1" s="23"/>
      <c r="AIZ1" s="23"/>
      <c r="AJA1" s="24"/>
      <c r="AJB1" s="22" t="s">
        <v>145</v>
      </c>
      <c r="AJC1" s="23"/>
      <c r="AJD1" s="23"/>
      <c r="AJE1" s="23"/>
      <c r="AJF1" s="23"/>
      <c r="AJG1" s="23"/>
      <c r="AJH1" s="24"/>
      <c r="AJI1" s="22" t="s">
        <v>146</v>
      </c>
      <c r="AJJ1" s="23"/>
      <c r="AJK1" s="23"/>
      <c r="AJL1" s="23"/>
      <c r="AJM1" s="23"/>
      <c r="AJN1" s="23"/>
      <c r="AJO1" s="24"/>
      <c r="AJP1" s="22" t="s">
        <v>147</v>
      </c>
      <c r="AJQ1" s="23"/>
      <c r="AJR1" s="23"/>
      <c r="AJS1" s="23"/>
      <c r="AJT1" s="23"/>
      <c r="AJU1" s="23"/>
      <c r="AJV1" s="24"/>
      <c r="AJW1" s="22" t="s">
        <v>148</v>
      </c>
      <c r="AJX1" s="23"/>
      <c r="AJY1" s="23"/>
      <c r="AJZ1" s="23"/>
      <c r="AKA1" s="23"/>
      <c r="AKB1" s="23"/>
      <c r="AKC1" s="24"/>
      <c r="AKD1" s="22" t="s">
        <v>149</v>
      </c>
      <c r="AKE1" s="23"/>
      <c r="AKF1" s="23"/>
      <c r="AKG1" s="23"/>
      <c r="AKH1" s="23"/>
      <c r="AKI1" s="23"/>
      <c r="AKJ1" s="24"/>
      <c r="AKK1" s="22" t="s">
        <v>150</v>
      </c>
      <c r="AKL1" s="23"/>
      <c r="AKM1" s="23"/>
      <c r="AKN1" s="23"/>
      <c r="AKO1" s="23"/>
      <c r="AKP1" s="23"/>
      <c r="AKQ1" s="24"/>
      <c r="AKR1" s="22" t="s">
        <v>151</v>
      </c>
      <c r="AKS1" s="23"/>
      <c r="AKT1" s="23"/>
      <c r="AKU1" s="23"/>
      <c r="AKV1" s="23"/>
      <c r="AKW1" s="23"/>
      <c r="AKX1" s="24"/>
      <c r="AKY1" s="22" t="s">
        <v>152</v>
      </c>
      <c r="AKZ1" s="23"/>
      <c r="ALA1" s="23"/>
      <c r="ALB1" s="23"/>
      <c r="ALC1" s="23"/>
      <c r="ALD1" s="23"/>
      <c r="ALE1" s="24"/>
      <c r="ALF1" s="22" t="s">
        <v>153</v>
      </c>
      <c r="ALG1" s="23"/>
      <c r="ALH1" s="23"/>
      <c r="ALI1" s="23"/>
      <c r="ALJ1" s="23"/>
      <c r="ALK1" s="23"/>
      <c r="ALL1" s="24"/>
      <c r="ALM1" s="22" t="s">
        <v>154</v>
      </c>
      <c r="ALN1" s="23"/>
      <c r="ALO1" s="23"/>
      <c r="ALP1" s="23"/>
      <c r="ALQ1" s="23"/>
      <c r="ALR1" s="23"/>
      <c r="ALS1" s="24"/>
      <c r="ALT1" s="22" t="s">
        <v>155</v>
      </c>
      <c r="ALU1" s="23"/>
      <c r="ALV1" s="23"/>
      <c r="ALW1" s="23"/>
      <c r="ALX1" s="23"/>
      <c r="ALY1" s="23"/>
      <c r="ALZ1" s="24"/>
      <c r="AMA1" s="22" t="s">
        <v>156</v>
      </c>
      <c r="AMB1" s="23"/>
      <c r="AMC1" s="23"/>
      <c r="AMD1" s="23"/>
      <c r="AME1" s="23"/>
      <c r="AMF1" s="23"/>
      <c r="AMG1" s="24"/>
      <c r="AMH1" s="22" t="s">
        <v>157</v>
      </c>
      <c r="AMI1" s="23"/>
      <c r="AMJ1" s="23"/>
      <c r="AMK1" s="23"/>
      <c r="AML1" s="23"/>
      <c r="AMM1" s="23"/>
      <c r="AMN1" s="24"/>
      <c r="AMO1" s="22" t="s">
        <v>158</v>
      </c>
      <c r="AMP1" s="23"/>
      <c r="AMQ1" s="23"/>
      <c r="AMR1" s="23"/>
      <c r="AMS1" s="23"/>
      <c r="AMT1" s="23"/>
      <c r="AMU1" s="24"/>
      <c r="AMV1" s="22" t="s">
        <v>159</v>
      </c>
      <c r="AMW1" s="23"/>
      <c r="AMX1" s="23"/>
      <c r="AMY1" s="23"/>
      <c r="AMZ1" s="23"/>
      <c r="ANA1" s="23"/>
      <c r="ANB1" s="24"/>
      <c r="ANC1" s="22" t="s">
        <v>160</v>
      </c>
      <c r="AND1" s="23"/>
      <c r="ANE1" s="23"/>
      <c r="ANF1" s="23"/>
      <c r="ANG1" s="23"/>
      <c r="ANH1" s="23"/>
      <c r="ANI1" s="24"/>
      <c r="ANJ1" s="22" t="s">
        <v>161</v>
      </c>
      <c r="ANK1" s="23"/>
      <c r="ANL1" s="23"/>
      <c r="ANM1" s="23"/>
      <c r="ANN1" s="23"/>
      <c r="ANO1" s="23"/>
      <c r="ANP1" s="24"/>
      <c r="ANQ1" s="22" t="s">
        <v>162</v>
      </c>
      <c r="ANR1" s="23"/>
      <c r="ANS1" s="23"/>
      <c r="ANT1" s="23"/>
      <c r="ANU1" s="23"/>
      <c r="ANV1" s="23"/>
      <c r="ANW1" s="24"/>
      <c r="ANX1" s="22" t="s">
        <v>163</v>
      </c>
      <c r="ANY1" s="23"/>
      <c r="ANZ1" s="23"/>
      <c r="AOA1" s="23"/>
      <c r="AOB1" s="23"/>
      <c r="AOC1" s="23"/>
      <c r="AOD1" s="24"/>
      <c r="AOE1" s="22" t="s">
        <v>164</v>
      </c>
      <c r="AOF1" s="23"/>
      <c r="AOG1" s="23"/>
      <c r="AOH1" s="23"/>
      <c r="AOI1" s="23"/>
      <c r="AOJ1" s="23"/>
      <c r="AOK1" s="24"/>
      <c r="AOL1" s="22" t="s">
        <v>165</v>
      </c>
      <c r="AOM1" s="23"/>
      <c r="AON1" s="23"/>
      <c r="AOO1" s="23"/>
      <c r="AOP1" s="23"/>
      <c r="AOQ1" s="23"/>
      <c r="AOR1" s="24"/>
      <c r="AOS1" s="22" t="s">
        <v>166</v>
      </c>
      <c r="AOT1" s="23"/>
      <c r="AOU1" s="23"/>
      <c r="AOV1" s="23"/>
      <c r="AOW1" s="23"/>
      <c r="AOX1" s="23"/>
      <c r="AOY1" s="24"/>
      <c r="AOZ1" s="22" t="s">
        <v>167</v>
      </c>
      <c r="APA1" s="23"/>
      <c r="APB1" s="23"/>
      <c r="APC1" s="23"/>
      <c r="APD1" s="23"/>
      <c r="APE1" s="23"/>
      <c r="APF1" s="24"/>
      <c r="APG1" s="22" t="s">
        <v>168</v>
      </c>
      <c r="APH1" s="23"/>
      <c r="API1" s="23"/>
      <c r="APJ1" s="23"/>
      <c r="APK1" s="23"/>
      <c r="APL1" s="23"/>
      <c r="APM1" s="24"/>
      <c r="APN1" s="22" t="s">
        <v>169</v>
      </c>
      <c r="APO1" s="23"/>
      <c r="APP1" s="23"/>
      <c r="APQ1" s="23"/>
      <c r="APR1" s="23"/>
      <c r="APS1" s="23"/>
      <c r="APT1" s="24"/>
      <c r="APU1" s="22" t="s">
        <v>170</v>
      </c>
      <c r="APV1" s="23"/>
      <c r="APW1" s="23"/>
      <c r="APX1" s="23"/>
      <c r="APY1" s="23"/>
      <c r="APZ1" s="23"/>
      <c r="AQA1" s="24"/>
      <c r="AQB1" s="22" t="s">
        <v>171</v>
      </c>
      <c r="AQC1" s="23"/>
      <c r="AQD1" s="23"/>
      <c r="AQE1" s="23"/>
      <c r="AQF1" s="23"/>
      <c r="AQG1" s="23"/>
      <c r="AQH1" s="24"/>
      <c r="AQI1" s="22" t="s">
        <v>172</v>
      </c>
      <c r="AQJ1" s="23"/>
      <c r="AQK1" s="23"/>
      <c r="AQL1" s="23"/>
      <c r="AQM1" s="23"/>
      <c r="AQN1" s="23"/>
      <c r="AQO1" s="24"/>
      <c r="AQP1" s="22" t="s">
        <v>173</v>
      </c>
      <c r="AQQ1" s="23"/>
      <c r="AQR1" s="23"/>
      <c r="AQS1" s="23"/>
      <c r="AQT1" s="23"/>
      <c r="AQU1" s="23"/>
      <c r="AQV1" s="24"/>
      <c r="AQW1" s="22" t="s">
        <v>174</v>
      </c>
      <c r="AQX1" s="23"/>
      <c r="AQY1" s="23"/>
      <c r="AQZ1" s="23"/>
      <c r="ARA1" s="23"/>
      <c r="ARB1" s="23"/>
      <c r="ARC1" s="24"/>
      <c r="ARD1" s="22" t="s">
        <v>175</v>
      </c>
      <c r="ARE1" s="23"/>
      <c r="ARF1" s="23"/>
      <c r="ARG1" s="23"/>
      <c r="ARH1" s="23"/>
      <c r="ARI1" s="23"/>
      <c r="ARJ1" s="24"/>
      <c r="ARK1" s="22" t="s">
        <v>176</v>
      </c>
      <c r="ARL1" s="23"/>
      <c r="ARM1" s="23"/>
      <c r="ARN1" s="23"/>
      <c r="ARO1" s="23"/>
      <c r="ARP1" s="23"/>
      <c r="ARQ1" s="24"/>
      <c r="ARR1" s="22" t="s">
        <v>177</v>
      </c>
      <c r="ARS1" s="23"/>
      <c r="ART1" s="23"/>
      <c r="ARU1" s="23"/>
      <c r="ARV1" s="23"/>
      <c r="ARW1" s="23"/>
      <c r="ARX1" s="24"/>
      <c r="ARY1" s="22" t="s">
        <v>178</v>
      </c>
      <c r="ARZ1" s="23"/>
      <c r="ASA1" s="23"/>
      <c r="ASB1" s="23"/>
      <c r="ASC1" s="23"/>
      <c r="ASD1" s="23"/>
      <c r="ASE1" s="24"/>
      <c r="ASF1" s="22" t="s">
        <v>179</v>
      </c>
      <c r="ASG1" s="23"/>
      <c r="ASH1" s="23"/>
      <c r="ASI1" s="23"/>
      <c r="ASJ1" s="23"/>
      <c r="ASK1" s="23"/>
      <c r="ASL1" s="24"/>
      <c r="ASM1" s="22" t="s">
        <v>180</v>
      </c>
      <c r="ASN1" s="23"/>
      <c r="ASO1" s="23"/>
      <c r="ASP1" s="23"/>
      <c r="ASQ1" s="23"/>
      <c r="ASR1" s="23"/>
      <c r="ASS1" s="24"/>
      <c r="AST1" s="22" t="s">
        <v>181</v>
      </c>
      <c r="ASU1" s="23"/>
      <c r="ASV1" s="23"/>
      <c r="ASW1" s="23"/>
      <c r="ASX1" s="23"/>
      <c r="ASY1" s="23"/>
      <c r="ASZ1" s="24"/>
      <c r="ATA1" s="22" t="s">
        <v>182</v>
      </c>
      <c r="ATB1" s="23"/>
      <c r="ATC1" s="23"/>
      <c r="ATD1" s="23"/>
      <c r="ATE1" s="23"/>
      <c r="ATF1" s="23"/>
      <c r="ATG1" s="24"/>
      <c r="ATH1" s="22" t="s">
        <v>183</v>
      </c>
      <c r="ATI1" s="23"/>
      <c r="ATJ1" s="23"/>
      <c r="ATK1" s="23"/>
      <c r="ATL1" s="23"/>
      <c r="ATM1" s="23"/>
      <c r="ATN1" s="24"/>
      <c r="ATO1" s="22" t="s">
        <v>184</v>
      </c>
      <c r="ATP1" s="23"/>
      <c r="ATQ1" s="23"/>
      <c r="ATR1" s="23"/>
      <c r="ATS1" s="23"/>
      <c r="ATT1" s="23"/>
      <c r="ATU1" s="24"/>
      <c r="ATV1" s="22" t="s">
        <v>185</v>
      </c>
      <c r="ATW1" s="23"/>
      <c r="ATX1" s="23"/>
      <c r="ATY1" s="23"/>
      <c r="ATZ1" s="23"/>
      <c r="AUA1" s="23"/>
      <c r="AUB1" s="24"/>
      <c r="AUC1" s="22" t="s">
        <v>186</v>
      </c>
      <c r="AUD1" s="23"/>
      <c r="AUE1" s="23"/>
      <c r="AUF1" s="23"/>
      <c r="AUG1" s="23"/>
      <c r="AUH1" s="23"/>
      <c r="AUI1" s="24"/>
      <c r="AUJ1" s="22" t="s">
        <v>187</v>
      </c>
      <c r="AUK1" s="23"/>
      <c r="AUL1" s="23"/>
      <c r="AUM1" s="23"/>
      <c r="AUN1" s="23"/>
      <c r="AUO1" s="23"/>
      <c r="AUP1" s="24"/>
      <c r="AUQ1" s="22" t="s">
        <v>188</v>
      </c>
      <c r="AUR1" s="23"/>
      <c r="AUS1" s="23"/>
      <c r="AUT1" s="23"/>
      <c r="AUU1" s="23"/>
      <c r="AUV1" s="23"/>
      <c r="AUW1" s="24"/>
      <c r="AUX1" s="22" t="s">
        <v>189</v>
      </c>
      <c r="AUY1" s="23"/>
      <c r="AUZ1" s="23"/>
      <c r="AVA1" s="23"/>
      <c r="AVB1" s="23"/>
      <c r="AVC1" s="23"/>
      <c r="AVD1" s="24"/>
      <c r="AVE1" s="22" t="s">
        <v>190</v>
      </c>
      <c r="AVF1" s="23"/>
      <c r="AVG1" s="23"/>
      <c r="AVH1" s="23"/>
      <c r="AVI1" s="23"/>
      <c r="AVJ1" s="23"/>
      <c r="AVK1" s="24"/>
      <c r="AVL1" s="22" t="s">
        <v>191</v>
      </c>
      <c r="AVM1" s="23"/>
      <c r="AVN1" s="23"/>
      <c r="AVO1" s="23"/>
      <c r="AVP1" s="23"/>
      <c r="AVQ1" s="23"/>
      <c r="AVR1" s="24"/>
      <c r="AVS1" s="22" t="s">
        <v>192</v>
      </c>
      <c r="AVT1" s="23"/>
      <c r="AVU1" s="23"/>
      <c r="AVV1" s="23"/>
      <c r="AVW1" s="23"/>
      <c r="AVX1" s="23"/>
      <c r="AVY1" s="24"/>
      <c r="AVZ1" s="22" t="s">
        <v>193</v>
      </c>
      <c r="AWA1" s="23"/>
      <c r="AWB1" s="23"/>
      <c r="AWC1" s="23"/>
      <c r="AWD1" s="23"/>
      <c r="AWE1" s="23"/>
      <c r="AWF1" s="24"/>
      <c r="AWG1" s="22" t="s">
        <v>194</v>
      </c>
      <c r="AWH1" s="23"/>
      <c r="AWI1" s="23"/>
      <c r="AWJ1" s="23"/>
      <c r="AWK1" s="23"/>
      <c r="AWL1" s="23"/>
      <c r="AWM1" s="24"/>
      <c r="AWN1" s="22" t="s">
        <v>195</v>
      </c>
      <c r="AWO1" s="23"/>
      <c r="AWP1" s="23"/>
      <c r="AWQ1" s="23"/>
      <c r="AWR1" s="23"/>
      <c r="AWS1" s="23"/>
      <c r="AWT1" s="24"/>
      <c r="AWU1" s="22" t="s">
        <v>196</v>
      </c>
      <c r="AWV1" s="23"/>
      <c r="AWW1" s="23"/>
      <c r="AWX1" s="23"/>
      <c r="AWY1" s="23"/>
      <c r="AWZ1" s="23"/>
      <c r="AXA1" s="24"/>
      <c r="AXB1" s="22" t="s">
        <v>197</v>
      </c>
      <c r="AXC1" s="23"/>
      <c r="AXD1" s="23"/>
      <c r="AXE1" s="23"/>
      <c r="AXF1" s="23"/>
      <c r="AXG1" s="23"/>
      <c r="AXH1" s="24"/>
      <c r="AXI1" s="22" t="s">
        <v>198</v>
      </c>
      <c r="AXJ1" s="23"/>
      <c r="AXK1" s="23"/>
      <c r="AXL1" s="23"/>
      <c r="AXM1" s="23"/>
      <c r="AXN1" s="23"/>
      <c r="AXO1" s="24"/>
      <c r="AXP1" s="22" t="s">
        <v>199</v>
      </c>
      <c r="AXQ1" s="23"/>
      <c r="AXR1" s="23"/>
      <c r="AXS1" s="23"/>
      <c r="AXT1" s="23"/>
      <c r="AXU1" s="23"/>
      <c r="AXV1" s="24"/>
      <c r="AXW1" s="22" t="s">
        <v>200</v>
      </c>
      <c r="AXX1" s="23"/>
      <c r="AXY1" s="23"/>
      <c r="AXZ1" s="23"/>
      <c r="AYA1" s="23"/>
      <c r="AYB1" s="23"/>
      <c r="AYC1" s="24"/>
      <c r="AYD1" s="22" t="s">
        <v>201</v>
      </c>
      <c r="AYE1" s="23"/>
      <c r="AYF1" s="23"/>
      <c r="AYG1" s="23"/>
      <c r="AYH1" s="23"/>
      <c r="AYI1" s="23"/>
      <c r="AYJ1" s="24"/>
      <c r="AYK1" s="22" t="s">
        <v>202</v>
      </c>
      <c r="AYL1" s="23"/>
      <c r="AYM1" s="23"/>
      <c r="AYN1" s="23"/>
      <c r="AYO1" s="23"/>
      <c r="AYP1" s="23"/>
      <c r="AYQ1" s="24"/>
      <c r="AYR1" s="22" t="s">
        <v>203</v>
      </c>
      <c r="AYS1" s="23"/>
      <c r="AYT1" s="23"/>
      <c r="AYU1" s="23"/>
      <c r="AYV1" s="23"/>
      <c r="AYW1" s="23"/>
      <c r="AYX1" s="24"/>
      <c r="AYY1" s="22" t="s">
        <v>204</v>
      </c>
      <c r="AYZ1" s="23"/>
      <c r="AZA1" s="23"/>
      <c r="AZB1" s="23"/>
      <c r="AZC1" s="23"/>
      <c r="AZD1" s="23"/>
      <c r="AZE1" s="24"/>
      <c r="AZF1" s="22" t="s">
        <v>205</v>
      </c>
      <c r="AZG1" s="23"/>
      <c r="AZH1" s="23"/>
      <c r="AZI1" s="23"/>
      <c r="AZJ1" s="23"/>
      <c r="AZK1" s="23"/>
      <c r="AZL1" s="24"/>
      <c r="AZM1" s="22" t="s">
        <v>206</v>
      </c>
      <c r="AZN1" s="23"/>
      <c r="AZO1" s="23"/>
      <c r="AZP1" s="23"/>
      <c r="AZQ1" s="23"/>
      <c r="AZR1" s="23"/>
      <c r="AZS1" s="24"/>
      <c r="AZT1" s="22" t="s">
        <v>207</v>
      </c>
      <c r="AZU1" s="23"/>
      <c r="AZV1" s="23"/>
      <c r="AZW1" s="23"/>
      <c r="AZX1" s="23"/>
      <c r="AZY1" s="23"/>
      <c r="AZZ1" s="24"/>
      <c r="BAA1" s="22" t="s">
        <v>208</v>
      </c>
      <c r="BAB1" s="23"/>
      <c r="BAC1" s="23"/>
      <c r="BAD1" s="23"/>
      <c r="BAE1" s="23"/>
      <c r="BAF1" s="23"/>
      <c r="BAG1" s="24"/>
      <c r="BAH1" s="22" t="s">
        <v>209</v>
      </c>
      <c r="BAI1" s="23"/>
      <c r="BAJ1" s="23"/>
      <c r="BAK1" s="23"/>
      <c r="BAL1" s="23"/>
      <c r="BAM1" s="23"/>
      <c r="BAN1" s="24"/>
      <c r="BAO1" s="22" t="s">
        <v>210</v>
      </c>
      <c r="BAP1" s="23"/>
      <c r="BAQ1" s="23"/>
      <c r="BAR1" s="23"/>
      <c r="BAS1" s="23"/>
      <c r="BAT1" s="23"/>
      <c r="BAU1" s="24"/>
      <c r="BAV1" s="22" t="s">
        <v>211</v>
      </c>
      <c r="BAW1" s="23"/>
      <c r="BAX1" s="23"/>
      <c r="BAY1" s="23"/>
      <c r="BAZ1" s="23"/>
      <c r="BBA1" s="23"/>
      <c r="BBB1" s="24"/>
      <c r="BBC1" s="22" t="s">
        <v>212</v>
      </c>
      <c r="BBD1" s="23"/>
      <c r="BBE1" s="23"/>
      <c r="BBF1" s="23"/>
      <c r="BBG1" s="23"/>
      <c r="BBH1" s="23"/>
      <c r="BBI1" s="24"/>
      <c r="BBJ1" s="22" t="s">
        <v>213</v>
      </c>
      <c r="BBK1" s="23"/>
      <c r="BBL1" s="23"/>
      <c r="BBM1" s="23"/>
      <c r="BBN1" s="23"/>
      <c r="BBO1" s="23"/>
      <c r="BBP1" s="24"/>
      <c r="BBQ1" s="22" t="s">
        <v>214</v>
      </c>
      <c r="BBR1" s="23"/>
      <c r="BBS1" s="23"/>
      <c r="BBT1" s="23"/>
      <c r="BBU1" s="23"/>
      <c r="BBV1" s="23"/>
      <c r="BBW1" s="24"/>
      <c r="BBX1" s="22" t="s">
        <v>215</v>
      </c>
      <c r="BBY1" s="23"/>
      <c r="BBZ1" s="23"/>
      <c r="BCA1" s="23"/>
      <c r="BCB1" s="23"/>
      <c r="BCC1" s="23"/>
      <c r="BCD1" s="24"/>
      <c r="BCE1" s="22" t="s">
        <v>216</v>
      </c>
      <c r="BCF1" s="23"/>
      <c r="BCG1" s="23"/>
      <c r="BCH1" s="23"/>
      <c r="BCI1" s="23"/>
      <c r="BCJ1" s="23"/>
      <c r="BCK1" s="24"/>
      <c r="BCL1" s="22" t="s">
        <v>217</v>
      </c>
      <c r="BCM1" s="23"/>
      <c r="BCN1" s="23"/>
      <c r="BCO1" s="23"/>
      <c r="BCP1" s="23"/>
      <c r="BCQ1" s="23"/>
      <c r="BCR1" s="24"/>
      <c r="BCS1" s="22" t="s">
        <v>218</v>
      </c>
      <c r="BCT1" s="23"/>
      <c r="BCU1" s="23"/>
      <c r="BCV1" s="23"/>
      <c r="BCW1" s="23"/>
      <c r="BCX1" s="23"/>
      <c r="BCY1" s="24"/>
      <c r="BCZ1" s="22" t="s">
        <v>219</v>
      </c>
      <c r="BDA1" s="23"/>
      <c r="BDB1" s="23"/>
      <c r="BDC1" s="23"/>
      <c r="BDD1" s="23"/>
      <c r="BDE1" s="23"/>
      <c r="BDF1" s="24"/>
      <c r="BDG1" s="22" t="s">
        <v>220</v>
      </c>
      <c r="BDH1" s="23"/>
      <c r="BDI1" s="23"/>
      <c r="BDJ1" s="23"/>
      <c r="BDK1" s="23"/>
      <c r="BDL1" s="23"/>
      <c r="BDM1" s="24"/>
      <c r="BDN1" s="22" t="s">
        <v>221</v>
      </c>
      <c r="BDO1" s="23"/>
      <c r="BDP1" s="23"/>
      <c r="BDQ1" s="23"/>
      <c r="BDR1" s="23"/>
      <c r="BDS1" s="23"/>
      <c r="BDT1" s="24"/>
      <c r="BDU1" s="22" t="s">
        <v>222</v>
      </c>
      <c r="BDV1" s="23"/>
      <c r="BDW1" s="23"/>
      <c r="BDX1" s="23"/>
      <c r="BDY1" s="23"/>
      <c r="BDZ1" s="23"/>
      <c r="BEA1" s="24"/>
      <c r="BEB1" s="22" t="s">
        <v>223</v>
      </c>
      <c r="BEC1" s="23"/>
      <c r="BED1" s="23"/>
      <c r="BEE1" s="23"/>
      <c r="BEF1" s="23"/>
      <c r="BEG1" s="23"/>
      <c r="BEH1" s="24"/>
      <c r="BEI1" s="22" t="s">
        <v>224</v>
      </c>
      <c r="BEJ1" s="23"/>
      <c r="BEK1" s="23"/>
      <c r="BEL1" s="23"/>
      <c r="BEM1" s="23"/>
      <c r="BEN1" s="23"/>
      <c r="BEO1" s="24"/>
      <c r="BEP1" s="22" t="s">
        <v>225</v>
      </c>
      <c r="BEQ1" s="23"/>
      <c r="BER1" s="23"/>
      <c r="BES1" s="23"/>
      <c r="BET1" s="23"/>
      <c r="BEU1" s="23"/>
      <c r="BEV1" s="24"/>
      <c r="BEW1" s="22" t="s">
        <v>226</v>
      </c>
      <c r="BEX1" s="23"/>
      <c r="BEY1" s="23"/>
      <c r="BEZ1" s="23"/>
      <c r="BFA1" s="23"/>
      <c r="BFB1" s="23"/>
      <c r="BFC1" s="24"/>
      <c r="BFD1" s="22" t="s">
        <v>227</v>
      </c>
      <c r="BFE1" s="23"/>
      <c r="BFF1" s="23"/>
      <c r="BFG1" s="23"/>
      <c r="BFH1" s="23"/>
      <c r="BFI1" s="23"/>
      <c r="BFJ1" s="24"/>
      <c r="BFK1" s="22" t="s">
        <v>228</v>
      </c>
      <c r="BFL1" s="23"/>
      <c r="BFM1" s="23"/>
      <c r="BFN1" s="23"/>
      <c r="BFO1" s="23"/>
      <c r="BFP1" s="23"/>
      <c r="BFQ1" s="24"/>
      <c r="BFR1" s="22" t="s">
        <v>229</v>
      </c>
      <c r="BFS1" s="23"/>
      <c r="BFT1" s="23"/>
      <c r="BFU1" s="23"/>
      <c r="BFV1" s="23"/>
      <c r="BFW1" s="23"/>
      <c r="BFX1" s="24"/>
      <c r="BFY1" s="22" t="s">
        <v>230</v>
      </c>
      <c r="BFZ1" s="23"/>
      <c r="BGA1" s="23"/>
      <c r="BGB1" s="23"/>
      <c r="BGC1" s="23"/>
      <c r="BGD1" s="23"/>
      <c r="BGE1" s="24"/>
      <c r="BGF1" s="22" t="s">
        <v>231</v>
      </c>
      <c r="BGG1" s="23"/>
      <c r="BGH1" s="23"/>
      <c r="BGI1" s="23"/>
      <c r="BGJ1" s="23"/>
      <c r="BGK1" s="23"/>
      <c r="BGL1" s="24"/>
      <c r="BGM1" s="22" t="s">
        <v>232</v>
      </c>
      <c r="BGN1" s="23"/>
      <c r="BGO1" s="23"/>
      <c r="BGP1" s="23"/>
      <c r="BGQ1" s="23"/>
      <c r="BGR1" s="23"/>
      <c r="BGS1" s="24"/>
      <c r="BGT1" s="22" t="s">
        <v>233</v>
      </c>
      <c r="BGU1" s="23"/>
      <c r="BGV1" s="23"/>
      <c r="BGW1" s="23"/>
      <c r="BGX1" s="23"/>
      <c r="BGY1" s="23"/>
      <c r="BGZ1" s="24"/>
      <c r="BHA1" s="22" t="s">
        <v>234</v>
      </c>
      <c r="BHB1" s="23"/>
      <c r="BHC1" s="23"/>
      <c r="BHD1" s="23"/>
      <c r="BHE1" s="23"/>
      <c r="BHF1" s="23"/>
      <c r="BHG1" s="24"/>
      <c r="BHH1" s="22" t="s">
        <v>235</v>
      </c>
      <c r="BHI1" s="23"/>
      <c r="BHJ1" s="23"/>
      <c r="BHK1" s="23"/>
      <c r="BHL1" s="23"/>
      <c r="BHM1" s="23"/>
      <c r="BHN1" s="24"/>
      <c r="BHO1" s="22" t="s">
        <v>236</v>
      </c>
      <c r="BHP1" s="23"/>
      <c r="BHQ1" s="23"/>
      <c r="BHR1" s="23"/>
      <c r="BHS1" s="23"/>
      <c r="BHT1" s="23"/>
      <c r="BHU1" s="24"/>
      <c r="BHV1" s="22" t="s">
        <v>237</v>
      </c>
      <c r="BHW1" s="23"/>
      <c r="BHX1" s="23"/>
      <c r="BHY1" s="23"/>
      <c r="BHZ1" s="23"/>
      <c r="BIA1" s="23"/>
      <c r="BIB1" s="24"/>
      <c r="BIC1" s="22" t="s">
        <v>238</v>
      </c>
      <c r="BID1" s="23"/>
      <c r="BIE1" s="23"/>
      <c r="BIF1" s="23"/>
      <c r="BIG1" s="23"/>
      <c r="BIH1" s="23"/>
      <c r="BII1" s="24"/>
      <c r="BIJ1" s="22" t="s">
        <v>239</v>
      </c>
      <c r="BIK1" s="23"/>
      <c r="BIL1" s="23"/>
      <c r="BIM1" s="23"/>
      <c r="BIN1" s="23"/>
      <c r="BIO1" s="23"/>
      <c r="BIP1" s="24"/>
      <c r="BIQ1" s="22" t="s">
        <v>240</v>
      </c>
      <c r="BIR1" s="23"/>
      <c r="BIS1" s="23"/>
      <c r="BIT1" s="23"/>
      <c r="BIU1" s="23"/>
      <c r="BIV1" s="23"/>
      <c r="BIW1" s="24"/>
      <c r="BIX1" s="22" t="s">
        <v>241</v>
      </c>
      <c r="BIY1" s="23"/>
      <c r="BIZ1" s="23"/>
      <c r="BJA1" s="23"/>
      <c r="BJB1" s="23"/>
      <c r="BJC1" s="23"/>
      <c r="BJD1" s="24"/>
      <c r="BJE1" s="22" t="s">
        <v>242</v>
      </c>
      <c r="BJF1" s="23"/>
      <c r="BJG1" s="23"/>
      <c r="BJH1" s="23"/>
      <c r="BJI1" s="23"/>
      <c r="BJJ1" s="23"/>
      <c r="BJK1" s="24"/>
      <c r="BJL1" s="22" t="s">
        <v>243</v>
      </c>
      <c r="BJM1" s="23"/>
      <c r="BJN1" s="23"/>
      <c r="BJO1" s="23"/>
      <c r="BJP1" s="23"/>
      <c r="BJQ1" s="23"/>
      <c r="BJR1" s="24"/>
      <c r="BJS1" s="22" t="s">
        <v>244</v>
      </c>
      <c r="BJT1" s="23"/>
      <c r="BJU1" s="23"/>
      <c r="BJV1" s="23"/>
      <c r="BJW1" s="23"/>
      <c r="BJX1" s="23"/>
      <c r="BJY1" s="24"/>
      <c r="BJZ1" s="22" t="s">
        <v>245</v>
      </c>
      <c r="BKA1" s="23"/>
      <c r="BKB1" s="23"/>
      <c r="BKC1" s="23"/>
      <c r="BKD1" s="23"/>
      <c r="BKE1" s="23"/>
      <c r="BKF1" s="24"/>
      <c r="BKG1" s="22" t="s">
        <v>246</v>
      </c>
      <c r="BKH1" s="23"/>
      <c r="BKI1" s="23"/>
      <c r="BKJ1" s="23"/>
      <c r="BKK1" s="23"/>
      <c r="BKL1" s="23"/>
      <c r="BKM1" s="24"/>
      <c r="BKN1" s="22" t="s">
        <v>247</v>
      </c>
      <c r="BKO1" s="23"/>
      <c r="BKP1" s="23"/>
      <c r="BKQ1" s="23"/>
      <c r="BKR1" s="23"/>
      <c r="BKS1" s="23"/>
      <c r="BKT1" s="24"/>
      <c r="BKU1" s="22" t="s">
        <v>248</v>
      </c>
      <c r="BKV1" s="23"/>
      <c r="BKW1" s="23"/>
      <c r="BKX1" s="23"/>
      <c r="BKY1" s="23"/>
      <c r="BKZ1" s="23"/>
      <c r="BLA1" s="24"/>
      <c r="BLB1" s="22" t="s">
        <v>249</v>
      </c>
      <c r="BLC1" s="23"/>
      <c r="BLD1" s="23"/>
      <c r="BLE1" s="23"/>
      <c r="BLF1" s="23"/>
      <c r="BLG1" s="23"/>
      <c r="BLH1" s="24"/>
      <c r="BLI1" s="22" t="s">
        <v>250</v>
      </c>
      <c r="BLJ1" s="23"/>
      <c r="BLK1" s="23"/>
      <c r="BLL1" s="23"/>
      <c r="BLM1" s="23"/>
      <c r="BLN1" s="23"/>
      <c r="BLO1" s="24"/>
    </row>
    <row r="2" spans="1:1679" s="3" customFormat="1" ht="10.5" customHeight="1" x14ac:dyDescent="0.25">
      <c r="A2" s="26" t="s">
        <v>0</v>
      </c>
      <c r="B2" s="26" t="s">
        <v>1</v>
      </c>
      <c r="C2" s="26" t="s">
        <v>5</v>
      </c>
      <c r="D2" s="28" t="s">
        <v>3</v>
      </c>
      <c r="E2" s="28" t="s">
        <v>2</v>
      </c>
      <c r="F2" s="5" t="s">
        <v>6</v>
      </c>
      <c r="G2" s="7" t="s">
        <v>7</v>
      </c>
      <c r="H2" s="8" t="s">
        <v>8</v>
      </c>
      <c r="I2" s="8" t="s">
        <v>8</v>
      </c>
      <c r="J2" s="9" t="s">
        <v>9</v>
      </c>
      <c r="K2" s="9" t="s">
        <v>10</v>
      </c>
      <c r="L2" s="12" t="s">
        <v>11</v>
      </c>
      <c r="M2" s="13" t="s">
        <v>6</v>
      </c>
      <c r="N2" s="7" t="s">
        <v>7</v>
      </c>
      <c r="O2" s="8" t="s">
        <v>8</v>
      </c>
      <c r="P2" s="8" t="s">
        <v>8</v>
      </c>
      <c r="Q2" s="9" t="s">
        <v>9</v>
      </c>
      <c r="R2" s="9" t="s">
        <v>10</v>
      </c>
      <c r="S2" s="12" t="s">
        <v>11</v>
      </c>
      <c r="T2" s="13" t="s">
        <v>6</v>
      </c>
      <c r="U2" s="7" t="s">
        <v>7</v>
      </c>
      <c r="V2" s="8" t="s">
        <v>8</v>
      </c>
      <c r="W2" s="8" t="s">
        <v>8</v>
      </c>
      <c r="X2" s="9" t="s">
        <v>9</v>
      </c>
      <c r="Y2" s="9" t="s">
        <v>10</v>
      </c>
      <c r="Z2" s="12" t="s">
        <v>11</v>
      </c>
      <c r="AA2" s="13" t="s">
        <v>6</v>
      </c>
      <c r="AB2" s="7" t="s">
        <v>7</v>
      </c>
      <c r="AC2" s="8" t="s">
        <v>8</v>
      </c>
      <c r="AD2" s="8" t="s">
        <v>8</v>
      </c>
      <c r="AE2" s="9" t="s">
        <v>9</v>
      </c>
      <c r="AF2" s="9" t="s">
        <v>10</v>
      </c>
      <c r="AG2" s="12" t="s">
        <v>11</v>
      </c>
      <c r="AH2" s="13" t="s">
        <v>6</v>
      </c>
      <c r="AI2" s="7" t="s">
        <v>7</v>
      </c>
      <c r="AJ2" s="8" t="s">
        <v>8</v>
      </c>
      <c r="AK2" s="8" t="s">
        <v>8</v>
      </c>
      <c r="AL2" s="9" t="s">
        <v>9</v>
      </c>
      <c r="AM2" s="9" t="s">
        <v>10</v>
      </c>
      <c r="AN2" s="12" t="s">
        <v>11</v>
      </c>
      <c r="AO2" s="13" t="s">
        <v>6</v>
      </c>
      <c r="AP2" s="7" t="s">
        <v>7</v>
      </c>
      <c r="AQ2" s="8" t="s">
        <v>8</v>
      </c>
      <c r="AR2" s="8" t="s">
        <v>8</v>
      </c>
      <c r="AS2" s="9" t="s">
        <v>9</v>
      </c>
      <c r="AT2" s="9" t="s">
        <v>10</v>
      </c>
      <c r="AU2" s="12" t="s">
        <v>11</v>
      </c>
      <c r="AV2" s="13" t="s">
        <v>6</v>
      </c>
      <c r="AW2" s="7" t="s">
        <v>7</v>
      </c>
      <c r="AX2" s="8" t="s">
        <v>8</v>
      </c>
      <c r="AY2" s="8" t="s">
        <v>8</v>
      </c>
      <c r="AZ2" s="9" t="s">
        <v>9</v>
      </c>
      <c r="BA2" s="9" t="s">
        <v>10</v>
      </c>
      <c r="BB2" s="12" t="s">
        <v>11</v>
      </c>
      <c r="BC2" s="13" t="s">
        <v>6</v>
      </c>
      <c r="BD2" s="7" t="s">
        <v>7</v>
      </c>
      <c r="BE2" s="8" t="s">
        <v>8</v>
      </c>
      <c r="BF2" s="8" t="s">
        <v>8</v>
      </c>
      <c r="BG2" s="9" t="s">
        <v>9</v>
      </c>
      <c r="BH2" s="9" t="s">
        <v>10</v>
      </c>
      <c r="BI2" s="12" t="s">
        <v>11</v>
      </c>
      <c r="BJ2" s="13" t="s">
        <v>6</v>
      </c>
      <c r="BK2" s="7" t="s">
        <v>7</v>
      </c>
      <c r="BL2" s="8" t="s">
        <v>8</v>
      </c>
      <c r="BM2" s="8" t="s">
        <v>8</v>
      </c>
      <c r="BN2" s="9" t="s">
        <v>9</v>
      </c>
      <c r="BO2" s="9" t="s">
        <v>10</v>
      </c>
      <c r="BP2" s="12" t="s">
        <v>11</v>
      </c>
      <c r="BQ2" s="13" t="s">
        <v>6</v>
      </c>
      <c r="BR2" s="7" t="s">
        <v>7</v>
      </c>
      <c r="BS2" s="8" t="s">
        <v>8</v>
      </c>
      <c r="BT2" s="8" t="s">
        <v>8</v>
      </c>
      <c r="BU2" s="9" t="s">
        <v>9</v>
      </c>
      <c r="BV2" s="9" t="s">
        <v>10</v>
      </c>
      <c r="BW2" s="12" t="s">
        <v>11</v>
      </c>
      <c r="BX2" s="13" t="s">
        <v>6</v>
      </c>
      <c r="BY2" s="7" t="s">
        <v>7</v>
      </c>
      <c r="BZ2" s="8" t="s">
        <v>8</v>
      </c>
      <c r="CA2" s="8" t="s">
        <v>8</v>
      </c>
      <c r="CB2" s="9" t="s">
        <v>9</v>
      </c>
      <c r="CC2" s="9" t="s">
        <v>10</v>
      </c>
      <c r="CD2" s="12" t="s">
        <v>11</v>
      </c>
      <c r="CE2" s="13" t="s">
        <v>6</v>
      </c>
      <c r="CF2" s="7" t="s">
        <v>7</v>
      </c>
      <c r="CG2" s="8" t="s">
        <v>8</v>
      </c>
      <c r="CH2" s="8" t="s">
        <v>8</v>
      </c>
      <c r="CI2" s="9" t="s">
        <v>9</v>
      </c>
      <c r="CJ2" s="9" t="s">
        <v>10</v>
      </c>
      <c r="CK2" s="12" t="s">
        <v>11</v>
      </c>
      <c r="CL2" s="13" t="s">
        <v>6</v>
      </c>
      <c r="CM2" s="7" t="s">
        <v>7</v>
      </c>
      <c r="CN2" s="8" t="s">
        <v>8</v>
      </c>
      <c r="CO2" s="8" t="s">
        <v>8</v>
      </c>
      <c r="CP2" s="9" t="s">
        <v>9</v>
      </c>
      <c r="CQ2" s="9" t="s">
        <v>10</v>
      </c>
      <c r="CR2" s="12" t="s">
        <v>11</v>
      </c>
      <c r="CS2" s="13" t="s">
        <v>6</v>
      </c>
      <c r="CT2" s="7" t="s">
        <v>7</v>
      </c>
      <c r="CU2" s="8" t="s">
        <v>8</v>
      </c>
      <c r="CV2" s="8" t="s">
        <v>8</v>
      </c>
      <c r="CW2" s="9" t="s">
        <v>9</v>
      </c>
      <c r="CX2" s="9" t="s">
        <v>10</v>
      </c>
      <c r="CY2" s="12" t="s">
        <v>11</v>
      </c>
      <c r="CZ2" s="13" t="s">
        <v>6</v>
      </c>
      <c r="DA2" s="7" t="s">
        <v>7</v>
      </c>
      <c r="DB2" s="8" t="s">
        <v>8</v>
      </c>
      <c r="DC2" s="8" t="s">
        <v>8</v>
      </c>
      <c r="DD2" s="9" t="s">
        <v>9</v>
      </c>
      <c r="DE2" s="9" t="s">
        <v>10</v>
      </c>
      <c r="DF2" s="12" t="s">
        <v>11</v>
      </c>
      <c r="DG2" s="13" t="s">
        <v>6</v>
      </c>
      <c r="DH2" s="7" t="s">
        <v>7</v>
      </c>
      <c r="DI2" s="8" t="s">
        <v>8</v>
      </c>
      <c r="DJ2" s="8" t="s">
        <v>8</v>
      </c>
      <c r="DK2" s="9" t="s">
        <v>9</v>
      </c>
      <c r="DL2" s="9" t="s">
        <v>10</v>
      </c>
      <c r="DM2" s="12" t="s">
        <v>11</v>
      </c>
      <c r="DN2" s="13" t="s">
        <v>6</v>
      </c>
      <c r="DO2" s="7" t="s">
        <v>7</v>
      </c>
      <c r="DP2" s="8" t="s">
        <v>8</v>
      </c>
      <c r="DQ2" s="8" t="s">
        <v>8</v>
      </c>
      <c r="DR2" s="9" t="s">
        <v>9</v>
      </c>
      <c r="DS2" s="9" t="s">
        <v>10</v>
      </c>
      <c r="DT2" s="12" t="s">
        <v>11</v>
      </c>
      <c r="DU2" s="13" t="s">
        <v>6</v>
      </c>
      <c r="DV2" s="7" t="s">
        <v>7</v>
      </c>
      <c r="DW2" s="8" t="s">
        <v>8</v>
      </c>
      <c r="DX2" s="8" t="s">
        <v>8</v>
      </c>
      <c r="DY2" s="9" t="s">
        <v>9</v>
      </c>
      <c r="DZ2" s="9" t="s">
        <v>10</v>
      </c>
      <c r="EA2" s="12" t="s">
        <v>11</v>
      </c>
      <c r="EB2" s="13" t="s">
        <v>6</v>
      </c>
      <c r="EC2" s="7" t="s">
        <v>7</v>
      </c>
      <c r="ED2" s="8" t="s">
        <v>8</v>
      </c>
      <c r="EE2" s="8" t="s">
        <v>8</v>
      </c>
      <c r="EF2" s="9" t="s">
        <v>9</v>
      </c>
      <c r="EG2" s="9" t="s">
        <v>10</v>
      </c>
      <c r="EH2" s="12" t="s">
        <v>11</v>
      </c>
      <c r="EI2" s="13" t="s">
        <v>6</v>
      </c>
      <c r="EJ2" s="7" t="s">
        <v>7</v>
      </c>
      <c r="EK2" s="8" t="s">
        <v>8</v>
      </c>
      <c r="EL2" s="8" t="s">
        <v>8</v>
      </c>
      <c r="EM2" s="9" t="s">
        <v>9</v>
      </c>
      <c r="EN2" s="9" t="s">
        <v>10</v>
      </c>
      <c r="EO2" s="12" t="s">
        <v>11</v>
      </c>
      <c r="EP2" s="13" t="s">
        <v>6</v>
      </c>
      <c r="EQ2" s="7" t="s">
        <v>7</v>
      </c>
      <c r="ER2" s="8" t="s">
        <v>8</v>
      </c>
      <c r="ES2" s="8" t="s">
        <v>8</v>
      </c>
      <c r="ET2" s="9" t="s">
        <v>9</v>
      </c>
      <c r="EU2" s="9" t="s">
        <v>10</v>
      </c>
      <c r="EV2" s="12" t="s">
        <v>11</v>
      </c>
      <c r="EW2" s="13" t="s">
        <v>6</v>
      </c>
      <c r="EX2" s="7" t="s">
        <v>7</v>
      </c>
      <c r="EY2" s="8" t="s">
        <v>8</v>
      </c>
      <c r="EZ2" s="8" t="s">
        <v>8</v>
      </c>
      <c r="FA2" s="9" t="s">
        <v>9</v>
      </c>
      <c r="FB2" s="9" t="s">
        <v>10</v>
      </c>
      <c r="FC2" s="12" t="s">
        <v>11</v>
      </c>
      <c r="FD2" s="13" t="s">
        <v>6</v>
      </c>
      <c r="FE2" s="7" t="s">
        <v>7</v>
      </c>
      <c r="FF2" s="8" t="s">
        <v>8</v>
      </c>
      <c r="FG2" s="8" t="s">
        <v>8</v>
      </c>
      <c r="FH2" s="9" t="s">
        <v>9</v>
      </c>
      <c r="FI2" s="9" t="s">
        <v>10</v>
      </c>
      <c r="FJ2" s="12" t="s">
        <v>11</v>
      </c>
      <c r="FK2" s="13" t="s">
        <v>6</v>
      </c>
      <c r="FL2" s="7" t="s">
        <v>7</v>
      </c>
      <c r="FM2" s="8" t="s">
        <v>8</v>
      </c>
      <c r="FN2" s="8" t="s">
        <v>8</v>
      </c>
      <c r="FO2" s="9" t="s">
        <v>9</v>
      </c>
      <c r="FP2" s="9" t="s">
        <v>10</v>
      </c>
      <c r="FQ2" s="12" t="s">
        <v>11</v>
      </c>
      <c r="FR2" s="13" t="s">
        <v>6</v>
      </c>
      <c r="FS2" s="7" t="s">
        <v>7</v>
      </c>
      <c r="FT2" s="8" t="s">
        <v>8</v>
      </c>
      <c r="FU2" s="8" t="s">
        <v>8</v>
      </c>
      <c r="FV2" s="9" t="s">
        <v>9</v>
      </c>
      <c r="FW2" s="9" t="s">
        <v>10</v>
      </c>
      <c r="FX2" s="12" t="s">
        <v>11</v>
      </c>
      <c r="FY2" s="13" t="s">
        <v>6</v>
      </c>
      <c r="FZ2" s="7" t="s">
        <v>7</v>
      </c>
      <c r="GA2" s="8" t="s">
        <v>8</v>
      </c>
      <c r="GB2" s="8" t="s">
        <v>8</v>
      </c>
      <c r="GC2" s="9" t="s">
        <v>9</v>
      </c>
      <c r="GD2" s="9" t="s">
        <v>10</v>
      </c>
      <c r="GE2" s="12" t="s">
        <v>11</v>
      </c>
      <c r="GF2" s="13" t="s">
        <v>6</v>
      </c>
      <c r="GG2" s="7" t="s">
        <v>7</v>
      </c>
      <c r="GH2" s="8" t="s">
        <v>8</v>
      </c>
      <c r="GI2" s="8" t="s">
        <v>8</v>
      </c>
      <c r="GJ2" s="9" t="s">
        <v>9</v>
      </c>
      <c r="GK2" s="9" t="s">
        <v>10</v>
      </c>
      <c r="GL2" s="12" t="s">
        <v>11</v>
      </c>
      <c r="GM2" s="13" t="s">
        <v>6</v>
      </c>
      <c r="GN2" s="7" t="s">
        <v>7</v>
      </c>
      <c r="GO2" s="8" t="s">
        <v>8</v>
      </c>
      <c r="GP2" s="8" t="s">
        <v>8</v>
      </c>
      <c r="GQ2" s="9" t="s">
        <v>9</v>
      </c>
      <c r="GR2" s="9" t="s">
        <v>10</v>
      </c>
      <c r="GS2" s="12" t="s">
        <v>11</v>
      </c>
      <c r="GT2" s="13" t="s">
        <v>6</v>
      </c>
      <c r="GU2" s="7" t="s">
        <v>7</v>
      </c>
      <c r="GV2" s="8" t="s">
        <v>8</v>
      </c>
      <c r="GW2" s="8" t="s">
        <v>8</v>
      </c>
      <c r="GX2" s="9" t="s">
        <v>9</v>
      </c>
      <c r="GY2" s="9" t="s">
        <v>10</v>
      </c>
      <c r="GZ2" s="12" t="s">
        <v>11</v>
      </c>
      <c r="HA2" s="13" t="s">
        <v>6</v>
      </c>
      <c r="HB2" s="7" t="s">
        <v>7</v>
      </c>
      <c r="HC2" s="8" t="s">
        <v>8</v>
      </c>
      <c r="HD2" s="8" t="s">
        <v>8</v>
      </c>
      <c r="HE2" s="9" t="s">
        <v>9</v>
      </c>
      <c r="HF2" s="9" t="s">
        <v>10</v>
      </c>
      <c r="HG2" s="12" t="s">
        <v>11</v>
      </c>
      <c r="HH2" s="13" t="s">
        <v>6</v>
      </c>
      <c r="HI2" s="7" t="s">
        <v>7</v>
      </c>
      <c r="HJ2" s="8" t="s">
        <v>8</v>
      </c>
      <c r="HK2" s="8" t="s">
        <v>8</v>
      </c>
      <c r="HL2" s="9" t="s">
        <v>9</v>
      </c>
      <c r="HM2" s="9" t="s">
        <v>10</v>
      </c>
      <c r="HN2" s="12" t="s">
        <v>11</v>
      </c>
      <c r="HO2" s="13" t="s">
        <v>6</v>
      </c>
      <c r="HP2" s="7" t="s">
        <v>7</v>
      </c>
      <c r="HQ2" s="8" t="s">
        <v>8</v>
      </c>
      <c r="HR2" s="8" t="s">
        <v>8</v>
      </c>
      <c r="HS2" s="9" t="s">
        <v>9</v>
      </c>
      <c r="HT2" s="9" t="s">
        <v>10</v>
      </c>
      <c r="HU2" s="12" t="s">
        <v>11</v>
      </c>
      <c r="HV2" s="13" t="s">
        <v>6</v>
      </c>
      <c r="HW2" s="7" t="s">
        <v>7</v>
      </c>
      <c r="HX2" s="8" t="s">
        <v>8</v>
      </c>
      <c r="HY2" s="8" t="s">
        <v>8</v>
      </c>
      <c r="HZ2" s="9" t="s">
        <v>9</v>
      </c>
      <c r="IA2" s="9" t="s">
        <v>10</v>
      </c>
      <c r="IB2" s="12" t="s">
        <v>11</v>
      </c>
      <c r="IC2" s="13" t="s">
        <v>6</v>
      </c>
      <c r="ID2" s="7" t="s">
        <v>7</v>
      </c>
      <c r="IE2" s="8" t="s">
        <v>8</v>
      </c>
      <c r="IF2" s="8" t="s">
        <v>8</v>
      </c>
      <c r="IG2" s="9" t="s">
        <v>9</v>
      </c>
      <c r="IH2" s="9" t="s">
        <v>10</v>
      </c>
      <c r="II2" s="12" t="s">
        <v>11</v>
      </c>
      <c r="IJ2" s="13" t="s">
        <v>6</v>
      </c>
      <c r="IK2" s="7" t="s">
        <v>7</v>
      </c>
      <c r="IL2" s="8" t="s">
        <v>8</v>
      </c>
      <c r="IM2" s="8" t="s">
        <v>8</v>
      </c>
      <c r="IN2" s="9" t="s">
        <v>9</v>
      </c>
      <c r="IO2" s="9" t="s">
        <v>10</v>
      </c>
      <c r="IP2" s="12" t="s">
        <v>11</v>
      </c>
      <c r="IQ2" s="13" t="s">
        <v>6</v>
      </c>
      <c r="IR2" s="7" t="s">
        <v>7</v>
      </c>
      <c r="IS2" s="8" t="s">
        <v>8</v>
      </c>
      <c r="IT2" s="8" t="s">
        <v>8</v>
      </c>
      <c r="IU2" s="9" t="s">
        <v>9</v>
      </c>
      <c r="IV2" s="9" t="s">
        <v>10</v>
      </c>
      <c r="IW2" s="12" t="s">
        <v>11</v>
      </c>
      <c r="IX2" s="13" t="s">
        <v>6</v>
      </c>
      <c r="IY2" s="7" t="s">
        <v>7</v>
      </c>
      <c r="IZ2" s="8" t="s">
        <v>8</v>
      </c>
      <c r="JA2" s="8" t="s">
        <v>8</v>
      </c>
      <c r="JB2" s="9" t="s">
        <v>9</v>
      </c>
      <c r="JC2" s="9" t="s">
        <v>10</v>
      </c>
      <c r="JD2" s="12" t="s">
        <v>11</v>
      </c>
      <c r="JE2" s="13" t="s">
        <v>6</v>
      </c>
      <c r="JF2" s="7" t="s">
        <v>7</v>
      </c>
      <c r="JG2" s="8" t="s">
        <v>8</v>
      </c>
      <c r="JH2" s="8" t="s">
        <v>8</v>
      </c>
      <c r="JI2" s="9" t="s">
        <v>9</v>
      </c>
      <c r="JJ2" s="9" t="s">
        <v>10</v>
      </c>
      <c r="JK2" s="12" t="s">
        <v>11</v>
      </c>
      <c r="JL2" s="13" t="s">
        <v>6</v>
      </c>
      <c r="JM2" s="7" t="s">
        <v>7</v>
      </c>
      <c r="JN2" s="8" t="s">
        <v>8</v>
      </c>
      <c r="JO2" s="8" t="s">
        <v>8</v>
      </c>
      <c r="JP2" s="9" t="s">
        <v>9</v>
      </c>
      <c r="JQ2" s="9" t="s">
        <v>10</v>
      </c>
      <c r="JR2" s="12" t="s">
        <v>11</v>
      </c>
      <c r="JS2" s="13" t="s">
        <v>6</v>
      </c>
      <c r="JT2" s="7" t="s">
        <v>7</v>
      </c>
      <c r="JU2" s="8" t="s">
        <v>8</v>
      </c>
      <c r="JV2" s="8" t="s">
        <v>8</v>
      </c>
      <c r="JW2" s="9" t="s">
        <v>9</v>
      </c>
      <c r="JX2" s="9" t="s">
        <v>10</v>
      </c>
      <c r="JY2" s="12" t="s">
        <v>11</v>
      </c>
      <c r="JZ2" s="13" t="s">
        <v>6</v>
      </c>
      <c r="KA2" s="7" t="s">
        <v>7</v>
      </c>
      <c r="KB2" s="8" t="s">
        <v>8</v>
      </c>
      <c r="KC2" s="8" t="s">
        <v>8</v>
      </c>
      <c r="KD2" s="9" t="s">
        <v>9</v>
      </c>
      <c r="KE2" s="9" t="s">
        <v>10</v>
      </c>
      <c r="KF2" s="12" t="s">
        <v>11</v>
      </c>
      <c r="KG2" s="13" t="s">
        <v>6</v>
      </c>
      <c r="KH2" s="7" t="s">
        <v>7</v>
      </c>
      <c r="KI2" s="8" t="s">
        <v>8</v>
      </c>
      <c r="KJ2" s="8" t="s">
        <v>8</v>
      </c>
      <c r="KK2" s="9" t="s">
        <v>9</v>
      </c>
      <c r="KL2" s="9" t="s">
        <v>10</v>
      </c>
      <c r="KM2" s="12" t="s">
        <v>11</v>
      </c>
      <c r="KN2" s="13" t="s">
        <v>6</v>
      </c>
      <c r="KO2" s="7" t="s">
        <v>7</v>
      </c>
      <c r="KP2" s="8" t="s">
        <v>8</v>
      </c>
      <c r="KQ2" s="8" t="s">
        <v>8</v>
      </c>
      <c r="KR2" s="9" t="s">
        <v>9</v>
      </c>
      <c r="KS2" s="9" t="s">
        <v>10</v>
      </c>
      <c r="KT2" s="12" t="s">
        <v>11</v>
      </c>
      <c r="KU2" s="13" t="s">
        <v>6</v>
      </c>
      <c r="KV2" s="7" t="s">
        <v>7</v>
      </c>
      <c r="KW2" s="8" t="s">
        <v>8</v>
      </c>
      <c r="KX2" s="8" t="s">
        <v>8</v>
      </c>
      <c r="KY2" s="9" t="s">
        <v>9</v>
      </c>
      <c r="KZ2" s="9" t="s">
        <v>10</v>
      </c>
      <c r="LA2" s="12" t="s">
        <v>11</v>
      </c>
      <c r="LB2" s="13" t="s">
        <v>6</v>
      </c>
      <c r="LC2" s="7" t="s">
        <v>7</v>
      </c>
      <c r="LD2" s="8" t="s">
        <v>8</v>
      </c>
      <c r="LE2" s="8" t="s">
        <v>8</v>
      </c>
      <c r="LF2" s="9" t="s">
        <v>9</v>
      </c>
      <c r="LG2" s="9" t="s">
        <v>10</v>
      </c>
      <c r="LH2" s="12" t="s">
        <v>11</v>
      </c>
      <c r="LI2" s="13" t="s">
        <v>6</v>
      </c>
      <c r="LJ2" s="7" t="s">
        <v>7</v>
      </c>
      <c r="LK2" s="8" t="s">
        <v>8</v>
      </c>
      <c r="LL2" s="8" t="s">
        <v>8</v>
      </c>
      <c r="LM2" s="9" t="s">
        <v>9</v>
      </c>
      <c r="LN2" s="9" t="s">
        <v>10</v>
      </c>
      <c r="LO2" s="12" t="s">
        <v>11</v>
      </c>
      <c r="LP2" s="13" t="s">
        <v>6</v>
      </c>
      <c r="LQ2" s="7" t="s">
        <v>7</v>
      </c>
      <c r="LR2" s="8" t="s">
        <v>8</v>
      </c>
      <c r="LS2" s="8" t="s">
        <v>8</v>
      </c>
      <c r="LT2" s="9" t="s">
        <v>9</v>
      </c>
      <c r="LU2" s="9" t="s">
        <v>10</v>
      </c>
      <c r="LV2" s="12" t="s">
        <v>11</v>
      </c>
      <c r="LW2" s="13" t="s">
        <v>6</v>
      </c>
      <c r="LX2" s="7" t="s">
        <v>7</v>
      </c>
      <c r="LY2" s="8" t="s">
        <v>8</v>
      </c>
      <c r="LZ2" s="8" t="s">
        <v>8</v>
      </c>
      <c r="MA2" s="9" t="s">
        <v>9</v>
      </c>
      <c r="MB2" s="9" t="s">
        <v>10</v>
      </c>
      <c r="MC2" s="12" t="s">
        <v>11</v>
      </c>
      <c r="MD2" s="13" t="s">
        <v>6</v>
      </c>
      <c r="ME2" s="7" t="s">
        <v>7</v>
      </c>
      <c r="MF2" s="8" t="s">
        <v>8</v>
      </c>
      <c r="MG2" s="8" t="s">
        <v>8</v>
      </c>
      <c r="MH2" s="9" t="s">
        <v>9</v>
      </c>
      <c r="MI2" s="9" t="s">
        <v>10</v>
      </c>
      <c r="MJ2" s="12" t="s">
        <v>11</v>
      </c>
      <c r="MK2" s="13" t="s">
        <v>6</v>
      </c>
      <c r="ML2" s="7" t="s">
        <v>7</v>
      </c>
      <c r="MM2" s="8" t="s">
        <v>8</v>
      </c>
      <c r="MN2" s="8" t="s">
        <v>8</v>
      </c>
      <c r="MO2" s="9" t="s">
        <v>9</v>
      </c>
      <c r="MP2" s="9" t="s">
        <v>10</v>
      </c>
      <c r="MQ2" s="12" t="s">
        <v>11</v>
      </c>
      <c r="MR2" s="13" t="s">
        <v>6</v>
      </c>
      <c r="MS2" s="7" t="s">
        <v>7</v>
      </c>
      <c r="MT2" s="8" t="s">
        <v>8</v>
      </c>
      <c r="MU2" s="8" t="s">
        <v>8</v>
      </c>
      <c r="MV2" s="9" t="s">
        <v>9</v>
      </c>
      <c r="MW2" s="9" t="s">
        <v>10</v>
      </c>
      <c r="MX2" s="12" t="s">
        <v>11</v>
      </c>
      <c r="MY2" s="13" t="s">
        <v>6</v>
      </c>
      <c r="MZ2" s="7" t="s">
        <v>7</v>
      </c>
      <c r="NA2" s="8" t="s">
        <v>8</v>
      </c>
      <c r="NB2" s="8" t="s">
        <v>8</v>
      </c>
      <c r="NC2" s="9" t="s">
        <v>9</v>
      </c>
      <c r="ND2" s="9" t="s">
        <v>10</v>
      </c>
      <c r="NE2" s="12" t="s">
        <v>11</v>
      </c>
      <c r="NF2" s="13" t="s">
        <v>6</v>
      </c>
      <c r="NG2" s="7" t="s">
        <v>7</v>
      </c>
      <c r="NH2" s="8" t="s">
        <v>8</v>
      </c>
      <c r="NI2" s="8" t="s">
        <v>8</v>
      </c>
      <c r="NJ2" s="9" t="s">
        <v>9</v>
      </c>
      <c r="NK2" s="9" t="s">
        <v>10</v>
      </c>
      <c r="NL2" s="12" t="s">
        <v>11</v>
      </c>
      <c r="NM2" s="13" t="s">
        <v>6</v>
      </c>
      <c r="NN2" s="7" t="s">
        <v>7</v>
      </c>
      <c r="NO2" s="8" t="s">
        <v>8</v>
      </c>
      <c r="NP2" s="8" t="s">
        <v>8</v>
      </c>
      <c r="NQ2" s="9" t="s">
        <v>9</v>
      </c>
      <c r="NR2" s="9" t="s">
        <v>10</v>
      </c>
      <c r="NS2" s="12" t="s">
        <v>11</v>
      </c>
      <c r="NT2" s="13" t="s">
        <v>6</v>
      </c>
      <c r="NU2" s="7" t="s">
        <v>7</v>
      </c>
      <c r="NV2" s="8" t="s">
        <v>8</v>
      </c>
      <c r="NW2" s="8" t="s">
        <v>8</v>
      </c>
      <c r="NX2" s="9" t="s">
        <v>9</v>
      </c>
      <c r="NY2" s="9" t="s">
        <v>10</v>
      </c>
      <c r="NZ2" s="12" t="s">
        <v>11</v>
      </c>
      <c r="OA2" s="13" t="s">
        <v>6</v>
      </c>
      <c r="OB2" s="7" t="s">
        <v>7</v>
      </c>
      <c r="OC2" s="8" t="s">
        <v>8</v>
      </c>
      <c r="OD2" s="8" t="s">
        <v>8</v>
      </c>
      <c r="OE2" s="9" t="s">
        <v>9</v>
      </c>
      <c r="OF2" s="9" t="s">
        <v>10</v>
      </c>
      <c r="OG2" s="12" t="s">
        <v>11</v>
      </c>
      <c r="OH2" s="13" t="s">
        <v>6</v>
      </c>
      <c r="OI2" s="7" t="s">
        <v>7</v>
      </c>
      <c r="OJ2" s="8" t="s">
        <v>8</v>
      </c>
      <c r="OK2" s="8" t="s">
        <v>8</v>
      </c>
      <c r="OL2" s="9" t="s">
        <v>9</v>
      </c>
      <c r="OM2" s="9" t="s">
        <v>10</v>
      </c>
      <c r="ON2" s="12" t="s">
        <v>11</v>
      </c>
      <c r="OO2" s="13" t="s">
        <v>6</v>
      </c>
      <c r="OP2" s="7" t="s">
        <v>7</v>
      </c>
      <c r="OQ2" s="8" t="s">
        <v>8</v>
      </c>
      <c r="OR2" s="8" t="s">
        <v>8</v>
      </c>
      <c r="OS2" s="9" t="s">
        <v>9</v>
      </c>
      <c r="OT2" s="9" t="s">
        <v>10</v>
      </c>
      <c r="OU2" s="12" t="s">
        <v>11</v>
      </c>
      <c r="OV2" s="13" t="s">
        <v>6</v>
      </c>
      <c r="OW2" s="7" t="s">
        <v>7</v>
      </c>
      <c r="OX2" s="8" t="s">
        <v>8</v>
      </c>
      <c r="OY2" s="8" t="s">
        <v>8</v>
      </c>
      <c r="OZ2" s="9" t="s">
        <v>9</v>
      </c>
      <c r="PA2" s="9" t="s">
        <v>10</v>
      </c>
      <c r="PB2" s="12" t="s">
        <v>11</v>
      </c>
      <c r="PC2" s="13" t="s">
        <v>6</v>
      </c>
      <c r="PD2" s="7" t="s">
        <v>7</v>
      </c>
      <c r="PE2" s="8" t="s">
        <v>8</v>
      </c>
      <c r="PF2" s="8" t="s">
        <v>8</v>
      </c>
      <c r="PG2" s="9" t="s">
        <v>9</v>
      </c>
      <c r="PH2" s="9" t="s">
        <v>10</v>
      </c>
      <c r="PI2" s="12" t="s">
        <v>11</v>
      </c>
      <c r="PJ2" s="13" t="s">
        <v>6</v>
      </c>
      <c r="PK2" s="7" t="s">
        <v>7</v>
      </c>
      <c r="PL2" s="8" t="s">
        <v>8</v>
      </c>
      <c r="PM2" s="8" t="s">
        <v>8</v>
      </c>
      <c r="PN2" s="9" t="s">
        <v>9</v>
      </c>
      <c r="PO2" s="9" t="s">
        <v>10</v>
      </c>
      <c r="PP2" s="12" t="s">
        <v>11</v>
      </c>
      <c r="PQ2" s="13" t="s">
        <v>6</v>
      </c>
      <c r="PR2" s="7" t="s">
        <v>7</v>
      </c>
      <c r="PS2" s="8" t="s">
        <v>8</v>
      </c>
      <c r="PT2" s="8" t="s">
        <v>8</v>
      </c>
      <c r="PU2" s="9" t="s">
        <v>9</v>
      </c>
      <c r="PV2" s="9" t="s">
        <v>10</v>
      </c>
      <c r="PW2" s="12" t="s">
        <v>11</v>
      </c>
      <c r="PX2" s="13" t="s">
        <v>6</v>
      </c>
      <c r="PY2" s="7" t="s">
        <v>7</v>
      </c>
      <c r="PZ2" s="8" t="s">
        <v>8</v>
      </c>
      <c r="QA2" s="8" t="s">
        <v>8</v>
      </c>
      <c r="QB2" s="9" t="s">
        <v>9</v>
      </c>
      <c r="QC2" s="9" t="s">
        <v>10</v>
      </c>
      <c r="QD2" s="12" t="s">
        <v>11</v>
      </c>
      <c r="QE2" s="13" t="s">
        <v>6</v>
      </c>
      <c r="QF2" s="7" t="s">
        <v>7</v>
      </c>
      <c r="QG2" s="8" t="s">
        <v>8</v>
      </c>
      <c r="QH2" s="8" t="s">
        <v>8</v>
      </c>
      <c r="QI2" s="9" t="s">
        <v>9</v>
      </c>
      <c r="QJ2" s="9" t="s">
        <v>10</v>
      </c>
      <c r="QK2" s="12" t="s">
        <v>11</v>
      </c>
      <c r="QL2" s="13" t="s">
        <v>6</v>
      </c>
      <c r="QM2" s="7" t="s">
        <v>7</v>
      </c>
      <c r="QN2" s="8" t="s">
        <v>8</v>
      </c>
      <c r="QO2" s="8" t="s">
        <v>8</v>
      </c>
      <c r="QP2" s="9" t="s">
        <v>9</v>
      </c>
      <c r="QQ2" s="9" t="s">
        <v>10</v>
      </c>
      <c r="QR2" s="12" t="s">
        <v>11</v>
      </c>
      <c r="QS2" s="13" t="s">
        <v>6</v>
      </c>
      <c r="QT2" s="7" t="s">
        <v>7</v>
      </c>
      <c r="QU2" s="8" t="s">
        <v>8</v>
      </c>
      <c r="QV2" s="8" t="s">
        <v>8</v>
      </c>
      <c r="QW2" s="9" t="s">
        <v>9</v>
      </c>
      <c r="QX2" s="9" t="s">
        <v>10</v>
      </c>
      <c r="QY2" s="12" t="s">
        <v>11</v>
      </c>
      <c r="QZ2" s="13" t="s">
        <v>6</v>
      </c>
      <c r="RA2" s="7" t="s">
        <v>7</v>
      </c>
      <c r="RB2" s="8" t="s">
        <v>8</v>
      </c>
      <c r="RC2" s="8" t="s">
        <v>8</v>
      </c>
      <c r="RD2" s="9" t="s">
        <v>9</v>
      </c>
      <c r="RE2" s="9" t="s">
        <v>10</v>
      </c>
      <c r="RF2" s="12" t="s">
        <v>11</v>
      </c>
      <c r="RG2" s="13" t="s">
        <v>6</v>
      </c>
      <c r="RH2" s="7" t="s">
        <v>7</v>
      </c>
      <c r="RI2" s="8" t="s">
        <v>8</v>
      </c>
      <c r="RJ2" s="8" t="s">
        <v>8</v>
      </c>
      <c r="RK2" s="9" t="s">
        <v>9</v>
      </c>
      <c r="RL2" s="9" t="s">
        <v>10</v>
      </c>
      <c r="RM2" s="12" t="s">
        <v>11</v>
      </c>
      <c r="RN2" s="13" t="s">
        <v>6</v>
      </c>
      <c r="RO2" s="7" t="s">
        <v>7</v>
      </c>
      <c r="RP2" s="8" t="s">
        <v>8</v>
      </c>
      <c r="RQ2" s="8" t="s">
        <v>8</v>
      </c>
      <c r="RR2" s="9" t="s">
        <v>9</v>
      </c>
      <c r="RS2" s="9" t="s">
        <v>10</v>
      </c>
      <c r="RT2" s="12" t="s">
        <v>11</v>
      </c>
      <c r="RU2" s="13" t="s">
        <v>6</v>
      </c>
      <c r="RV2" s="7" t="s">
        <v>7</v>
      </c>
      <c r="RW2" s="8" t="s">
        <v>8</v>
      </c>
      <c r="RX2" s="8" t="s">
        <v>8</v>
      </c>
      <c r="RY2" s="9" t="s">
        <v>9</v>
      </c>
      <c r="RZ2" s="9" t="s">
        <v>10</v>
      </c>
      <c r="SA2" s="12" t="s">
        <v>11</v>
      </c>
      <c r="SB2" s="13" t="s">
        <v>6</v>
      </c>
      <c r="SC2" s="7" t="s">
        <v>7</v>
      </c>
      <c r="SD2" s="8" t="s">
        <v>8</v>
      </c>
      <c r="SE2" s="8" t="s">
        <v>8</v>
      </c>
      <c r="SF2" s="9" t="s">
        <v>9</v>
      </c>
      <c r="SG2" s="9" t="s">
        <v>10</v>
      </c>
      <c r="SH2" s="12" t="s">
        <v>11</v>
      </c>
      <c r="SI2" s="13" t="s">
        <v>6</v>
      </c>
      <c r="SJ2" s="7" t="s">
        <v>7</v>
      </c>
      <c r="SK2" s="8" t="s">
        <v>8</v>
      </c>
      <c r="SL2" s="8" t="s">
        <v>8</v>
      </c>
      <c r="SM2" s="9" t="s">
        <v>9</v>
      </c>
      <c r="SN2" s="9" t="s">
        <v>10</v>
      </c>
      <c r="SO2" s="12" t="s">
        <v>11</v>
      </c>
      <c r="SP2" s="13" t="s">
        <v>6</v>
      </c>
      <c r="SQ2" s="7" t="s">
        <v>7</v>
      </c>
      <c r="SR2" s="8" t="s">
        <v>8</v>
      </c>
      <c r="SS2" s="8" t="s">
        <v>8</v>
      </c>
      <c r="ST2" s="9" t="s">
        <v>9</v>
      </c>
      <c r="SU2" s="9" t="s">
        <v>10</v>
      </c>
      <c r="SV2" s="12" t="s">
        <v>11</v>
      </c>
      <c r="SW2" s="13" t="s">
        <v>6</v>
      </c>
      <c r="SX2" s="7" t="s">
        <v>7</v>
      </c>
      <c r="SY2" s="8" t="s">
        <v>8</v>
      </c>
      <c r="SZ2" s="8" t="s">
        <v>8</v>
      </c>
      <c r="TA2" s="9" t="s">
        <v>9</v>
      </c>
      <c r="TB2" s="9" t="s">
        <v>10</v>
      </c>
      <c r="TC2" s="12" t="s">
        <v>11</v>
      </c>
      <c r="TD2" s="13" t="s">
        <v>6</v>
      </c>
      <c r="TE2" s="7" t="s">
        <v>7</v>
      </c>
      <c r="TF2" s="8" t="s">
        <v>8</v>
      </c>
      <c r="TG2" s="8" t="s">
        <v>8</v>
      </c>
      <c r="TH2" s="9" t="s">
        <v>9</v>
      </c>
      <c r="TI2" s="9" t="s">
        <v>10</v>
      </c>
      <c r="TJ2" s="12" t="s">
        <v>11</v>
      </c>
      <c r="TK2" s="13" t="s">
        <v>6</v>
      </c>
      <c r="TL2" s="7" t="s">
        <v>7</v>
      </c>
      <c r="TM2" s="8" t="s">
        <v>8</v>
      </c>
      <c r="TN2" s="8" t="s">
        <v>8</v>
      </c>
      <c r="TO2" s="9" t="s">
        <v>9</v>
      </c>
      <c r="TP2" s="9" t="s">
        <v>10</v>
      </c>
      <c r="TQ2" s="12" t="s">
        <v>11</v>
      </c>
      <c r="TR2" s="13" t="s">
        <v>6</v>
      </c>
      <c r="TS2" s="7" t="s">
        <v>7</v>
      </c>
      <c r="TT2" s="8" t="s">
        <v>8</v>
      </c>
      <c r="TU2" s="8" t="s">
        <v>8</v>
      </c>
      <c r="TV2" s="9" t="s">
        <v>9</v>
      </c>
      <c r="TW2" s="9" t="s">
        <v>10</v>
      </c>
      <c r="TX2" s="12" t="s">
        <v>11</v>
      </c>
      <c r="TY2" s="13" t="s">
        <v>6</v>
      </c>
      <c r="TZ2" s="7" t="s">
        <v>7</v>
      </c>
      <c r="UA2" s="8" t="s">
        <v>8</v>
      </c>
      <c r="UB2" s="8" t="s">
        <v>8</v>
      </c>
      <c r="UC2" s="9" t="s">
        <v>9</v>
      </c>
      <c r="UD2" s="9" t="s">
        <v>10</v>
      </c>
      <c r="UE2" s="12" t="s">
        <v>11</v>
      </c>
      <c r="UF2" s="13" t="s">
        <v>6</v>
      </c>
      <c r="UG2" s="7" t="s">
        <v>7</v>
      </c>
      <c r="UH2" s="8" t="s">
        <v>8</v>
      </c>
      <c r="UI2" s="8" t="s">
        <v>8</v>
      </c>
      <c r="UJ2" s="9" t="s">
        <v>9</v>
      </c>
      <c r="UK2" s="9" t="s">
        <v>10</v>
      </c>
      <c r="UL2" s="12" t="s">
        <v>11</v>
      </c>
      <c r="UM2" s="13" t="s">
        <v>6</v>
      </c>
      <c r="UN2" s="7" t="s">
        <v>7</v>
      </c>
      <c r="UO2" s="8" t="s">
        <v>8</v>
      </c>
      <c r="UP2" s="8" t="s">
        <v>8</v>
      </c>
      <c r="UQ2" s="9" t="s">
        <v>9</v>
      </c>
      <c r="UR2" s="9" t="s">
        <v>10</v>
      </c>
      <c r="US2" s="12" t="s">
        <v>11</v>
      </c>
      <c r="UT2" s="13" t="s">
        <v>6</v>
      </c>
      <c r="UU2" s="7" t="s">
        <v>7</v>
      </c>
      <c r="UV2" s="8" t="s">
        <v>8</v>
      </c>
      <c r="UW2" s="8" t="s">
        <v>8</v>
      </c>
      <c r="UX2" s="9" t="s">
        <v>9</v>
      </c>
      <c r="UY2" s="9" t="s">
        <v>10</v>
      </c>
      <c r="UZ2" s="12" t="s">
        <v>11</v>
      </c>
      <c r="VA2" s="13" t="s">
        <v>6</v>
      </c>
      <c r="VB2" s="7" t="s">
        <v>7</v>
      </c>
      <c r="VC2" s="8" t="s">
        <v>8</v>
      </c>
      <c r="VD2" s="8" t="s">
        <v>8</v>
      </c>
      <c r="VE2" s="9" t="s">
        <v>9</v>
      </c>
      <c r="VF2" s="9" t="s">
        <v>10</v>
      </c>
      <c r="VG2" s="12" t="s">
        <v>11</v>
      </c>
      <c r="VH2" s="13" t="s">
        <v>6</v>
      </c>
      <c r="VI2" s="7" t="s">
        <v>7</v>
      </c>
      <c r="VJ2" s="8" t="s">
        <v>8</v>
      </c>
      <c r="VK2" s="8" t="s">
        <v>8</v>
      </c>
      <c r="VL2" s="9" t="s">
        <v>9</v>
      </c>
      <c r="VM2" s="9" t="s">
        <v>10</v>
      </c>
      <c r="VN2" s="12" t="s">
        <v>11</v>
      </c>
      <c r="VO2" s="13" t="s">
        <v>6</v>
      </c>
      <c r="VP2" s="7" t="s">
        <v>7</v>
      </c>
      <c r="VQ2" s="8" t="s">
        <v>8</v>
      </c>
      <c r="VR2" s="8" t="s">
        <v>8</v>
      </c>
      <c r="VS2" s="9" t="s">
        <v>9</v>
      </c>
      <c r="VT2" s="9" t="s">
        <v>10</v>
      </c>
      <c r="VU2" s="12" t="s">
        <v>11</v>
      </c>
      <c r="VV2" s="13" t="s">
        <v>6</v>
      </c>
      <c r="VW2" s="7" t="s">
        <v>7</v>
      </c>
      <c r="VX2" s="8" t="s">
        <v>8</v>
      </c>
      <c r="VY2" s="8" t="s">
        <v>8</v>
      </c>
      <c r="VZ2" s="9" t="s">
        <v>9</v>
      </c>
      <c r="WA2" s="9" t="s">
        <v>10</v>
      </c>
      <c r="WB2" s="12" t="s">
        <v>11</v>
      </c>
      <c r="WC2" s="13" t="s">
        <v>6</v>
      </c>
      <c r="WD2" s="7" t="s">
        <v>7</v>
      </c>
      <c r="WE2" s="8" t="s">
        <v>8</v>
      </c>
      <c r="WF2" s="8" t="s">
        <v>8</v>
      </c>
      <c r="WG2" s="9" t="s">
        <v>9</v>
      </c>
      <c r="WH2" s="9" t="s">
        <v>10</v>
      </c>
      <c r="WI2" s="12" t="s">
        <v>11</v>
      </c>
      <c r="WJ2" s="13" t="s">
        <v>6</v>
      </c>
      <c r="WK2" s="7" t="s">
        <v>7</v>
      </c>
      <c r="WL2" s="8" t="s">
        <v>8</v>
      </c>
      <c r="WM2" s="8" t="s">
        <v>8</v>
      </c>
      <c r="WN2" s="9" t="s">
        <v>9</v>
      </c>
      <c r="WO2" s="9" t="s">
        <v>10</v>
      </c>
      <c r="WP2" s="12" t="s">
        <v>11</v>
      </c>
      <c r="WQ2" s="13" t="s">
        <v>6</v>
      </c>
      <c r="WR2" s="7" t="s">
        <v>7</v>
      </c>
      <c r="WS2" s="8" t="s">
        <v>8</v>
      </c>
      <c r="WT2" s="8" t="s">
        <v>8</v>
      </c>
      <c r="WU2" s="9" t="s">
        <v>9</v>
      </c>
      <c r="WV2" s="9" t="s">
        <v>10</v>
      </c>
      <c r="WW2" s="12" t="s">
        <v>11</v>
      </c>
      <c r="WX2" s="13" t="s">
        <v>6</v>
      </c>
      <c r="WY2" s="7" t="s">
        <v>7</v>
      </c>
      <c r="WZ2" s="8" t="s">
        <v>8</v>
      </c>
      <c r="XA2" s="8" t="s">
        <v>8</v>
      </c>
      <c r="XB2" s="9" t="s">
        <v>9</v>
      </c>
      <c r="XC2" s="9" t="s">
        <v>10</v>
      </c>
      <c r="XD2" s="12" t="s">
        <v>11</v>
      </c>
      <c r="XE2" s="13" t="s">
        <v>6</v>
      </c>
      <c r="XF2" s="7" t="s">
        <v>7</v>
      </c>
      <c r="XG2" s="8" t="s">
        <v>8</v>
      </c>
      <c r="XH2" s="8" t="s">
        <v>8</v>
      </c>
      <c r="XI2" s="9" t="s">
        <v>9</v>
      </c>
      <c r="XJ2" s="9" t="s">
        <v>10</v>
      </c>
      <c r="XK2" s="12" t="s">
        <v>11</v>
      </c>
      <c r="XL2" s="13" t="s">
        <v>6</v>
      </c>
      <c r="XM2" s="7" t="s">
        <v>7</v>
      </c>
      <c r="XN2" s="8" t="s">
        <v>8</v>
      </c>
      <c r="XO2" s="8" t="s">
        <v>8</v>
      </c>
      <c r="XP2" s="9" t="s">
        <v>9</v>
      </c>
      <c r="XQ2" s="9" t="s">
        <v>10</v>
      </c>
      <c r="XR2" s="12" t="s">
        <v>11</v>
      </c>
      <c r="XS2" s="13" t="s">
        <v>6</v>
      </c>
      <c r="XT2" s="7" t="s">
        <v>7</v>
      </c>
      <c r="XU2" s="8" t="s">
        <v>8</v>
      </c>
      <c r="XV2" s="8" t="s">
        <v>8</v>
      </c>
      <c r="XW2" s="9" t="s">
        <v>9</v>
      </c>
      <c r="XX2" s="9" t="s">
        <v>10</v>
      </c>
      <c r="XY2" s="12" t="s">
        <v>11</v>
      </c>
      <c r="XZ2" s="13" t="s">
        <v>6</v>
      </c>
      <c r="YA2" s="7" t="s">
        <v>7</v>
      </c>
      <c r="YB2" s="8" t="s">
        <v>8</v>
      </c>
      <c r="YC2" s="8" t="s">
        <v>8</v>
      </c>
      <c r="YD2" s="9" t="s">
        <v>9</v>
      </c>
      <c r="YE2" s="9" t="s">
        <v>10</v>
      </c>
      <c r="YF2" s="12" t="s">
        <v>11</v>
      </c>
      <c r="YG2" s="13" t="s">
        <v>6</v>
      </c>
      <c r="YH2" s="7" t="s">
        <v>7</v>
      </c>
      <c r="YI2" s="8" t="s">
        <v>8</v>
      </c>
      <c r="YJ2" s="8" t="s">
        <v>8</v>
      </c>
      <c r="YK2" s="9" t="s">
        <v>9</v>
      </c>
      <c r="YL2" s="9" t="s">
        <v>10</v>
      </c>
      <c r="YM2" s="12" t="s">
        <v>11</v>
      </c>
      <c r="YN2" s="13" t="s">
        <v>6</v>
      </c>
      <c r="YO2" s="7" t="s">
        <v>7</v>
      </c>
      <c r="YP2" s="8" t="s">
        <v>8</v>
      </c>
      <c r="YQ2" s="8" t="s">
        <v>8</v>
      </c>
      <c r="YR2" s="9" t="s">
        <v>9</v>
      </c>
      <c r="YS2" s="9" t="s">
        <v>10</v>
      </c>
      <c r="YT2" s="12" t="s">
        <v>11</v>
      </c>
      <c r="YU2" s="13" t="s">
        <v>6</v>
      </c>
      <c r="YV2" s="7" t="s">
        <v>7</v>
      </c>
      <c r="YW2" s="8" t="s">
        <v>8</v>
      </c>
      <c r="YX2" s="8" t="s">
        <v>8</v>
      </c>
      <c r="YY2" s="9" t="s">
        <v>9</v>
      </c>
      <c r="YZ2" s="9" t="s">
        <v>10</v>
      </c>
      <c r="ZA2" s="12" t="s">
        <v>11</v>
      </c>
      <c r="ZB2" s="13" t="s">
        <v>6</v>
      </c>
      <c r="ZC2" s="7" t="s">
        <v>7</v>
      </c>
      <c r="ZD2" s="8" t="s">
        <v>8</v>
      </c>
      <c r="ZE2" s="8" t="s">
        <v>8</v>
      </c>
      <c r="ZF2" s="9" t="s">
        <v>9</v>
      </c>
      <c r="ZG2" s="9" t="s">
        <v>10</v>
      </c>
      <c r="ZH2" s="12" t="s">
        <v>11</v>
      </c>
      <c r="ZI2" s="13" t="s">
        <v>6</v>
      </c>
      <c r="ZJ2" s="7" t="s">
        <v>7</v>
      </c>
      <c r="ZK2" s="8" t="s">
        <v>8</v>
      </c>
      <c r="ZL2" s="8" t="s">
        <v>8</v>
      </c>
      <c r="ZM2" s="9" t="s">
        <v>9</v>
      </c>
      <c r="ZN2" s="9" t="s">
        <v>10</v>
      </c>
      <c r="ZO2" s="12" t="s">
        <v>11</v>
      </c>
      <c r="ZP2" s="13" t="s">
        <v>6</v>
      </c>
      <c r="ZQ2" s="7" t="s">
        <v>7</v>
      </c>
      <c r="ZR2" s="8" t="s">
        <v>8</v>
      </c>
      <c r="ZS2" s="8" t="s">
        <v>8</v>
      </c>
      <c r="ZT2" s="9" t="s">
        <v>9</v>
      </c>
      <c r="ZU2" s="9" t="s">
        <v>10</v>
      </c>
      <c r="ZV2" s="12" t="s">
        <v>11</v>
      </c>
      <c r="ZW2" s="13" t="s">
        <v>6</v>
      </c>
      <c r="ZX2" s="7" t="s">
        <v>7</v>
      </c>
      <c r="ZY2" s="8" t="s">
        <v>8</v>
      </c>
      <c r="ZZ2" s="8" t="s">
        <v>8</v>
      </c>
      <c r="AAA2" s="9" t="s">
        <v>9</v>
      </c>
      <c r="AAB2" s="9" t="s">
        <v>10</v>
      </c>
      <c r="AAC2" s="12" t="s">
        <v>11</v>
      </c>
      <c r="AAD2" s="13" t="s">
        <v>6</v>
      </c>
      <c r="AAE2" s="7" t="s">
        <v>7</v>
      </c>
      <c r="AAF2" s="8" t="s">
        <v>8</v>
      </c>
      <c r="AAG2" s="8" t="s">
        <v>8</v>
      </c>
      <c r="AAH2" s="9" t="s">
        <v>9</v>
      </c>
      <c r="AAI2" s="9" t="s">
        <v>10</v>
      </c>
      <c r="AAJ2" s="12" t="s">
        <v>11</v>
      </c>
      <c r="AAK2" s="13" t="s">
        <v>6</v>
      </c>
      <c r="AAL2" s="7" t="s">
        <v>7</v>
      </c>
      <c r="AAM2" s="8" t="s">
        <v>8</v>
      </c>
      <c r="AAN2" s="8" t="s">
        <v>8</v>
      </c>
      <c r="AAO2" s="9" t="s">
        <v>9</v>
      </c>
      <c r="AAP2" s="9" t="s">
        <v>10</v>
      </c>
      <c r="AAQ2" s="12" t="s">
        <v>11</v>
      </c>
      <c r="AAR2" s="13" t="s">
        <v>6</v>
      </c>
      <c r="AAS2" s="7" t="s">
        <v>7</v>
      </c>
      <c r="AAT2" s="8" t="s">
        <v>8</v>
      </c>
      <c r="AAU2" s="8" t="s">
        <v>8</v>
      </c>
      <c r="AAV2" s="9" t="s">
        <v>9</v>
      </c>
      <c r="AAW2" s="9" t="s">
        <v>10</v>
      </c>
      <c r="AAX2" s="12" t="s">
        <v>11</v>
      </c>
      <c r="AAY2" s="13" t="s">
        <v>6</v>
      </c>
      <c r="AAZ2" s="7" t="s">
        <v>7</v>
      </c>
      <c r="ABA2" s="8" t="s">
        <v>8</v>
      </c>
      <c r="ABB2" s="8" t="s">
        <v>8</v>
      </c>
      <c r="ABC2" s="9" t="s">
        <v>9</v>
      </c>
      <c r="ABD2" s="9" t="s">
        <v>10</v>
      </c>
      <c r="ABE2" s="12" t="s">
        <v>11</v>
      </c>
      <c r="ABF2" s="13" t="s">
        <v>6</v>
      </c>
      <c r="ABG2" s="7" t="s">
        <v>7</v>
      </c>
      <c r="ABH2" s="8" t="s">
        <v>8</v>
      </c>
      <c r="ABI2" s="8" t="s">
        <v>8</v>
      </c>
      <c r="ABJ2" s="9" t="s">
        <v>9</v>
      </c>
      <c r="ABK2" s="9" t="s">
        <v>10</v>
      </c>
      <c r="ABL2" s="12" t="s">
        <v>11</v>
      </c>
      <c r="ABM2" s="13" t="s">
        <v>6</v>
      </c>
      <c r="ABN2" s="7" t="s">
        <v>7</v>
      </c>
      <c r="ABO2" s="8" t="s">
        <v>8</v>
      </c>
      <c r="ABP2" s="8" t="s">
        <v>8</v>
      </c>
      <c r="ABQ2" s="9" t="s">
        <v>9</v>
      </c>
      <c r="ABR2" s="9" t="s">
        <v>10</v>
      </c>
      <c r="ABS2" s="12" t="s">
        <v>11</v>
      </c>
      <c r="ABT2" s="13" t="s">
        <v>6</v>
      </c>
      <c r="ABU2" s="7" t="s">
        <v>7</v>
      </c>
      <c r="ABV2" s="8" t="s">
        <v>8</v>
      </c>
      <c r="ABW2" s="8" t="s">
        <v>8</v>
      </c>
      <c r="ABX2" s="9" t="s">
        <v>9</v>
      </c>
      <c r="ABY2" s="9" t="s">
        <v>10</v>
      </c>
      <c r="ABZ2" s="12" t="s">
        <v>11</v>
      </c>
      <c r="ACA2" s="13" t="s">
        <v>6</v>
      </c>
      <c r="ACB2" s="7" t="s">
        <v>7</v>
      </c>
      <c r="ACC2" s="8" t="s">
        <v>8</v>
      </c>
      <c r="ACD2" s="8" t="s">
        <v>8</v>
      </c>
      <c r="ACE2" s="9" t="s">
        <v>9</v>
      </c>
      <c r="ACF2" s="9" t="s">
        <v>10</v>
      </c>
      <c r="ACG2" s="12" t="s">
        <v>11</v>
      </c>
      <c r="ACH2" s="13" t="s">
        <v>6</v>
      </c>
      <c r="ACI2" s="7" t="s">
        <v>7</v>
      </c>
      <c r="ACJ2" s="8" t="s">
        <v>8</v>
      </c>
      <c r="ACK2" s="8" t="s">
        <v>8</v>
      </c>
      <c r="ACL2" s="9" t="s">
        <v>9</v>
      </c>
      <c r="ACM2" s="9" t="s">
        <v>10</v>
      </c>
      <c r="ACN2" s="12" t="s">
        <v>11</v>
      </c>
      <c r="ACO2" s="13" t="s">
        <v>6</v>
      </c>
      <c r="ACP2" s="7" t="s">
        <v>7</v>
      </c>
      <c r="ACQ2" s="8" t="s">
        <v>8</v>
      </c>
      <c r="ACR2" s="8" t="s">
        <v>8</v>
      </c>
      <c r="ACS2" s="9" t="s">
        <v>9</v>
      </c>
      <c r="ACT2" s="9" t="s">
        <v>10</v>
      </c>
      <c r="ACU2" s="12" t="s">
        <v>11</v>
      </c>
      <c r="ACV2" s="13" t="s">
        <v>6</v>
      </c>
      <c r="ACW2" s="7" t="s">
        <v>7</v>
      </c>
      <c r="ACX2" s="8" t="s">
        <v>8</v>
      </c>
      <c r="ACY2" s="8" t="s">
        <v>8</v>
      </c>
      <c r="ACZ2" s="9" t="s">
        <v>9</v>
      </c>
      <c r="ADA2" s="9" t="s">
        <v>10</v>
      </c>
      <c r="ADB2" s="12" t="s">
        <v>11</v>
      </c>
      <c r="ADC2" s="13" t="s">
        <v>6</v>
      </c>
      <c r="ADD2" s="7" t="s">
        <v>7</v>
      </c>
      <c r="ADE2" s="8" t="s">
        <v>8</v>
      </c>
      <c r="ADF2" s="8" t="s">
        <v>8</v>
      </c>
      <c r="ADG2" s="9" t="s">
        <v>9</v>
      </c>
      <c r="ADH2" s="9" t="s">
        <v>10</v>
      </c>
      <c r="ADI2" s="12" t="s">
        <v>11</v>
      </c>
      <c r="ADJ2" s="13" t="s">
        <v>6</v>
      </c>
      <c r="ADK2" s="7" t="s">
        <v>7</v>
      </c>
      <c r="ADL2" s="8" t="s">
        <v>8</v>
      </c>
      <c r="ADM2" s="8" t="s">
        <v>8</v>
      </c>
      <c r="ADN2" s="9" t="s">
        <v>9</v>
      </c>
      <c r="ADO2" s="9" t="s">
        <v>10</v>
      </c>
      <c r="ADP2" s="12" t="s">
        <v>11</v>
      </c>
      <c r="ADQ2" s="13" t="s">
        <v>6</v>
      </c>
      <c r="ADR2" s="7" t="s">
        <v>7</v>
      </c>
      <c r="ADS2" s="8" t="s">
        <v>8</v>
      </c>
      <c r="ADT2" s="8" t="s">
        <v>8</v>
      </c>
      <c r="ADU2" s="9" t="s">
        <v>9</v>
      </c>
      <c r="ADV2" s="9" t="s">
        <v>10</v>
      </c>
      <c r="ADW2" s="12" t="s">
        <v>11</v>
      </c>
      <c r="ADX2" s="13" t="s">
        <v>6</v>
      </c>
      <c r="ADY2" s="7" t="s">
        <v>7</v>
      </c>
      <c r="ADZ2" s="8" t="s">
        <v>8</v>
      </c>
      <c r="AEA2" s="8" t="s">
        <v>8</v>
      </c>
      <c r="AEB2" s="9" t="s">
        <v>9</v>
      </c>
      <c r="AEC2" s="9" t="s">
        <v>10</v>
      </c>
      <c r="AED2" s="12" t="s">
        <v>11</v>
      </c>
      <c r="AEE2" s="13" t="s">
        <v>6</v>
      </c>
      <c r="AEF2" s="7" t="s">
        <v>7</v>
      </c>
      <c r="AEG2" s="8" t="s">
        <v>8</v>
      </c>
      <c r="AEH2" s="8" t="s">
        <v>8</v>
      </c>
      <c r="AEI2" s="9" t="s">
        <v>9</v>
      </c>
      <c r="AEJ2" s="9" t="s">
        <v>10</v>
      </c>
      <c r="AEK2" s="12" t="s">
        <v>11</v>
      </c>
      <c r="AEL2" s="13" t="s">
        <v>6</v>
      </c>
      <c r="AEM2" s="7" t="s">
        <v>7</v>
      </c>
      <c r="AEN2" s="8" t="s">
        <v>8</v>
      </c>
      <c r="AEO2" s="8" t="s">
        <v>8</v>
      </c>
      <c r="AEP2" s="9" t="s">
        <v>9</v>
      </c>
      <c r="AEQ2" s="9" t="s">
        <v>10</v>
      </c>
      <c r="AER2" s="12" t="s">
        <v>11</v>
      </c>
      <c r="AES2" s="13" t="s">
        <v>6</v>
      </c>
      <c r="AET2" s="7" t="s">
        <v>7</v>
      </c>
      <c r="AEU2" s="8" t="s">
        <v>8</v>
      </c>
      <c r="AEV2" s="8" t="s">
        <v>8</v>
      </c>
      <c r="AEW2" s="9" t="s">
        <v>9</v>
      </c>
      <c r="AEX2" s="9" t="s">
        <v>10</v>
      </c>
      <c r="AEY2" s="12" t="s">
        <v>11</v>
      </c>
      <c r="AEZ2" s="13" t="s">
        <v>6</v>
      </c>
      <c r="AFA2" s="7" t="s">
        <v>7</v>
      </c>
      <c r="AFB2" s="8" t="s">
        <v>8</v>
      </c>
      <c r="AFC2" s="8" t="s">
        <v>8</v>
      </c>
      <c r="AFD2" s="9" t="s">
        <v>9</v>
      </c>
      <c r="AFE2" s="9" t="s">
        <v>10</v>
      </c>
      <c r="AFF2" s="12" t="s">
        <v>11</v>
      </c>
      <c r="AFG2" s="13" t="s">
        <v>6</v>
      </c>
      <c r="AFH2" s="7" t="s">
        <v>7</v>
      </c>
      <c r="AFI2" s="8" t="s">
        <v>8</v>
      </c>
      <c r="AFJ2" s="8" t="s">
        <v>8</v>
      </c>
      <c r="AFK2" s="9" t="s">
        <v>9</v>
      </c>
      <c r="AFL2" s="9" t="s">
        <v>10</v>
      </c>
      <c r="AFM2" s="12" t="s">
        <v>11</v>
      </c>
      <c r="AFN2" s="13" t="s">
        <v>6</v>
      </c>
      <c r="AFO2" s="7" t="s">
        <v>7</v>
      </c>
      <c r="AFP2" s="8" t="s">
        <v>8</v>
      </c>
      <c r="AFQ2" s="8" t="s">
        <v>8</v>
      </c>
      <c r="AFR2" s="9" t="s">
        <v>9</v>
      </c>
      <c r="AFS2" s="9" t="s">
        <v>10</v>
      </c>
      <c r="AFT2" s="12" t="s">
        <v>11</v>
      </c>
      <c r="AFU2" s="13" t="s">
        <v>6</v>
      </c>
      <c r="AFV2" s="7" t="s">
        <v>7</v>
      </c>
      <c r="AFW2" s="8" t="s">
        <v>8</v>
      </c>
      <c r="AFX2" s="8" t="s">
        <v>8</v>
      </c>
      <c r="AFY2" s="9" t="s">
        <v>9</v>
      </c>
      <c r="AFZ2" s="9" t="s">
        <v>10</v>
      </c>
      <c r="AGA2" s="12" t="s">
        <v>11</v>
      </c>
      <c r="AGB2" s="13" t="s">
        <v>6</v>
      </c>
      <c r="AGC2" s="7" t="s">
        <v>7</v>
      </c>
      <c r="AGD2" s="8" t="s">
        <v>8</v>
      </c>
      <c r="AGE2" s="8" t="s">
        <v>8</v>
      </c>
      <c r="AGF2" s="9" t="s">
        <v>9</v>
      </c>
      <c r="AGG2" s="9" t="s">
        <v>10</v>
      </c>
      <c r="AGH2" s="12" t="s">
        <v>11</v>
      </c>
      <c r="AGI2" s="13" t="s">
        <v>6</v>
      </c>
      <c r="AGJ2" s="7" t="s">
        <v>7</v>
      </c>
      <c r="AGK2" s="8" t="s">
        <v>8</v>
      </c>
      <c r="AGL2" s="8" t="s">
        <v>8</v>
      </c>
      <c r="AGM2" s="9" t="s">
        <v>9</v>
      </c>
      <c r="AGN2" s="9" t="s">
        <v>10</v>
      </c>
      <c r="AGO2" s="12" t="s">
        <v>11</v>
      </c>
      <c r="AGP2" s="13" t="s">
        <v>6</v>
      </c>
      <c r="AGQ2" s="7" t="s">
        <v>7</v>
      </c>
      <c r="AGR2" s="8" t="s">
        <v>8</v>
      </c>
      <c r="AGS2" s="8" t="s">
        <v>8</v>
      </c>
      <c r="AGT2" s="9" t="s">
        <v>9</v>
      </c>
      <c r="AGU2" s="9" t="s">
        <v>10</v>
      </c>
      <c r="AGV2" s="12" t="s">
        <v>11</v>
      </c>
      <c r="AGW2" s="13" t="s">
        <v>6</v>
      </c>
      <c r="AGX2" s="7" t="s">
        <v>7</v>
      </c>
      <c r="AGY2" s="8" t="s">
        <v>8</v>
      </c>
      <c r="AGZ2" s="8" t="s">
        <v>8</v>
      </c>
      <c r="AHA2" s="9" t="s">
        <v>9</v>
      </c>
      <c r="AHB2" s="9" t="s">
        <v>10</v>
      </c>
      <c r="AHC2" s="12" t="s">
        <v>11</v>
      </c>
      <c r="AHD2" s="13" t="s">
        <v>6</v>
      </c>
      <c r="AHE2" s="7" t="s">
        <v>7</v>
      </c>
      <c r="AHF2" s="8" t="s">
        <v>8</v>
      </c>
      <c r="AHG2" s="8" t="s">
        <v>8</v>
      </c>
      <c r="AHH2" s="9" t="s">
        <v>9</v>
      </c>
      <c r="AHI2" s="9" t="s">
        <v>10</v>
      </c>
      <c r="AHJ2" s="12" t="s">
        <v>11</v>
      </c>
      <c r="AHK2" s="13" t="s">
        <v>6</v>
      </c>
      <c r="AHL2" s="7" t="s">
        <v>7</v>
      </c>
      <c r="AHM2" s="8" t="s">
        <v>8</v>
      </c>
      <c r="AHN2" s="8" t="s">
        <v>8</v>
      </c>
      <c r="AHO2" s="9" t="s">
        <v>9</v>
      </c>
      <c r="AHP2" s="9" t="s">
        <v>10</v>
      </c>
      <c r="AHQ2" s="12" t="s">
        <v>11</v>
      </c>
      <c r="AHR2" s="13" t="s">
        <v>6</v>
      </c>
      <c r="AHS2" s="7" t="s">
        <v>7</v>
      </c>
      <c r="AHT2" s="8" t="s">
        <v>8</v>
      </c>
      <c r="AHU2" s="8" t="s">
        <v>8</v>
      </c>
      <c r="AHV2" s="9" t="s">
        <v>9</v>
      </c>
      <c r="AHW2" s="9" t="s">
        <v>10</v>
      </c>
      <c r="AHX2" s="12" t="s">
        <v>11</v>
      </c>
      <c r="AHY2" s="13" t="s">
        <v>6</v>
      </c>
      <c r="AHZ2" s="7" t="s">
        <v>7</v>
      </c>
      <c r="AIA2" s="8" t="s">
        <v>8</v>
      </c>
      <c r="AIB2" s="8" t="s">
        <v>8</v>
      </c>
      <c r="AIC2" s="9" t="s">
        <v>9</v>
      </c>
      <c r="AID2" s="9" t="s">
        <v>10</v>
      </c>
      <c r="AIE2" s="12" t="s">
        <v>11</v>
      </c>
      <c r="AIF2" s="13" t="s">
        <v>6</v>
      </c>
      <c r="AIG2" s="7" t="s">
        <v>7</v>
      </c>
      <c r="AIH2" s="8" t="s">
        <v>8</v>
      </c>
      <c r="AII2" s="8" t="s">
        <v>8</v>
      </c>
      <c r="AIJ2" s="9" t="s">
        <v>9</v>
      </c>
      <c r="AIK2" s="9" t="s">
        <v>10</v>
      </c>
      <c r="AIL2" s="12" t="s">
        <v>11</v>
      </c>
      <c r="AIM2" s="13" t="s">
        <v>6</v>
      </c>
      <c r="AIN2" s="7" t="s">
        <v>7</v>
      </c>
      <c r="AIO2" s="8" t="s">
        <v>8</v>
      </c>
      <c r="AIP2" s="8" t="s">
        <v>8</v>
      </c>
      <c r="AIQ2" s="9" t="s">
        <v>9</v>
      </c>
      <c r="AIR2" s="9" t="s">
        <v>10</v>
      </c>
      <c r="AIS2" s="12" t="s">
        <v>11</v>
      </c>
      <c r="AIT2" s="13" t="s">
        <v>6</v>
      </c>
      <c r="AIU2" s="7" t="s">
        <v>7</v>
      </c>
      <c r="AIV2" s="8" t="s">
        <v>8</v>
      </c>
      <c r="AIW2" s="8" t="s">
        <v>8</v>
      </c>
      <c r="AIX2" s="9" t="s">
        <v>9</v>
      </c>
      <c r="AIY2" s="9" t="s">
        <v>10</v>
      </c>
      <c r="AIZ2" s="12" t="s">
        <v>11</v>
      </c>
      <c r="AJA2" s="13" t="s">
        <v>6</v>
      </c>
      <c r="AJB2" s="7" t="s">
        <v>7</v>
      </c>
      <c r="AJC2" s="8" t="s">
        <v>8</v>
      </c>
      <c r="AJD2" s="8" t="s">
        <v>8</v>
      </c>
      <c r="AJE2" s="9" t="s">
        <v>9</v>
      </c>
      <c r="AJF2" s="9" t="s">
        <v>10</v>
      </c>
      <c r="AJG2" s="12" t="s">
        <v>11</v>
      </c>
      <c r="AJH2" s="13" t="s">
        <v>6</v>
      </c>
      <c r="AJI2" s="7" t="s">
        <v>7</v>
      </c>
      <c r="AJJ2" s="8" t="s">
        <v>8</v>
      </c>
      <c r="AJK2" s="8" t="s">
        <v>8</v>
      </c>
      <c r="AJL2" s="9" t="s">
        <v>9</v>
      </c>
      <c r="AJM2" s="9" t="s">
        <v>10</v>
      </c>
      <c r="AJN2" s="12" t="s">
        <v>11</v>
      </c>
      <c r="AJO2" s="13" t="s">
        <v>6</v>
      </c>
      <c r="AJP2" s="7" t="s">
        <v>7</v>
      </c>
      <c r="AJQ2" s="8" t="s">
        <v>8</v>
      </c>
      <c r="AJR2" s="8" t="s">
        <v>8</v>
      </c>
      <c r="AJS2" s="9" t="s">
        <v>9</v>
      </c>
      <c r="AJT2" s="9" t="s">
        <v>10</v>
      </c>
      <c r="AJU2" s="12" t="s">
        <v>11</v>
      </c>
      <c r="AJV2" s="13" t="s">
        <v>6</v>
      </c>
      <c r="AJW2" s="7" t="s">
        <v>7</v>
      </c>
      <c r="AJX2" s="8" t="s">
        <v>8</v>
      </c>
      <c r="AJY2" s="8" t="s">
        <v>8</v>
      </c>
      <c r="AJZ2" s="9" t="s">
        <v>9</v>
      </c>
      <c r="AKA2" s="9" t="s">
        <v>10</v>
      </c>
      <c r="AKB2" s="12" t="s">
        <v>11</v>
      </c>
      <c r="AKC2" s="13" t="s">
        <v>6</v>
      </c>
      <c r="AKD2" s="7" t="s">
        <v>7</v>
      </c>
      <c r="AKE2" s="8" t="s">
        <v>8</v>
      </c>
      <c r="AKF2" s="8" t="s">
        <v>8</v>
      </c>
      <c r="AKG2" s="9" t="s">
        <v>9</v>
      </c>
      <c r="AKH2" s="9" t="s">
        <v>10</v>
      </c>
      <c r="AKI2" s="12" t="s">
        <v>11</v>
      </c>
      <c r="AKJ2" s="13" t="s">
        <v>6</v>
      </c>
      <c r="AKK2" s="7" t="s">
        <v>7</v>
      </c>
      <c r="AKL2" s="8" t="s">
        <v>8</v>
      </c>
      <c r="AKM2" s="8" t="s">
        <v>8</v>
      </c>
      <c r="AKN2" s="9" t="s">
        <v>9</v>
      </c>
      <c r="AKO2" s="9" t="s">
        <v>10</v>
      </c>
      <c r="AKP2" s="12" t="s">
        <v>11</v>
      </c>
      <c r="AKQ2" s="13" t="s">
        <v>6</v>
      </c>
      <c r="AKR2" s="7" t="s">
        <v>7</v>
      </c>
      <c r="AKS2" s="8" t="s">
        <v>8</v>
      </c>
      <c r="AKT2" s="8" t="s">
        <v>8</v>
      </c>
      <c r="AKU2" s="9" t="s">
        <v>9</v>
      </c>
      <c r="AKV2" s="9" t="s">
        <v>10</v>
      </c>
      <c r="AKW2" s="12" t="s">
        <v>11</v>
      </c>
      <c r="AKX2" s="13" t="s">
        <v>6</v>
      </c>
      <c r="AKY2" s="7" t="s">
        <v>7</v>
      </c>
      <c r="AKZ2" s="8" t="s">
        <v>8</v>
      </c>
      <c r="ALA2" s="8" t="s">
        <v>8</v>
      </c>
      <c r="ALB2" s="9" t="s">
        <v>9</v>
      </c>
      <c r="ALC2" s="9" t="s">
        <v>10</v>
      </c>
      <c r="ALD2" s="12" t="s">
        <v>11</v>
      </c>
      <c r="ALE2" s="13" t="s">
        <v>6</v>
      </c>
      <c r="ALF2" s="7" t="s">
        <v>7</v>
      </c>
      <c r="ALG2" s="8" t="s">
        <v>8</v>
      </c>
      <c r="ALH2" s="8" t="s">
        <v>8</v>
      </c>
      <c r="ALI2" s="9" t="s">
        <v>9</v>
      </c>
      <c r="ALJ2" s="9" t="s">
        <v>10</v>
      </c>
      <c r="ALK2" s="12" t="s">
        <v>11</v>
      </c>
      <c r="ALL2" s="13" t="s">
        <v>6</v>
      </c>
      <c r="ALM2" s="7" t="s">
        <v>7</v>
      </c>
      <c r="ALN2" s="8" t="s">
        <v>8</v>
      </c>
      <c r="ALO2" s="8" t="s">
        <v>8</v>
      </c>
      <c r="ALP2" s="9" t="s">
        <v>9</v>
      </c>
      <c r="ALQ2" s="9" t="s">
        <v>10</v>
      </c>
      <c r="ALR2" s="12" t="s">
        <v>11</v>
      </c>
      <c r="ALS2" s="13" t="s">
        <v>6</v>
      </c>
      <c r="ALT2" s="7" t="s">
        <v>7</v>
      </c>
      <c r="ALU2" s="8" t="s">
        <v>8</v>
      </c>
      <c r="ALV2" s="8" t="s">
        <v>8</v>
      </c>
      <c r="ALW2" s="9" t="s">
        <v>9</v>
      </c>
      <c r="ALX2" s="9" t="s">
        <v>10</v>
      </c>
      <c r="ALY2" s="12" t="s">
        <v>11</v>
      </c>
      <c r="ALZ2" s="13" t="s">
        <v>6</v>
      </c>
      <c r="AMA2" s="7" t="s">
        <v>7</v>
      </c>
      <c r="AMB2" s="8" t="s">
        <v>8</v>
      </c>
      <c r="AMC2" s="8" t="s">
        <v>8</v>
      </c>
      <c r="AMD2" s="9" t="s">
        <v>9</v>
      </c>
      <c r="AME2" s="9" t="s">
        <v>10</v>
      </c>
      <c r="AMF2" s="12" t="s">
        <v>11</v>
      </c>
      <c r="AMG2" s="13" t="s">
        <v>6</v>
      </c>
      <c r="AMH2" s="7" t="s">
        <v>7</v>
      </c>
      <c r="AMI2" s="8" t="s">
        <v>8</v>
      </c>
      <c r="AMJ2" s="8" t="s">
        <v>8</v>
      </c>
      <c r="AMK2" s="9" t="s">
        <v>9</v>
      </c>
      <c r="AML2" s="9" t="s">
        <v>10</v>
      </c>
      <c r="AMM2" s="12" t="s">
        <v>11</v>
      </c>
      <c r="AMN2" s="13" t="s">
        <v>6</v>
      </c>
      <c r="AMO2" s="7" t="s">
        <v>7</v>
      </c>
      <c r="AMP2" s="8" t="s">
        <v>8</v>
      </c>
      <c r="AMQ2" s="8" t="s">
        <v>8</v>
      </c>
      <c r="AMR2" s="9" t="s">
        <v>9</v>
      </c>
      <c r="AMS2" s="9" t="s">
        <v>10</v>
      </c>
      <c r="AMT2" s="12" t="s">
        <v>11</v>
      </c>
      <c r="AMU2" s="13" t="s">
        <v>6</v>
      </c>
      <c r="AMV2" s="7" t="s">
        <v>7</v>
      </c>
      <c r="AMW2" s="8" t="s">
        <v>8</v>
      </c>
      <c r="AMX2" s="8" t="s">
        <v>8</v>
      </c>
      <c r="AMY2" s="9" t="s">
        <v>9</v>
      </c>
      <c r="AMZ2" s="9" t="s">
        <v>10</v>
      </c>
      <c r="ANA2" s="12" t="s">
        <v>11</v>
      </c>
      <c r="ANB2" s="13" t="s">
        <v>6</v>
      </c>
      <c r="ANC2" s="7" t="s">
        <v>7</v>
      </c>
      <c r="AND2" s="8" t="s">
        <v>8</v>
      </c>
      <c r="ANE2" s="8" t="s">
        <v>8</v>
      </c>
      <c r="ANF2" s="9" t="s">
        <v>9</v>
      </c>
      <c r="ANG2" s="9" t="s">
        <v>10</v>
      </c>
      <c r="ANH2" s="12" t="s">
        <v>11</v>
      </c>
      <c r="ANI2" s="13" t="s">
        <v>6</v>
      </c>
      <c r="ANJ2" s="7" t="s">
        <v>7</v>
      </c>
      <c r="ANK2" s="8" t="s">
        <v>8</v>
      </c>
      <c r="ANL2" s="8" t="s">
        <v>8</v>
      </c>
      <c r="ANM2" s="9" t="s">
        <v>9</v>
      </c>
      <c r="ANN2" s="9" t="s">
        <v>10</v>
      </c>
      <c r="ANO2" s="12" t="s">
        <v>11</v>
      </c>
      <c r="ANP2" s="13" t="s">
        <v>6</v>
      </c>
      <c r="ANQ2" s="7" t="s">
        <v>7</v>
      </c>
      <c r="ANR2" s="8" t="s">
        <v>8</v>
      </c>
      <c r="ANS2" s="8" t="s">
        <v>8</v>
      </c>
      <c r="ANT2" s="9" t="s">
        <v>9</v>
      </c>
      <c r="ANU2" s="9" t="s">
        <v>10</v>
      </c>
      <c r="ANV2" s="12" t="s">
        <v>11</v>
      </c>
      <c r="ANW2" s="13" t="s">
        <v>6</v>
      </c>
      <c r="ANX2" s="7" t="s">
        <v>7</v>
      </c>
      <c r="ANY2" s="8" t="s">
        <v>8</v>
      </c>
      <c r="ANZ2" s="8" t="s">
        <v>8</v>
      </c>
      <c r="AOA2" s="9" t="s">
        <v>9</v>
      </c>
      <c r="AOB2" s="9" t="s">
        <v>10</v>
      </c>
      <c r="AOC2" s="12" t="s">
        <v>11</v>
      </c>
      <c r="AOD2" s="13" t="s">
        <v>6</v>
      </c>
      <c r="AOE2" s="7" t="s">
        <v>7</v>
      </c>
      <c r="AOF2" s="8" t="s">
        <v>8</v>
      </c>
      <c r="AOG2" s="8" t="s">
        <v>8</v>
      </c>
      <c r="AOH2" s="9" t="s">
        <v>9</v>
      </c>
      <c r="AOI2" s="9" t="s">
        <v>10</v>
      </c>
      <c r="AOJ2" s="12" t="s">
        <v>11</v>
      </c>
      <c r="AOK2" s="13" t="s">
        <v>6</v>
      </c>
      <c r="AOL2" s="7" t="s">
        <v>7</v>
      </c>
      <c r="AOM2" s="8" t="s">
        <v>8</v>
      </c>
      <c r="AON2" s="8" t="s">
        <v>8</v>
      </c>
      <c r="AOO2" s="9" t="s">
        <v>9</v>
      </c>
      <c r="AOP2" s="9" t="s">
        <v>10</v>
      </c>
      <c r="AOQ2" s="12" t="s">
        <v>11</v>
      </c>
      <c r="AOR2" s="13" t="s">
        <v>6</v>
      </c>
      <c r="AOS2" s="7" t="s">
        <v>7</v>
      </c>
      <c r="AOT2" s="8" t="s">
        <v>8</v>
      </c>
      <c r="AOU2" s="8" t="s">
        <v>8</v>
      </c>
      <c r="AOV2" s="9" t="s">
        <v>9</v>
      </c>
      <c r="AOW2" s="9" t="s">
        <v>10</v>
      </c>
      <c r="AOX2" s="12" t="s">
        <v>11</v>
      </c>
      <c r="AOY2" s="13" t="s">
        <v>6</v>
      </c>
      <c r="AOZ2" s="7" t="s">
        <v>7</v>
      </c>
      <c r="APA2" s="8" t="s">
        <v>8</v>
      </c>
      <c r="APB2" s="8" t="s">
        <v>8</v>
      </c>
      <c r="APC2" s="9" t="s">
        <v>9</v>
      </c>
      <c r="APD2" s="9" t="s">
        <v>10</v>
      </c>
      <c r="APE2" s="12" t="s">
        <v>11</v>
      </c>
      <c r="APF2" s="13" t="s">
        <v>6</v>
      </c>
      <c r="APG2" s="7" t="s">
        <v>7</v>
      </c>
      <c r="APH2" s="8" t="s">
        <v>8</v>
      </c>
      <c r="API2" s="8" t="s">
        <v>8</v>
      </c>
      <c r="APJ2" s="9" t="s">
        <v>9</v>
      </c>
      <c r="APK2" s="9" t="s">
        <v>10</v>
      </c>
      <c r="APL2" s="12" t="s">
        <v>11</v>
      </c>
      <c r="APM2" s="13" t="s">
        <v>6</v>
      </c>
      <c r="APN2" s="7" t="s">
        <v>7</v>
      </c>
      <c r="APO2" s="8" t="s">
        <v>8</v>
      </c>
      <c r="APP2" s="8" t="s">
        <v>8</v>
      </c>
      <c r="APQ2" s="9" t="s">
        <v>9</v>
      </c>
      <c r="APR2" s="9" t="s">
        <v>10</v>
      </c>
      <c r="APS2" s="12" t="s">
        <v>11</v>
      </c>
      <c r="APT2" s="13" t="s">
        <v>6</v>
      </c>
      <c r="APU2" s="7" t="s">
        <v>7</v>
      </c>
      <c r="APV2" s="8" t="s">
        <v>8</v>
      </c>
      <c r="APW2" s="8" t="s">
        <v>8</v>
      </c>
      <c r="APX2" s="9" t="s">
        <v>9</v>
      </c>
      <c r="APY2" s="9" t="s">
        <v>10</v>
      </c>
      <c r="APZ2" s="12" t="s">
        <v>11</v>
      </c>
      <c r="AQA2" s="13" t="s">
        <v>6</v>
      </c>
      <c r="AQB2" s="7" t="s">
        <v>7</v>
      </c>
      <c r="AQC2" s="8" t="s">
        <v>8</v>
      </c>
      <c r="AQD2" s="8" t="s">
        <v>8</v>
      </c>
      <c r="AQE2" s="9" t="s">
        <v>9</v>
      </c>
      <c r="AQF2" s="9" t="s">
        <v>10</v>
      </c>
      <c r="AQG2" s="12" t="s">
        <v>11</v>
      </c>
      <c r="AQH2" s="13" t="s">
        <v>6</v>
      </c>
      <c r="AQI2" s="7" t="s">
        <v>7</v>
      </c>
      <c r="AQJ2" s="8" t="s">
        <v>8</v>
      </c>
      <c r="AQK2" s="8" t="s">
        <v>8</v>
      </c>
      <c r="AQL2" s="9" t="s">
        <v>9</v>
      </c>
      <c r="AQM2" s="9" t="s">
        <v>10</v>
      </c>
      <c r="AQN2" s="12" t="s">
        <v>11</v>
      </c>
      <c r="AQO2" s="13" t="s">
        <v>6</v>
      </c>
      <c r="AQP2" s="7" t="s">
        <v>7</v>
      </c>
      <c r="AQQ2" s="8" t="s">
        <v>8</v>
      </c>
      <c r="AQR2" s="8" t="s">
        <v>8</v>
      </c>
      <c r="AQS2" s="9" t="s">
        <v>9</v>
      </c>
      <c r="AQT2" s="9" t="s">
        <v>10</v>
      </c>
      <c r="AQU2" s="12" t="s">
        <v>11</v>
      </c>
      <c r="AQV2" s="13" t="s">
        <v>6</v>
      </c>
      <c r="AQW2" s="7" t="s">
        <v>7</v>
      </c>
      <c r="AQX2" s="8" t="s">
        <v>8</v>
      </c>
      <c r="AQY2" s="8" t="s">
        <v>8</v>
      </c>
      <c r="AQZ2" s="9" t="s">
        <v>9</v>
      </c>
      <c r="ARA2" s="9" t="s">
        <v>10</v>
      </c>
      <c r="ARB2" s="12" t="s">
        <v>11</v>
      </c>
      <c r="ARC2" s="13" t="s">
        <v>6</v>
      </c>
      <c r="ARD2" s="7" t="s">
        <v>7</v>
      </c>
      <c r="ARE2" s="8" t="s">
        <v>8</v>
      </c>
      <c r="ARF2" s="8" t="s">
        <v>8</v>
      </c>
      <c r="ARG2" s="9" t="s">
        <v>9</v>
      </c>
      <c r="ARH2" s="9" t="s">
        <v>10</v>
      </c>
      <c r="ARI2" s="12" t="s">
        <v>11</v>
      </c>
      <c r="ARJ2" s="13" t="s">
        <v>6</v>
      </c>
      <c r="ARK2" s="7" t="s">
        <v>7</v>
      </c>
      <c r="ARL2" s="8" t="s">
        <v>8</v>
      </c>
      <c r="ARM2" s="8" t="s">
        <v>8</v>
      </c>
      <c r="ARN2" s="9" t="s">
        <v>9</v>
      </c>
      <c r="ARO2" s="9" t="s">
        <v>10</v>
      </c>
      <c r="ARP2" s="12" t="s">
        <v>11</v>
      </c>
      <c r="ARQ2" s="13" t="s">
        <v>6</v>
      </c>
      <c r="ARR2" s="7" t="s">
        <v>7</v>
      </c>
      <c r="ARS2" s="8" t="s">
        <v>8</v>
      </c>
      <c r="ART2" s="8" t="s">
        <v>8</v>
      </c>
      <c r="ARU2" s="9" t="s">
        <v>9</v>
      </c>
      <c r="ARV2" s="9" t="s">
        <v>10</v>
      </c>
      <c r="ARW2" s="12" t="s">
        <v>11</v>
      </c>
      <c r="ARX2" s="13" t="s">
        <v>6</v>
      </c>
      <c r="ARY2" s="7" t="s">
        <v>7</v>
      </c>
      <c r="ARZ2" s="8" t="s">
        <v>8</v>
      </c>
      <c r="ASA2" s="8" t="s">
        <v>8</v>
      </c>
      <c r="ASB2" s="9" t="s">
        <v>9</v>
      </c>
      <c r="ASC2" s="9" t="s">
        <v>10</v>
      </c>
      <c r="ASD2" s="12" t="s">
        <v>11</v>
      </c>
      <c r="ASE2" s="13" t="s">
        <v>6</v>
      </c>
      <c r="ASF2" s="7" t="s">
        <v>7</v>
      </c>
      <c r="ASG2" s="8" t="s">
        <v>8</v>
      </c>
      <c r="ASH2" s="8" t="s">
        <v>8</v>
      </c>
      <c r="ASI2" s="9" t="s">
        <v>9</v>
      </c>
      <c r="ASJ2" s="9" t="s">
        <v>10</v>
      </c>
      <c r="ASK2" s="12" t="s">
        <v>11</v>
      </c>
      <c r="ASL2" s="13" t="s">
        <v>6</v>
      </c>
      <c r="ASM2" s="7" t="s">
        <v>7</v>
      </c>
      <c r="ASN2" s="8" t="s">
        <v>8</v>
      </c>
      <c r="ASO2" s="8" t="s">
        <v>8</v>
      </c>
      <c r="ASP2" s="9" t="s">
        <v>9</v>
      </c>
      <c r="ASQ2" s="9" t="s">
        <v>10</v>
      </c>
      <c r="ASR2" s="12" t="s">
        <v>11</v>
      </c>
      <c r="ASS2" s="13" t="s">
        <v>6</v>
      </c>
      <c r="AST2" s="7" t="s">
        <v>7</v>
      </c>
      <c r="ASU2" s="8" t="s">
        <v>8</v>
      </c>
      <c r="ASV2" s="8" t="s">
        <v>8</v>
      </c>
      <c r="ASW2" s="9" t="s">
        <v>9</v>
      </c>
      <c r="ASX2" s="9" t="s">
        <v>10</v>
      </c>
      <c r="ASY2" s="12" t="s">
        <v>11</v>
      </c>
      <c r="ASZ2" s="13" t="s">
        <v>6</v>
      </c>
      <c r="ATA2" s="7" t="s">
        <v>7</v>
      </c>
      <c r="ATB2" s="8" t="s">
        <v>8</v>
      </c>
      <c r="ATC2" s="8" t="s">
        <v>8</v>
      </c>
      <c r="ATD2" s="9" t="s">
        <v>9</v>
      </c>
      <c r="ATE2" s="9" t="s">
        <v>10</v>
      </c>
      <c r="ATF2" s="12" t="s">
        <v>11</v>
      </c>
      <c r="ATG2" s="13" t="s">
        <v>6</v>
      </c>
      <c r="ATH2" s="7" t="s">
        <v>7</v>
      </c>
      <c r="ATI2" s="8" t="s">
        <v>8</v>
      </c>
      <c r="ATJ2" s="8" t="s">
        <v>8</v>
      </c>
      <c r="ATK2" s="9" t="s">
        <v>9</v>
      </c>
      <c r="ATL2" s="9" t="s">
        <v>10</v>
      </c>
      <c r="ATM2" s="12" t="s">
        <v>11</v>
      </c>
      <c r="ATN2" s="13" t="s">
        <v>6</v>
      </c>
      <c r="ATO2" s="7" t="s">
        <v>7</v>
      </c>
      <c r="ATP2" s="8" t="s">
        <v>8</v>
      </c>
      <c r="ATQ2" s="8" t="s">
        <v>8</v>
      </c>
      <c r="ATR2" s="9" t="s">
        <v>9</v>
      </c>
      <c r="ATS2" s="9" t="s">
        <v>10</v>
      </c>
      <c r="ATT2" s="12" t="s">
        <v>11</v>
      </c>
      <c r="ATU2" s="13" t="s">
        <v>6</v>
      </c>
      <c r="ATV2" s="7" t="s">
        <v>7</v>
      </c>
      <c r="ATW2" s="8" t="s">
        <v>8</v>
      </c>
      <c r="ATX2" s="8" t="s">
        <v>8</v>
      </c>
      <c r="ATY2" s="9" t="s">
        <v>9</v>
      </c>
      <c r="ATZ2" s="9" t="s">
        <v>10</v>
      </c>
      <c r="AUA2" s="12" t="s">
        <v>11</v>
      </c>
      <c r="AUB2" s="13" t="s">
        <v>6</v>
      </c>
      <c r="AUC2" s="7" t="s">
        <v>7</v>
      </c>
      <c r="AUD2" s="8" t="s">
        <v>8</v>
      </c>
      <c r="AUE2" s="8" t="s">
        <v>8</v>
      </c>
      <c r="AUF2" s="9" t="s">
        <v>9</v>
      </c>
      <c r="AUG2" s="9" t="s">
        <v>10</v>
      </c>
      <c r="AUH2" s="12" t="s">
        <v>11</v>
      </c>
      <c r="AUI2" s="13" t="s">
        <v>6</v>
      </c>
      <c r="AUJ2" s="7" t="s">
        <v>7</v>
      </c>
      <c r="AUK2" s="8" t="s">
        <v>8</v>
      </c>
      <c r="AUL2" s="8" t="s">
        <v>8</v>
      </c>
      <c r="AUM2" s="9" t="s">
        <v>9</v>
      </c>
      <c r="AUN2" s="9" t="s">
        <v>10</v>
      </c>
      <c r="AUO2" s="12" t="s">
        <v>11</v>
      </c>
      <c r="AUP2" s="13" t="s">
        <v>6</v>
      </c>
      <c r="AUQ2" s="7" t="s">
        <v>7</v>
      </c>
      <c r="AUR2" s="8" t="s">
        <v>8</v>
      </c>
      <c r="AUS2" s="8" t="s">
        <v>8</v>
      </c>
      <c r="AUT2" s="9" t="s">
        <v>9</v>
      </c>
      <c r="AUU2" s="9" t="s">
        <v>10</v>
      </c>
      <c r="AUV2" s="12" t="s">
        <v>11</v>
      </c>
      <c r="AUW2" s="13" t="s">
        <v>6</v>
      </c>
      <c r="AUX2" s="7" t="s">
        <v>7</v>
      </c>
      <c r="AUY2" s="8" t="s">
        <v>8</v>
      </c>
      <c r="AUZ2" s="8" t="s">
        <v>8</v>
      </c>
      <c r="AVA2" s="9" t="s">
        <v>9</v>
      </c>
      <c r="AVB2" s="9" t="s">
        <v>10</v>
      </c>
      <c r="AVC2" s="12" t="s">
        <v>11</v>
      </c>
      <c r="AVD2" s="13" t="s">
        <v>6</v>
      </c>
      <c r="AVE2" s="7" t="s">
        <v>7</v>
      </c>
      <c r="AVF2" s="8" t="s">
        <v>8</v>
      </c>
      <c r="AVG2" s="8" t="s">
        <v>8</v>
      </c>
      <c r="AVH2" s="9" t="s">
        <v>9</v>
      </c>
      <c r="AVI2" s="9" t="s">
        <v>10</v>
      </c>
      <c r="AVJ2" s="12" t="s">
        <v>11</v>
      </c>
      <c r="AVK2" s="13" t="s">
        <v>6</v>
      </c>
      <c r="AVL2" s="7" t="s">
        <v>7</v>
      </c>
      <c r="AVM2" s="8" t="s">
        <v>8</v>
      </c>
      <c r="AVN2" s="8" t="s">
        <v>8</v>
      </c>
      <c r="AVO2" s="9" t="s">
        <v>9</v>
      </c>
      <c r="AVP2" s="9" t="s">
        <v>10</v>
      </c>
      <c r="AVQ2" s="12" t="s">
        <v>11</v>
      </c>
      <c r="AVR2" s="13" t="s">
        <v>6</v>
      </c>
      <c r="AVS2" s="7" t="s">
        <v>7</v>
      </c>
      <c r="AVT2" s="8" t="s">
        <v>8</v>
      </c>
      <c r="AVU2" s="8" t="s">
        <v>8</v>
      </c>
      <c r="AVV2" s="9" t="s">
        <v>9</v>
      </c>
      <c r="AVW2" s="9" t="s">
        <v>10</v>
      </c>
      <c r="AVX2" s="12" t="s">
        <v>11</v>
      </c>
      <c r="AVY2" s="13" t="s">
        <v>6</v>
      </c>
      <c r="AVZ2" s="7" t="s">
        <v>7</v>
      </c>
      <c r="AWA2" s="8" t="s">
        <v>8</v>
      </c>
      <c r="AWB2" s="8" t="s">
        <v>8</v>
      </c>
      <c r="AWC2" s="9" t="s">
        <v>9</v>
      </c>
      <c r="AWD2" s="9" t="s">
        <v>10</v>
      </c>
      <c r="AWE2" s="12" t="s">
        <v>11</v>
      </c>
      <c r="AWF2" s="13" t="s">
        <v>6</v>
      </c>
      <c r="AWG2" s="7" t="s">
        <v>7</v>
      </c>
      <c r="AWH2" s="8" t="s">
        <v>8</v>
      </c>
      <c r="AWI2" s="8" t="s">
        <v>8</v>
      </c>
      <c r="AWJ2" s="9" t="s">
        <v>9</v>
      </c>
      <c r="AWK2" s="9" t="s">
        <v>10</v>
      </c>
      <c r="AWL2" s="12" t="s">
        <v>11</v>
      </c>
      <c r="AWM2" s="13" t="s">
        <v>6</v>
      </c>
      <c r="AWN2" s="7" t="s">
        <v>7</v>
      </c>
      <c r="AWO2" s="8" t="s">
        <v>8</v>
      </c>
      <c r="AWP2" s="8" t="s">
        <v>8</v>
      </c>
      <c r="AWQ2" s="9" t="s">
        <v>9</v>
      </c>
      <c r="AWR2" s="9" t="s">
        <v>10</v>
      </c>
      <c r="AWS2" s="12" t="s">
        <v>11</v>
      </c>
      <c r="AWT2" s="13" t="s">
        <v>6</v>
      </c>
      <c r="AWU2" s="7" t="s">
        <v>7</v>
      </c>
      <c r="AWV2" s="8" t="s">
        <v>8</v>
      </c>
      <c r="AWW2" s="8" t="s">
        <v>8</v>
      </c>
      <c r="AWX2" s="9" t="s">
        <v>9</v>
      </c>
      <c r="AWY2" s="9" t="s">
        <v>10</v>
      </c>
      <c r="AWZ2" s="12" t="s">
        <v>11</v>
      </c>
      <c r="AXA2" s="13" t="s">
        <v>6</v>
      </c>
      <c r="AXB2" s="7" t="s">
        <v>7</v>
      </c>
      <c r="AXC2" s="8" t="s">
        <v>8</v>
      </c>
      <c r="AXD2" s="8" t="s">
        <v>8</v>
      </c>
      <c r="AXE2" s="9" t="s">
        <v>9</v>
      </c>
      <c r="AXF2" s="9" t="s">
        <v>10</v>
      </c>
      <c r="AXG2" s="12" t="s">
        <v>11</v>
      </c>
      <c r="AXH2" s="13" t="s">
        <v>6</v>
      </c>
      <c r="AXI2" s="7" t="s">
        <v>7</v>
      </c>
      <c r="AXJ2" s="8" t="s">
        <v>8</v>
      </c>
      <c r="AXK2" s="8" t="s">
        <v>8</v>
      </c>
      <c r="AXL2" s="9" t="s">
        <v>9</v>
      </c>
      <c r="AXM2" s="9" t="s">
        <v>10</v>
      </c>
      <c r="AXN2" s="12" t="s">
        <v>11</v>
      </c>
      <c r="AXO2" s="13" t="s">
        <v>6</v>
      </c>
      <c r="AXP2" s="7" t="s">
        <v>7</v>
      </c>
      <c r="AXQ2" s="8" t="s">
        <v>8</v>
      </c>
      <c r="AXR2" s="8" t="s">
        <v>8</v>
      </c>
      <c r="AXS2" s="9" t="s">
        <v>9</v>
      </c>
      <c r="AXT2" s="9" t="s">
        <v>10</v>
      </c>
      <c r="AXU2" s="12" t="s">
        <v>11</v>
      </c>
      <c r="AXV2" s="13" t="s">
        <v>6</v>
      </c>
      <c r="AXW2" s="7" t="s">
        <v>7</v>
      </c>
      <c r="AXX2" s="8" t="s">
        <v>8</v>
      </c>
      <c r="AXY2" s="8" t="s">
        <v>8</v>
      </c>
      <c r="AXZ2" s="9" t="s">
        <v>9</v>
      </c>
      <c r="AYA2" s="9" t="s">
        <v>10</v>
      </c>
      <c r="AYB2" s="12" t="s">
        <v>11</v>
      </c>
      <c r="AYC2" s="13" t="s">
        <v>6</v>
      </c>
      <c r="AYD2" s="7" t="s">
        <v>7</v>
      </c>
      <c r="AYE2" s="8" t="s">
        <v>8</v>
      </c>
      <c r="AYF2" s="8" t="s">
        <v>8</v>
      </c>
      <c r="AYG2" s="9" t="s">
        <v>9</v>
      </c>
      <c r="AYH2" s="9" t="s">
        <v>10</v>
      </c>
      <c r="AYI2" s="12" t="s">
        <v>11</v>
      </c>
      <c r="AYJ2" s="13" t="s">
        <v>6</v>
      </c>
      <c r="AYK2" s="7" t="s">
        <v>7</v>
      </c>
      <c r="AYL2" s="8" t="s">
        <v>8</v>
      </c>
      <c r="AYM2" s="8" t="s">
        <v>8</v>
      </c>
      <c r="AYN2" s="9" t="s">
        <v>9</v>
      </c>
      <c r="AYO2" s="9" t="s">
        <v>10</v>
      </c>
      <c r="AYP2" s="12" t="s">
        <v>11</v>
      </c>
      <c r="AYQ2" s="13" t="s">
        <v>6</v>
      </c>
      <c r="AYR2" s="7" t="s">
        <v>7</v>
      </c>
      <c r="AYS2" s="8" t="s">
        <v>8</v>
      </c>
      <c r="AYT2" s="8" t="s">
        <v>8</v>
      </c>
      <c r="AYU2" s="9" t="s">
        <v>9</v>
      </c>
      <c r="AYV2" s="9" t="s">
        <v>10</v>
      </c>
      <c r="AYW2" s="12" t="s">
        <v>11</v>
      </c>
      <c r="AYX2" s="13" t="s">
        <v>6</v>
      </c>
      <c r="AYY2" s="7" t="s">
        <v>7</v>
      </c>
      <c r="AYZ2" s="8" t="s">
        <v>8</v>
      </c>
      <c r="AZA2" s="8" t="s">
        <v>8</v>
      </c>
      <c r="AZB2" s="9" t="s">
        <v>9</v>
      </c>
      <c r="AZC2" s="9" t="s">
        <v>10</v>
      </c>
      <c r="AZD2" s="12" t="s">
        <v>11</v>
      </c>
      <c r="AZE2" s="13" t="s">
        <v>6</v>
      </c>
      <c r="AZF2" s="7" t="s">
        <v>7</v>
      </c>
      <c r="AZG2" s="8" t="s">
        <v>8</v>
      </c>
      <c r="AZH2" s="8" t="s">
        <v>8</v>
      </c>
      <c r="AZI2" s="9" t="s">
        <v>9</v>
      </c>
      <c r="AZJ2" s="9" t="s">
        <v>10</v>
      </c>
      <c r="AZK2" s="12" t="s">
        <v>11</v>
      </c>
      <c r="AZL2" s="13" t="s">
        <v>6</v>
      </c>
      <c r="AZM2" s="7" t="s">
        <v>7</v>
      </c>
      <c r="AZN2" s="8" t="s">
        <v>8</v>
      </c>
      <c r="AZO2" s="8" t="s">
        <v>8</v>
      </c>
      <c r="AZP2" s="9" t="s">
        <v>9</v>
      </c>
      <c r="AZQ2" s="9" t="s">
        <v>10</v>
      </c>
      <c r="AZR2" s="12" t="s">
        <v>11</v>
      </c>
      <c r="AZS2" s="13" t="s">
        <v>6</v>
      </c>
      <c r="AZT2" s="7" t="s">
        <v>7</v>
      </c>
      <c r="AZU2" s="8" t="s">
        <v>8</v>
      </c>
      <c r="AZV2" s="8" t="s">
        <v>8</v>
      </c>
      <c r="AZW2" s="9" t="s">
        <v>9</v>
      </c>
      <c r="AZX2" s="9" t="s">
        <v>10</v>
      </c>
      <c r="AZY2" s="12" t="s">
        <v>11</v>
      </c>
      <c r="AZZ2" s="13" t="s">
        <v>6</v>
      </c>
      <c r="BAA2" s="7" t="s">
        <v>7</v>
      </c>
      <c r="BAB2" s="8" t="s">
        <v>8</v>
      </c>
      <c r="BAC2" s="8" t="s">
        <v>8</v>
      </c>
      <c r="BAD2" s="9" t="s">
        <v>9</v>
      </c>
      <c r="BAE2" s="9" t="s">
        <v>10</v>
      </c>
      <c r="BAF2" s="12" t="s">
        <v>11</v>
      </c>
      <c r="BAG2" s="13" t="s">
        <v>6</v>
      </c>
      <c r="BAH2" s="7" t="s">
        <v>7</v>
      </c>
      <c r="BAI2" s="8" t="s">
        <v>8</v>
      </c>
      <c r="BAJ2" s="8" t="s">
        <v>8</v>
      </c>
      <c r="BAK2" s="9" t="s">
        <v>9</v>
      </c>
      <c r="BAL2" s="9" t="s">
        <v>10</v>
      </c>
      <c r="BAM2" s="12" t="s">
        <v>11</v>
      </c>
      <c r="BAN2" s="13" t="s">
        <v>6</v>
      </c>
      <c r="BAO2" s="7" t="s">
        <v>7</v>
      </c>
      <c r="BAP2" s="8" t="s">
        <v>8</v>
      </c>
      <c r="BAQ2" s="8" t="s">
        <v>8</v>
      </c>
      <c r="BAR2" s="9" t="s">
        <v>9</v>
      </c>
      <c r="BAS2" s="9" t="s">
        <v>10</v>
      </c>
      <c r="BAT2" s="12" t="s">
        <v>11</v>
      </c>
      <c r="BAU2" s="13" t="s">
        <v>6</v>
      </c>
      <c r="BAV2" s="7" t="s">
        <v>7</v>
      </c>
      <c r="BAW2" s="8" t="s">
        <v>8</v>
      </c>
      <c r="BAX2" s="8" t="s">
        <v>8</v>
      </c>
      <c r="BAY2" s="9" t="s">
        <v>9</v>
      </c>
      <c r="BAZ2" s="9" t="s">
        <v>10</v>
      </c>
      <c r="BBA2" s="12" t="s">
        <v>11</v>
      </c>
      <c r="BBB2" s="13" t="s">
        <v>6</v>
      </c>
      <c r="BBC2" s="7" t="s">
        <v>7</v>
      </c>
      <c r="BBD2" s="8" t="s">
        <v>8</v>
      </c>
      <c r="BBE2" s="8" t="s">
        <v>8</v>
      </c>
      <c r="BBF2" s="9" t="s">
        <v>9</v>
      </c>
      <c r="BBG2" s="9" t="s">
        <v>10</v>
      </c>
      <c r="BBH2" s="12" t="s">
        <v>11</v>
      </c>
      <c r="BBI2" s="13" t="s">
        <v>6</v>
      </c>
      <c r="BBJ2" s="7" t="s">
        <v>7</v>
      </c>
      <c r="BBK2" s="8" t="s">
        <v>8</v>
      </c>
      <c r="BBL2" s="8" t="s">
        <v>8</v>
      </c>
      <c r="BBM2" s="9" t="s">
        <v>9</v>
      </c>
      <c r="BBN2" s="9" t="s">
        <v>10</v>
      </c>
      <c r="BBO2" s="12" t="s">
        <v>11</v>
      </c>
      <c r="BBP2" s="13" t="s">
        <v>6</v>
      </c>
      <c r="BBQ2" s="7" t="s">
        <v>7</v>
      </c>
      <c r="BBR2" s="8" t="s">
        <v>8</v>
      </c>
      <c r="BBS2" s="8" t="s">
        <v>8</v>
      </c>
      <c r="BBT2" s="9" t="s">
        <v>9</v>
      </c>
      <c r="BBU2" s="9" t="s">
        <v>10</v>
      </c>
      <c r="BBV2" s="12" t="s">
        <v>11</v>
      </c>
      <c r="BBW2" s="13" t="s">
        <v>6</v>
      </c>
      <c r="BBX2" s="7" t="s">
        <v>7</v>
      </c>
      <c r="BBY2" s="8" t="s">
        <v>8</v>
      </c>
      <c r="BBZ2" s="8" t="s">
        <v>8</v>
      </c>
      <c r="BCA2" s="9" t="s">
        <v>9</v>
      </c>
      <c r="BCB2" s="9" t="s">
        <v>10</v>
      </c>
      <c r="BCC2" s="12" t="s">
        <v>11</v>
      </c>
      <c r="BCD2" s="13" t="s">
        <v>6</v>
      </c>
      <c r="BCE2" s="7" t="s">
        <v>7</v>
      </c>
      <c r="BCF2" s="8" t="s">
        <v>8</v>
      </c>
      <c r="BCG2" s="8" t="s">
        <v>8</v>
      </c>
      <c r="BCH2" s="9" t="s">
        <v>9</v>
      </c>
      <c r="BCI2" s="9" t="s">
        <v>10</v>
      </c>
      <c r="BCJ2" s="12" t="s">
        <v>11</v>
      </c>
      <c r="BCK2" s="13" t="s">
        <v>6</v>
      </c>
      <c r="BCL2" s="7" t="s">
        <v>7</v>
      </c>
      <c r="BCM2" s="8" t="s">
        <v>8</v>
      </c>
      <c r="BCN2" s="8" t="s">
        <v>8</v>
      </c>
      <c r="BCO2" s="9" t="s">
        <v>9</v>
      </c>
      <c r="BCP2" s="9" t="s">
        <v>10</v>
      </c>
      <c r="BCQ2" s="12" t="s">
        <v>11</v>
      </c>
      <c r="BCR2" s="13" t="s">
        <v>6</v>
      </c>
      <c r="BCS2" s="7" t="s">
        <v>7</v>
      </c>
      <c r="BCT2" s="8" t="s">
        <v>8</v>
      </c>
      <c r="BCU2" s="8" t="s">
        <v>8</v>
      </c>
      <c r="BCV2" s="9" t="s">
        <v>9</v>
      </c>
      <c r="BCW2" s="9" t="s">
        <v>10</v>
      </c>
      <c r="BCX2" s="12" t="s">
        <v>11</v>
      </c>
      <c r="BCY2" s="13" t="s">
        <v>6</v>
      </c>
      <c r="BCZ2" s="7" t="s">
        <v>7</v>
      </c>
      <c r="BDA2" s="8" t="s">
        <v>8</v>
      </c>
      <c r="BDB2" s="8" t="s">
        <v>8</v>
      </c>
      <c r="BDC2" s="9" t="s">
        <v>9</v>
      </c>
      <c r="BDD2" s="9" t="s">
        <v>10</v>
      </c>
      <c r="BDE2" s="12" t="s">
        <v>11</v>
      </c>
      <c r="BDF2" s="13" t="s">
        <v>6</v>
      </c>
      <c r="BDG2" s="7" t="s">
        <v>7</v>
      </c>
      <c r="BDH2" s="8" t="s">
        <v>8</v>
      </c>
      <c r="BDI2" s="8" t="s">
        <v>8</v>
      </c>
      <c r="BDJ2" s="9" t="s">
        <v>9</v>
      </c>
      <c r="BDK2" s="9" t="s">
        <v>10</v>
      </c>
      <c r="BDL2" s="12" t="s">
        <v>11</v>
      </c>
      <c r="BDM2" s="13" t="s">
        <v>6</v>
      </c>
      <c r="BDN2" s="7" t="s">
        <v>7</v>
      </c>
      <c r="BDO2" s="8" t="s">
        <v>8</v>
      </c>
      <c r="BDP2" s="8" t="s">
        <v>8</v>
      </c>
      <c r="BDQ2" s="9" t="s">
        <v>9</v>
      </c>
      <c r="BDR2" s="9" t="s">
        <v>10</v>
      </c>
      <c r="BDS2" s="12" t="s">
        <v>11</v>
      </c>
      <c r="BDT2" s="13" t="s">
        <v>6</v>
      </c>
      <c r="BDU2" s="7" t="s">
        <v>7</v>
      </c>
      <c r="BDV2" s="8" t="s">
        <v>8</v>
      </c>
      <c r="BDW2" s="8" t="s">
        <v>8</v>
      </c>
      <c r="BDX2" s="9" t="s">
        <v>9</v>
      </c>
      <c r="BDY2" s="9" t="s">
        <v>10</v>
      </c>
      <c r="BDZ2" s="12" t="s">
        <v>11</v>
      </c>
      <c r="BEA2" s="13" t="s">
        <v>6</v>
      </c>
      <c r="BEB2" s="7" t="s">
        <v>7</v>
      </c>
      <c r="BEC2" s="8" t="s">
        <v>8</v>
      </c>
      <c r="BED2" s="8" t="s">
        <v>8</v>
      </c>
      <c r="BEE2" s="9" t="s">
        <v>9</v>
      </c>
      <c r="BEF2" s="9" t="s">
        <v>10</v>
      </c>
      <c r="BEG2" s="12" t="s">
        <v>11</v>
      </c>
      <c r="BEH2" s="13" t="s">
        <v>6</v>
      </c>
      <c r="BEI2" s="7" t="s">
        <v>7</v>
      </c>
      <c r="BEJ2" s="8" t="s">
        <v>8</v>
      </c>
      <c r="BEK2" s="8" t="s">
        <v>8</v>
      </c>
      <c r="BEL2" s="9" t="s">
        <v>9</v>
      </c>
      <c r="BEM2" s="9" t="s">
        <v>10</v>
      </c>
      <c r="BEN2" s="12" t="s">
        <v>11</v>
      </c>
      <c r="BEO2" s="13" t="s">
        <v>6</v>
      </c>
      <c r="BEP2" s="7" t="s">
        <v>7</v>
      </c>
      <c r="BEQ2" s="8" t="s">
        <v>8</v>
      </c>
      <c r="BER2" s="8" t="s">
        <v>8</v>
      </c>
      <c r="BES2" s="9" t="s">
        <v>9</v>
      </c>
      <c r="BET2" s="9" t="s">
        <v>10</v>
      </c>
      <c r="BEU2" s="12" t="s">
        <v>11</v>
      </c>
      <c r="BEV2" s="13" t="s">
        <v>6</v>
      </c>
      <c r="BEW2" s="7" t="s">
        <v>7</v>
      </c>
      <c r="BEX2" s="8" t="s">
        <v>8</v>
      </c>
      <c r="BEY2" s="8" t="s">
        <v>8</v>
      </c>
      <c r="BEZ2" s="9" t="s">
        <v>9</v>
      </c>
      <c r="BFA2" s="9" t="s">
        <v>10</v>
      </c>
      <c r="BFB2" s="12" t="s">
        <v>11</v>
      </c>
      <c r="BFC2" s="13" t="s">
        <v>6</v>
      </c>
      <c r="BFD2" s="7" t="s">
        <v>7</v>
      </c>
      <c r="BFE2" s="8" t="s">
        <v>8</v>
      </c>
      <c r="BFF2" s="8" t="s">
        <v>8</v>
      </c>
      <c r="BFG2" s="9" t="s">
        <v>9</v>
      </c>
      <c r="BFH2" s="9" t="s">
        <v>10</v>
      </c>
      <c r="BFI2" s="12" t="s">
        <v>11</v>
      </c>
      <c r="BFJ2" s="13" t="s">
        <v>6</v>
      </c>
      <c r="BFK2" s="7" t="s">
        <v>7</v>
      </c>
      <c r="BFL2" s="8" t="s">
        <v>8</v>
      </c>
      <c r="BFM2" s="8" t="s">
        <v>8</v>
      </c>
      <c r="BFN2" s="9" t="s">
        <v>9</v>
      </c>
      <c r="BFO2" s="9" t="s">
        <v>10</v>
      </c>
      <c r="BFP2" s="12" t="s">
        <v>11</v>
      </c>
      <c r="BFQ2" s="13" t="s">
        <v>6</v>
      </c>
      <c r="BFR2" s="7" t="s">
        <v>7</v>
      </c>
      <c r="BFS2" s="8" t="s">
        <v>8</v>
      </c>
      <c r="BFT2" s="8" t="s">
        <v>8</v>
      </c>
      <c r="BFU2" s="9" t="s">
        <v>9</v>
      </c>
      <c r="BFV2" s="9" t="s">
        <v>10</v>
      </c>
      <c r="BFW2" s="12" t="s">
        <v>11</v>
      </c>
      <c r="BFX2" s="13" t="s">
        <v>6</v>
      </c>
      <c r="BFY2" s="7" t="s">
        <v>7</v>
      </c>
      <c r="BFZ2" s="8" t="s">
        <v>8</v>
      </c>
      <c r="BGA2" s="8" t="s">
        <v>8</v>
      </c>
      <c r="BGB2" s="9" t="s">
        <v>9</v>
      </c>
      <c r="BGC2" s="9" t="s">
        <v>10</v>
      </c>
      <c r="BGD2" s="12" t="s">
        <v>11</v>
      </c>
      <c r="BGE2" s="13" t="s">
        <v>6</v>
      </c>
      <c r="BGF2" s="7" t="s">
        <v>7</v>
      </c>
      <c r="BGG2" s="8" t="s">
        <v>8</v>
      </c>
      <c r="BGH2" s="8" t="s">
        <v>8</v>
      </c>
      <c r="BGI2" s="9" t="s">
        <v>9</v>
      </c>
      <c r="BGJ2" s="9" t="s">
        <v>10</v>
      </c>
      <c r="BGK2" s="12" t="s">
        <v>11</v>
      </c>
      <c r="BGL2" s="13" t="s">
        <v>6</v>
      </c>
      <c r="BGM2" s="7" t="s">
        <v>7</v>
      </c>
      <c r="BGN2" s="8" t="s">
        <v>8</v>
      </c>
      <c r="BGO2" s="8" t="s">
        <v>8</v>
      </c>
      <c r="BGP2" s="9" t="s">
        <v>9</v>
      </c>
      <c r="BGQ2" s="9" t="s">
        <v>10</v>
      </c>
      <c r="BGR2" s="12" t="s">
        <v>11</v>
      </c>
      <c r="BGS2" s="13" t="s">
        <v>6</v>
      </c>
      <c r="BGT2" s="7" t="s">
        <v>7</v>
      </c>
      <c r="BGU2" s="8" t="s">
        <v>8</v>
      </c>
      <c r="BGV2" s="8" t="s">
        <v>8</v>
      </c>
      <c r="BGW2" s="9" t="s">
        <v>9</v>
      </c>
      <c r="BGX2" s="9" t="s">
        <v>10</v>
      </c>
      <c r="BGY2" s="12" t="s">
        <v>11</v>
      </c>
      <c r="BGZ2" s="13" t="s">
        <v>6</v>
      </c>
      <c r="BHA2" s="7" t="s">
        <v>7</v>
      </c>
      <c r="BHB2" s="8" t="s">
        <v>8</v>
      </c>
      <c r="BHC2" s="8" t="s">
        <v>8</v>
      </c>
      <c r="BHD2" s="9" t="s">
        <v>9</v>
      </c>
      <c r="BHE2" s="9" t="s">
        <v>10</v>
      </c>
      <c r="BHF2" s="12" t="s">
        <v>11</v>
      </c>
      <c r="BHG2" s="13" t="s">
        <v>6</v>
      </c>
      <c r="BHH2" s="7" t="s">
        <v>7</v>
      </c>
      <c r="BHI2" s="8" t="s">
        <v>8</v>
      </c>
      <c r="BHJ2" s="8" t="s">
        <v>8</v>
      </c>
      <c r="BHK2" s="9" t="s">
        <v>9</v>
      </c>
      <c r="BHL2" s="9" t="s">
        <v>10</v>
      </c>
      <c r="BHM2" s="12" t="s">
        <v>11</v>
      </c>
      <c r="BHN2" s="13" t="s">
        <v>6</v>
      </c>
      <c r="BHO2" s="7" t="s">
        <v>7</v>
      </c>
      <c r="BHP2" s="8" t="s">
        <v>8</v>
      </c>
      <c r="BHQ2" s="8" t="s">
        <v>8</v>
      </c>
      <c r="BHR2" s="9" t="s">
        <v>9</v>
      </c>
      <c r="BHS2" s="9" t="s">
        <v>10</v>
      </c>
      <c r="BHT2" s="12" t="s">
        <v>11</v>
      </c>
      <c r="BHU2" s="13" t="s">
        <v>6</v>
      </c>
      <c r="BHV2" s="7" t="s">
        <v>7</v>
      </c>
      <c r="BHW2" s="8" t="s">
        <v>8</v>
      </c>
      <c r="BHX2" s="8" t="s">
        <v>8</v>
      </c>
      <c r="BHY2" s="9" t="s">
        <v>9</v>
      </c>
      <c r="BHZ2" s="9" t="s">
        <v>10</v>
      </c>
      <c r="BIA2" s="12" t="s">
        <v>11</v>
      </c>
      <c r="BIB2" s="13" t="s">
        <v>6</v>
      </c>
      <c r="BIC2" s="7" t="s">
        <v>7</v>
      </c>
      <c r="BID2" s="8" t="s">
        <v>8</v>
      </c>
      <c r="BIE2" s="8" t="s">
        <v>8</v>
      </c>
      <c r="BIF2" s="9" t="s">
        <v>9</v>
      </c>
      <c r="BIG2" s="9" t="s">
        <v>10</v>
      </c>
      <c r="BIH2" s="12" t="s">
        <v>11</v>
      </c>
      <c r="BII2" s="13" t="s">
        <v>6</v>
      </c>
      <c r="BIJ2" s="7" t="s">
        <v>7</v>
      </c>
      <c r="BIK2" s="8" t="s">
        <v>8</v>
      </c>
      <c r="BIL2" s="8" t="s">
        <v>8</v>
      </c>
      <c r="BIM2" s="9" t="s">
        <v>9</v>
      </c>
      <c r="BIN2" s="9" t="s">
        <v>10</v>
      </c>
      <c r="BIO2" s="12" t="s">
        <v>11</v>
      </c>
      <c r="BIP2" s="13" t="s">
        <v>6</v>
      </c>
      <c r="BIQ2" s="7" t="s">
        <v>7</v>
      </c>
      <c r="BIR2" s="8" t="s">
        <v>8</v>
      </c>
      <c r="BIS2" s="8" t="s">
        <v>8</v>
      </c>
      <c r="BIT2" s="9" t="s">
        <v>9</v>
      </c>
      <c r="BIU2" s="9" t="s">
        <v>10</v>
      </c>
      <c r="BIV2" s="12" t="s">
        <v>11</v>
      </c>
      <c r="BIW2" s="13" t="s">
        <v>6</v>
      </c>
      <c r="BIX2" s="7" t="s">
        <v>7</v>
      </c>
      <c r="BIY2" s="8" t="s">
        <v>8</v>
      </c>
      <c r="BIZ2" s="8" t="s">
        <v>8</v>
      </c>
      <c r="BJA2" s="9" t="s">
        <v>9</v>
      </c>
      <c r="BJB2" s="9" t="s">
        <v>10</v>
      </c>
      <c r="BJC2" s="12" t="s">
        <v>11</v>
      </c>
      <c r="BJD2" s="13" t="s">
        <v>6</v>
      </c>
      <c r="BJE2" s="7" t="s">
        <v>7</v>
      </c>
      <c r="BJF2" s="8" t="s">
        <v>8</v>
      </c>
      <c r="BJG2" s="8" t="s">
        <v>8</v>
      </c>
      <c r="BJH2" s="9" t="s">
        <v>9</v>
      </c>
      <c r="BJI2" s="9" t="s">
        <v>10</v>
      </c>
      <c r="BJJ2" s="12" t="s">
        <v>11</v>
      </c>
      <c r="BJK2" s="13" t="s">
        <v>6</v>
      </c>
      <c r="BJL2" s="7" t="s">
        <v>7</v>
      </c>
      <c r="BJM2" s="8" t="s">
        <v>8</v>
      </c>
      <c r="BJN2" s="8" t="s">
        <v>8</v>
      </c>
      <c r="BJO2" s="9" t="s">
        <v>9</v>
      </c>
      <c r="BJP2" s="9" t="s">
        <v>10</v>
      </c>
      <c r="BJQ2" s="12" t="s">
        <v>11</v>
      </c>
      <c r="BJR2" s="13" t="s">
        <v>6</v>
      </c>
      <c r="BJS2" s="7" t="s">
        <v>7</v>
      </c>
      <c r="BJT2" s="8" t="s">
        <v>8</v>
      </c>
      <c r="BJU2" s="8" t="s">
        <v>8</v>
      </c>
      <c r="BJV2" s="9" t="s">
        <v>9</v>
      </c>
      <c r="BJW2" s="9" t="s">
        <v>10</v>
      </c>
      <c r="BJX2" s="12" t="s">
        <v>11</v>
      </c>
      <c r="BJY2" s="13" t="s">
        <v>6</v>
      </c>
      <c r="BJZ2" s="7" t="s">
        <v>7</v>
      </c>
      <c r="BKA2" s="8" t="s">
        <v>8</v>
      </c>
      <c r="BKB2" s="8" t="s">
        <v>8</v>
      </c>
      <c r="BKC2" s="9" t="s">
        <v>9</v>
      </c>
      <c r="BKD2" s="9" t="s">
        <v>10</v>
      </c>
      <c r="BKE2" s="12" t="s">
        <v>11</v>
      </c>
      <c r="BKF2" s="13" t="s">
        <v>6</v>
      </c>
      <c r="BKG2" s="7" t="s">
        <v>7</v>
      </c>
      <c r="BKH2" s="8" t="s">
        <v>8</v>
      </c>
      <c r="BKI2" s="8" t="s">
        <v>8</v>
      </c>
      <c r="BKJ2" s="9" t="s">
        <v>9</v>
      </c>
      <c r="BKK2" s="9" t="s">
        <v>10</v>
      </c>
      <c r="BKL2" s="12" t="s">
        <v>11</v>
      </c>
      <c r="BKM2" s="13" t="s">
        <v>6</v>
      </c>
      <c r="BKN2" s="7" t="s">
        <v>7</v>
      </c>
      <c r="BKO2" s="8" t="s">
        <v>8</v>
      </c>
      <c r="BKP2" s="8" t="s">
        <v>8</v>
      </c>
      <c r="BKQ2" s="9" t="s">
        <v>9</v>
      </c>
      <c r="BKR2" s="9" t="s">
        <v>10</v>
      </c>
      <c r="BKS2" s="12" t="s">
        <v>11</v>
      </c>
      <c r="BKT2" s="13" t="s">
        <v>6</v>
      </c>
      <c r="BKU2" s="7" t="s">
        <v>7</v>
      </c>
      <c r="BKV2" s="8" t="s">
        <v>8</v>
      </c>
      <c r="BKW2" s="8" t="s">
        <v>8</v>
      </c>
      <c r="BKX2" s="9" t="s">
        <v>9</v>
      </c>
      <c r="BKY2" s="9" t="s">
        <v>10</v>
      </c>
      <c r="BKZ2" s="12" t="s">
        <v>11</v>
      </c>
      <c r="BLA2" s="13" t="s">
        <v>6</v>
      </c>
      <c r="BLB2" s="7" t="s">
        <v>7</v>
      </c>
      <c r="BLC2" s="8" t="s">
        <v>8</v>
      </c>
      <c r="BLD2" s="8" t="s">
        <v>8</v>
      </c>
      <c r="BLE2" s="9" t="s">
        <v>9</v>
      </c>
      <c r="BLF2" s="9" t="s">
        <v>10</v>
      </c>
      <c r="BLG2" s="12" t="s">
        <v>11</v>
      </c>
      <c r="BLH2" s="13" t="s">
        <v>6</v>
      </c>
      <c r="BLI2" s="7" t="s">
        <v>7</v>
      </c>
      <c r="BLJ2" s="8" t="s">
        <v>8</v>
      </c>
      <c r="BLK2" s="8" t="s">
        <v>8</v>
      </c>
      <c r="BLL2" s="9" t="s">
        <v>9</v>
      </c>
      <c r="BLM2" s="9" t="s">
        <v>10</v>
      </c>
      <c r="BLN2" s="12" t="s">
        <v>11</v>
      </c>
      <c r="BLO2" s="13" t="s">
        <v>6</v>
      </c>
    </row>
    <row r="3" spans="1:1679" s="4" customFormat="1" ht="15.75" thickBot="1" x14ac:dyDescent="0.3">
      <c r="A3" s="27"/>
      <c r="B3" s="27"/>
      <c r="C3" s="27"/>
      <c r="D3" s="29"/>
      <c r="E3" s="29"/>
      <c r="F3" s="6">
        <v>41791</v>
      </c>
      <c r="G3" s="10">
        <v>41792</v>
      </c>
      <c r="H3" s="11">
        <v>41793</v>
      </c>
      <c r="I3" s="11">
        <v>41794</v>
      </c>
      <c r="J3" s="11">
        <v>41795</v>
      </c>
      <c r="K3" s="11">
        <v>41796</v>
      </c>
      <c r="L3" s="14">
        <v>41797</v>
      </c>
      <c r="M3" s="15">
        <v>41798</v>
      </c>
      <c r="N3" s="10">
        <v>41799</v>
      </c>
      <c r="O3" s="11">
        <v>41800</v>
      </c>
      <c r="P3" s="11">
        <v>41801</v>
      </c>
      <c r="Q3" s="11">
        <v>41802</v>
      </c>
      <c r="R3" s="11">
        <v>41803</v>
      </c>
      <c r="S3" s="14">
        <v>41804</v>
      </c>
      <c r="T3" s="15">
        <v>41805</v>
      </c>
      <c r="U3" s="10">
        <v>41806</v>
      </c>
      <c r="V3" s="11">
        <v>41807</v>
      </c>
      <c r="W3" s="11">
        <v>41808</v>
      </c>
      <c r="X3" s="11">
        <v>41809</v>
      </c>
      <c r="Y3" s="11">
        <v>41810</v>
      </c>
      <c r="Z3" s="14">
        <v>41811</v>
      </c>
      <c r="AA3" s="15">
        <v>41812</v>
      </c>
      <c r="AB3" s="10">
        <v>41813</v>
      </c>
      <c r="AC3" s="11">
        <v>41814</v>
      </c>
      <c r="AD3" s="11">
        <v>41815</v>
      </c>
      <c r="AE3" s="11">
        <v>41816</v>
      </c>
      <c r="AF3" s="11">
        <v>41817</v>
      </c>
      <c r="AG3" s="14">
        <v>41818</v>
      </c>
      <c r="AH3" s="15">
        <v>41819</v>
      </c>
      <c r="AI3" s="10">
        <v>41820</v>
      </c>
      <c r="AJ3" s="11">
        <v>41821</v>
      </c>
      <c r="AK3" s="11">
        <v>41822</v>
      </c>
      <c r="AL3" s="11">
        <v>41823</v>
      </c>
      <c r="AM3" s="11">
        <v>41824</v>
      </c>
      <c r="AN3" s="14">
        <v>41825</v>
      </c>
      <c r="AO3" s="15">
        <v>41826</v>
      </c>
      <c r="AP3" s="10">
        <v>41827</v>
      </c>
      <c r="AQ3" s="11">
        <v>41828</v>
      </c>
      <c r="AR3" s="11">
        <v>41829</v>
      </c>
      <c r="AS3" s="11">
        <v>41830</v>
      </c>
      <c r="AT3" s="11">
        <v>41831</v>
      </c>
      <c r="AU3" s="14">
        <v>41832</v>
      </c>
      <c r="AV3" s="15">
        <v>41833</v>
      </c>
      <c r="AW3" s="10">
        <v>41834</v>
      </c>
      <c r="AX3" s="11">
        <v>41835</v>
      </c>
      <c r="AY3" s="11">
        <v>41836</v>
      </c>
      <c r="AZ3" s="11">
        <v>41837</v>
      </c>
      <c r="BA3" s="11">
        <v>41838</v>
      </c>
      <c r="BB3" s="14">
        <v>41839</v>
      </c>
      <c r="BC3" s="15">
        <v>41840</v>
      </c>
      <c r="BD3" s="10">
        <v>41841</v>
      </c>
      <c r="BE3" s="11">
        <v>41842</v>
      </c>
      <c r="BF3" s="11">
        <v>41843</v>
      </c>
      <c r="BG3" s="11">
        <v>41844</v>
      </c>
      <c r="BH3" s="11">
        <v>41845</v>
      </c>
      <c r="BI3" s="14">
        <v>41846</v>
      </c>
      <c r="BJ3" s="15">
        <v>41847</v>
      </c>
      <c r="BK3" s="10">
        <v>41848</v>
      </c>
      <c r="BL3" s="11">
        <v>41849</v>
      </c>
      <c r="BM3" s="11">
        <v>41850</v>
      </c>
      <c r="BN3" s="11">
        <v>41851</v>
      </c>
      <c r="BO3" s="11">
        <v>41852</v>
      </c>
      <c r="BP3" s="14">
        <v>41853</v>
      </c>
      <c r="BQ3" s="15">
        <v>41854</v>
      </c>
      <c r="BR3" s="10">
        <v>41855</v>
      </c>
      <c r="BS3" s="11">
        <v>41856</v>
      </c>
      <c r="BT3" s="11">
        <v>41857</v>
      </c>
      <c r="BU3" s="11">
        <v>41858</v>
      </c>
      <c r="BV3" s="11">
        <v>41859</v>
      </c>
      <c r="BW3" s="14">
        <v>41860</v>
      </c>
      <c r="BX3" s="15">
        <v>41861</v>
      </c>
      <c r="BY3" s="10">
        <v>41862</v>
      </c>
      <c r="BZ3" s="11">
        <v>41863</v>
      </c>
      <c r="CA3" s="11">
        <v>41864</v>
      </c>
      <c r="CB3" s="11">
        <v>41865</v>
      </c>
      <c r="CC3" s="11">
        <v>41866</v>
      </c>
      <c r="CD3" s="14">
        <v>41867</v>
      </c>
      <c r="CE3" s="15">
        <v>41868</v>
      </c>
      <c r="CF3" s="10">
        <v>41869</v>
      </c>
      <c r="CG3" s="11">
        <v>41870</v>
      </c>
      <c r="CH3" s="11">
        <v>41871</v>
      </c>
      <c r="CI3" s="11">
        <v>41872</v>
      </c>
      <c r="CJ3" s="11">
        <v>41873</v>
      </c>
      <c r="CK3" s="14">
        <v>41874</v>
      </c>
      <c r="CL3" s="15">
        <v>41875</v>
      </c>
      <c r="CM3" s="10">
        <v>41876</v>
      </c>
      <c r="CN3" s="11">
        <v>41877</v>
      </c>
      <c r="CO3" s="11">
        <v>41878</v>
      </c>
      <c r="CP3" s="11">
        <v>41879</v>
      </c>
      <c r="CQ3" s="11">
        <v>41880</v>
      </c>
      <c r="CR3" s="14">
        <v>41881</v>
      </c>
      <c r="CS3" s="15">
        <v>41882</v>
      </c>
      <c r="CT3" s="10">
        <v>41883</v>
      </c>
      <c r="CU3" s="11">
        <v>41884</v>
      </c>
      <c r="CV3" s="11">
        <v>41885</v>
      </c>
      <c r="CW3" s="11">
        <v>41886</v>
      </c>
      <c r="CX3" s="11">
        <v>41887</v>
      </c>
      <c r="CY3" s="14">
        <v>41888</v>
      </c>
      <c r="CZ3" s="15">
        <v>41889</v>
      </c>
      <c r="DA3" s="10">
        <v>41890</v>
      </c>
      <c r="DB3" s="11">
        <v>41891</v>
      </c>
      <c r="DC3" s="11">
        <v>41892</v>
      </c>
      <c r="DD3" s="11">
        <v>41893</v>
      </c>
      <c r="DE3" s="11">
        <v>41894</v>
      </c>
      <c r="DF3" s="14">
        <v>41895</v>
      </c>
      <c r="DG3" s="15">
        <v>41896</v>
      </c>
      <c r="DH3" s="10">
        <v>41897</v>
      </c>
      <c r="DI3" s="11">
        <v>41898</v>
      </c>
      <c r="DJ3" s="11">
        <v>41899</v>
      </c>
      <c r="DK3" s="11">
        <v>41900</v>
      </c>
      <c r="DL3" s="11">
        <v>41901</v>
      </c>
      <c r="DM3" s="14">
        <v>41902</v>
      </c>
      <c r="DN3" s="15">
        <v>41903</v>
      </c>
      <c r="DO3" s="10">
        <v>41904</v>
      </c>
      <c r="DP3" s="11">
        <v>41905</v>
      </c>
      <c r="DQ3" s="11">
        <v>41906</v>
      </c>
      <c r="DR3" s="11">
        <v>41907</v>
      </c>
      <c r="DS3" s="11">
        <v>41908</v>
      </c>
      <c r="DT3" s="14">
        <v>41909</v>
      </c>
      <c r="DU3" s="15">
        <v>41910</v>
      </c>
      <c r="DV3" s="10">
        <v>41911</v>
      </c>
      <c r="DW3" s="11">
        <v>41912</v>
      </c>
      <c r="DX3" s="11">
        <v>41913</v>
      </c>
      <c r="DY3" s="11">
        <v>41914</v>
      </c>
      <c r="DZ3" s="11">
        <v>41915</v>
      </c>
      <c r="EA3" s="14">
        <v>41916</v>
      </c>
      <c r="EB3" s="15">
        <v>41917</v>
      </c>
      <c r="EC3" s="10">
        <v>41918</v>
      </c>
      <c r="ED3" s="11">
        <v>41919</v>
      </c>
      <c r="EE3" s="11">
        <v>41920</v>
      </c>
      <c r="EF3" s="11">
        <v>41921</v>
      </c>
      <c r="EG3" s="11">
        <v>41922</v>
      </c>
      <c r="EH3" s="14">
        <v>41923</v>
      </c>
      <c r="EI3" s="15">
        <v>41924</v>
      </c>
      <c r="EJ3" s="10">
        <v>41925</v>
      </c>
      <c r="EK3" s="11">
        <v>41926</v>
      </c>
      <c r="EL3" s="11">
        <v>41927</v>
      </c>
      <c r="EM3" s="11">
        <v>41928</v>
      </c>
      <c r="EN3" s="11">
        <v>41929</v>
      </c>
      <c r="EO3" s="14">
        <v>41930</v>
      </c>
      <c r="EP3" s="15">
        <v>41931</v>
      </c>
      <c r="EQ3" s="10">
        <v>41932</v>
      </c>
      <c r="ER3" s="11">
        <v>41933</v>
      </c>
      <c r="ES3" s="11">
        <v>41934</v>
      </c>
      <c r="ET3" s="11">
        <v>41935</v>
      </c>
      <c r="EU3" s="11">
        <v>41936</v>
      </c>
      <c r="EV3" s="14">
        <v>41937</v>
      </c>
      <c r="EW3" s="15">
        <v>41938</v>
      </c>
      <c r="EX3" s="10">
        <v>41939</v>
      </c>
      <c r="EY3" s="11">
        <v>41940</v>
      </c>
      <c r="EZ3" s="11">
        <v>41941</v>
      </c>
      <c r="FA3" s="11">
        <v>41942</v>
      </c>
      <c r="FB3" s="11">
        <v>41943</v>
      </c>
      <c r="FC3" s="14">
        <v>41944</v>
      </c>
      <c r="FD3" s="15">
        <v>41945</v>
      </c>
      <c r="FE3" s="10">
        <v>41946</v>
      </c>
      <c r="FF3" s="11">
        <v>41947</v>
      </c>
      <c r="FG3" s="11">
        <v>41948</v>
      </c>
      <c r="FH3" s="11">
        <v>41949</v>
      </c>
      <c r="FI3" s="11">
        <v>41950</v>
      </c>
      <c r="FJ3" s="14">
        <v>41951</v>
      </c>
      <c r="FK3" s="15">
        <v>41952</v>
      </c>
      <c r="FL3" s="10">
        <v>41953</v>
      </c>
      <c r="FM3" s="11">
        <v>41954</v>
      </c>
      <c r="FN3" s="11">
        <v>41955</v>
      </c>
      <c r="FO3" s="11">
        <v>41956</v>
      </c>
      <c r="FP3" s="11">
        <v>41957</v>
      </c>
      <c r="FQ3" s="14">
        <v>41958</v>
      </c>
      <c r="FR3" s="15">
        <v>41959</v>
      </c>
      <c r="FS3" s="10">
        <v>41960</v>
      </c>
      <c r="FT3" s="11">
        <v>41961</v>
      </c>
      <c r="FU3" s="11">
        <v>41962</v>
      </c>
      <c r="FV3" s="11">
        <v>41963</v>
      </c>
      <c r="FW3" s="11">
        <v>41964</v>
      </c>
      <c r="FX3" s="14">
        <v>41965</v>
      </c>
      <c r="FY3" s="15">
        <v>41966</v>
      </c>
      <c r="FZ3" s="10">
        <v>41967</v>
      </c>
      <c r="GA3" s="11">
        <v>41968</v>
      </c>
      <c r="GB3" s="11">
        <v>41969</v>
      </c>
      <c r="GC3" s="11">
        <v>41970</v>
      </c>
      <c r="GD3" s="11">
        <v>41971</v>
      </c>
      <c r="GE3" s="14">
        <v>41972</v>
      </c>
      <c r="GF3" s="15">
        <v>41973</v>
      </c>
      <c r="GG3" s="10">
        <v>41974</v>
      </c>
      <c r="GH3" s="11">
        <v>41975</v>
      </c>
      <c r="GI3" s="11">
        <v>41976</v>
      </c>
      <c r="GJ3" s="11">
        <v>41977</v>
      </c>
      <c r="GK3" s="11">
        <v>41978</v>
      </c>
      <c r="GL3" s="14">
        <v>41979</v>
      </c>
      <c r="GM3" s="15">
        <v>41980</v>
      </c>
      <c r="GN3" s="10">
        <v>41981</v>
      </c>
      <c r="GO3" s="11">
        <v>41982</v>
      </c>
      <c r="GP3" s="11">
        <v>41983</v>
      </c>
      <c r="GQ3" s="11">
        <v>41984</v>
      </c>
      <c r="GR3" s="11">
        <v>41985</v>
      </c>
      <c r="GS3" s="14">
        <v>41986</v>
      </c>
      <c r="GT3" s="15">
        <v>41987</v>
      </c>
      <c r="GU3" s="10">
        <v>41988</v>
      </c>
      <c r="GV3" s="11">
        <v>41989</v>
      </c>
      <c r="GW3" s="11">
        <v>41990</v>
      </c>
      <c r="GX3" s="11">
        <v>41991</v>
      </c>
      <c r="GY3" s="11">
        <v>41992</v>
      </c>
      <c r="GZ3" s="14">
        <v>41993</v>
      </c>
      <c r="HA3" s="15">
        <v>41994</v>
      </c>
      <c r="HB3" s="10">
        <v>41995</v>
      </c>
      <c r="HC3" s="11">
        <v>41996</v>
      </c>
      <c r="HD3" s="11">
        <v>41997</v>
      </c>
      <c r="HE3" s="11">
        <v>41998</v>
      </c>
      <c r="HF3" s="11">
        <v>41999</v>
      </c>
      <c r="HG3" s="14">
        <v>42000</v>
      </c>
      <c r="HH3" s="15">
        <v>42001</v>
      </c>
      <c r="HI3" s="10">
        <v>42002</v>
      </c>
      <c r="HJ3" s="11">
        <v>42003</v>
      </c>
      <c r="HK3" s="11">
        <v>42004</v>
      </c>
      <c r="HL3" s="11">
        <v>42005</v>
      </c>
      <c r="HM3" s="11">
        <v>42006</v>
      </c>
      <c r="HN3" s="14">
        <v>42007</v>
      </c>
      <c r="HO3" s="15">
        <v>42008</v>
      </c>
      <c r="HP3" s="10">
        <v>42009</v>
      </c>
      <c r="HQ3" s="11">
        <v>42010</v>
      </c>
      <c r="HR3" s="11">
        <v>42011</v>
      </c>
      <c r="HS3" s="11">
        <v>42012</v>
      </c>
      <c r="HT3" s="11">
        <v>42013</v>
      </c>
      <c r="HU3" s="14">
        <v>42014</v>
      </c>
      <c r="HV3" s="15">
        <v>42015</v>
      </c>
      <c r="HW3" s="10">
        <v>42016</v>
      </c>
      <c r="HX3" s="11">
        <v>42017</v>
      </c>
      <c r="HY3" s="11">
        <v>42018</v>
      </c>
      <c r="HZ3" s="11">
        <v>42019</v>
      </c>
      <c r="IA3" s="11">
        <v>42020</v>
      </c>
      <c r="IB3" s="14">
        <v>42021</v>
      </c>
      <c r="IC3" s="15">
        <v>42022</v>
      </c>
      <c r="ID3" s="10">
        <v>42023</v>
      </c>
      <c r="IE3" s="11">
        <v>42024</v>
      </c>
      <c r="IF3" s="11">
        <v>42025</v>
      </c>
      <c r="IG3" s="11">
        <v>42026</v>
      </c>
      <c r="IH3" s="11">
        <v>42027</v>
      </c>
      <c r="II3" s="14">
        <v>42028</v>
      </c>
      <c r="IJ3" s="15">
        <v>42029</v>
      </c>
      <c r="IK3" s="10">
        <v>42030</v>
      </c>
      <c r="IL3" s="11">
        <v>42031</v>
      </c>
      <c r="IM3" s="11">
        <v>42032</v>
      </c>
      <c r="IN3" s="11">
        <v>42033</v>
      </c>
      <c r="IO3" s="11">
        <v>42034</v>
      </c>
      <c r="IP3" s="14">
        <v>42035</v>
      </c>
      <c r="IQ3" s="15">
        <v>42036</v>
      </c>
      <c r="IR3" s="10">
        <v>42037</v>
      </c>
      <c r="IS3" s="11">
        <v>42038</v>
      </c>
      <c r="IT3" s="11">
        <v>42039</v>
      </c>
      <c r="IU3" s="11">
        <v>42040</v>
      </c>
      <c r="IV3" s="11">
        <v>42041</v>
      </c>
      <c r="IW3" s="14">
        <v>42042</v>
      </c>
      <c r="IX3" s="15">
        <v>42043</v>
      </c>
      <c r="IY3" s="10">
        <v>42044</v>
      </c>
      <c r="IZ3" s="11">
        <v>42045</v>
      </c>
      <c r="JA3" s="11">
        <v>42046</v>
      </c>
      <c r="JB3" s="11">
        <v>42047</v>
      </c>
      <c r="JC3" s="11">
        <v>42048</v>
      </c>
      <c r="JD3" s="14">
        <v>42049</v>
      </c>
      <c r="JE3" s="15">
        <v>42050</v>
      </c>
      <c r="JF3" s="10">
        <v>42051</v>
      </c>
      <c r="JG3" s="11">
        <v>42052</v>
      </c>
      <c r="JH3" s="11">
        <v>42053</v>
      </c>
      <c r="JI3" s="11">
        <v>42054</v>
      </c>
      <c r="JJ3" s="11">
        <v>42055</v>
      </c>
      <c r="JK3" s="14">
        <v>42056</v>
      </c>
      <c r="JL3" s="15">
        <v>42057</v>
      </c>
      <c r="JM3" s="10">
        <v>42058</v>
      </c>
      <c r="JN3" s="11">
        <v>42059</v>
      </c>
      <c r="JO3" s="11">
        <v>42060</v>
      </c>
      <c r="JP3" s="11">
        <v>42061</v>
      </c>
      <c r="JQ3" s="11">
        <v>42062</v>
      </c>
      <c r="JR3" s="14">
        <v>42063</v>
      </c>
      <c r="JS3" s="15">
        <v>42064</v>
      </c>
      <c r="JT3" s="10">
        <v>42065</v>
      </c>
      <c r="JU3" s="11">
        <v>42066</v>
      </c>
      <c r="JV3" s="11">
        <v>42067</v>
      </c>
      <c r="JW3" s="11">
        <v>42068</v>
      </c>
      <c r="JX3" s="11">
        <v>42069</v>
      </c>
      <c r="JY3" s="14">
        <v>42070</v>
      </c>
      <c r="JZ3" s="15">
        <v>42071</v>
      </c>
      <c r="KA3" s="10">
        <v>42072</v>
      </c>
      <c r="KB3" s="11">
        <v>42073</v>
      </c>
      <c r="KC3" s="11">
        <v>42074</v>
      </c>
      <c r="KD3" s="11">
        <v>42075</v>
      </c>
      <c r="KE3" s="11">
        <v>42076</v>
      </c>
      <c r="KF3" s="14">
        <v>42077</v>
      </c>
      <c r="KG3" s="15">
        <v>42078</v>
      </c>
      <c r="KH3" s="10">
        <v>42079</v>
      </c>
      <c r="KI3" s="11">
        <v>42080</v>
      </c>
      <c r="KJ3" s="11">
        <v>42081</v>
      </c>
      <c r="KK3" s="11">
        <v>42082</v>
      </c>
      <c r="KL3" s="11">
        <v>42083</v>
      </c>
      <c r="KM3" s="14">
        <v>42084</v>
      </c>
      <c r="KN3" s="15">
        <v>42085</v>
      </c>
      <c r="KO3" s="10">
        <v>42086</v>
      </c>
      <c r="KP3" s="11">
        <v>42087</v>
      </c>
      <c r="KQ3" s="11">
        <v>42088</v>
      </c>
      <c r="KR3" s="11">
        <v>42089</v>
      </c>
      <c r="KS3" s="11">
        <v>42090</v>
      </c>
      <c r="KT3" s="14">
        <v>42091</v>
      </c>
      <c r="KU3" s="15">
        <v>42092</v>
      </c>
      <c r="KV3" s="10">
        <v>42093</v>
      </c>
      <c r="KW3" s="11">
        <v>42094</v>
      </c>
      <c r="KX3" s="11">
        <v>42095</v>
      </c>
      <c r="KY3" s="11">
        <v>42096</v>
      </c>
      <c r="KZ3" s="11">
        <v>42097</v>
      </c>
      <c r="LA3" s="14">
        <v>42098</v>
      </c>
      <c r="LB3" s="15">
        <v>42099</v>
      </c>
      <c r="LC3" s="10">
        <v>42100</v>
      </c>
      <c r="LD3" s="11">
        <v>42101</v>
      </c>
      <c r="LE3" s="11">
        <v>42102</v>
      </c>
      <c r="LF3" s="11">
        <v>42103</v>
      </c>
      <c r="LG3" s="11">
        <v>42104</v>
      </c>
      <c r="LH3" s="14">
        <v>42105</v>
      </c>
      <c r="LI3" s="15">
        <v>42106</v>
      </c>
      <c r="LJ3" s="10">
        <v>42107</v>
      </c>
      <c r="LK3" s="11">
        <v>42108</v>
      </c>
      <c r="LL3" s="11">
        <v>42109</v>
      </c>
      <c r="LM3" s="11">
        <v>42110</v>
      </c>
      <c r="LN3" s="11">
        <v>42111</v>
      </c>
      <c r="LO3" s="14">
        <v>42112</v>
      </c>
      <c r="LP3" s="15">
        <v>42113</v>
      </c>
      <c r="LQ3" s="10">
        <v>42114</v>
      </c>
      <c r="LR3" s="11">
        <v>42115</v>
      </c>
      <c r="LS3" s="11">
        <v>42116</v>
      </c>
      <c r="LT3" s="11">
        <v>42117</v>
      </c>
      <c r="LU3" s="11">
        <v>42118</v>
      </c>
      <c r="LV3" s="14">
        <v>42119</v>
      </c>
      <c r="LW3" s="15">
        <v>42120</v>
      </c>
      <c r="LX3" s="10">
        <v>42121</v>
      </c>
      <c r="LY3" s="11">
        <v>42122</v>
      </c>
      <c r="LZ3" s="11">
        <v>42123</v>
      </c>
      <c r="MA3" s="11">
        <v>42124</v>
      </c>
      <c r="MB3" s="11">
        <v>42125</v>
      </c>
      <c r="MC3" s="14">
        <v>42126</v>
      </c>
      <c r="MD3" s="15">
        <v>42127</v>
      </c>
      <c r="ME3" s="10">
        <v>42128</v>
      </c>
      <c r="MF3" s="11">
        <v>42129</v>
      </c>
      <c r="MG3" s="11">
        <v>42130</v>
      </c>
      <c r="MH3" s="11">
        <v>42131</v>
      </c>
      <c r="MI3" s="11">
        <v>42132</v>
      </c>
      <c r="MJ3" s="14">
        <v>42133</v>
      </c>
      <c r="MK3" s="15">
        <v>42134</v>
      </c>
      <c r="ML3" s="10">
        <v>42135</v>
      </c>
      <c r="MM3" s="11">
        <v>42136</v>
      </c>
      <c r="MN3" s="11">
        <v>42137</v>
      </c>
      <c r="MO3" s="11">
        <v>42138</v>
      </c>
      <c r="MP3" s="11">
        <v>42139</v>
      </c>
      <c r="MQ3" s="14">
        <v>42140</v>
      </c>
      <c r="MR3" s="15">
        <v>42141</v>
      </c>
      <c r="MS3" s="10">
        <v>42142</v>
      </c>
      <c r="MT3" s="11">
        <v>42143</v>
      </c>
      <c r="MU3" s="11">
        <v>42144</v>
      </c>
      <c r="MV3" s="11">
        <v>42145</v>
      </c>
      <c r="MW3" s="11">
        <v>42146</v>
      </c>
      <c r="MX3" s="14">
        <v>42147</v>
      </c>
      <c r="MY3" s="15">
        <v>42148</v>
      </c>
      <c r="MZ3" s="10">
        <v>42149</v>
      </c>
      <c r="NA3" s="11">
        <v>42150</v>
      </c>
      <c r="NB3" s="11">
        <v>42151</v>
      </c>
      <c r="NC3" s="11">
        <v>42152</v>
      </c>
      <c r="ND3" s="11">
        <v>42153</v>
      </c>
      <c r="NE3" s="14">
        <v>42154</v>
      </c>
      <c r="NF3" s="15">
        <v>42155</v>
      </c>
      <c r="NG3" s="10">
        <v>42156</v>
      </c>
      <c r="NH3" s="11">
        <v>42157</v>
      </c>
      <c r="NI3" s="11">
        <v>42158</v>
      </c>
      <c r="NJ3" s="11">
        <v>42159</v>
      </c>
      <c r="NK3" s="11">
        <v>42160</v>
      </c>
      <c r="NL3" s="14">
        <v>42161</v>
      </c>
      <c r="NM3" s="15">
        <v>42162</v>
      </c>
      <c r="NN3" s="10">
        <v>42163</v>
      </c>
      <c r="NO3" s="11">
        <v>42164</v>
      </c>
      <c r="NP3" s="11">
        <v>42165</v>
      </c>
      <c r="NQ3" s="11">
        <v>42166</v>
      </c>
      <c r="NR3" s="11">
        <v>42167</v>
      </c>
      <c r="NS3" s="14">
        <v>42168</v>
      </c>
      <c r="NT3" s="15">
        <v>42169</v>
      </c>
      <c r="NU3" s="10">
        <v>42170</v>
      </c>
      <c r="NV3" s="11">
        <v>42171</v>
      </c>
      <c r="NW3" s="11">
        <v>42172</v>
      </c>
      <c r="NX3" s="11">
        <v>42173</v>
      </c>
      <c r="NY3" s="11">
        <v>42174</v>
      </c>
      <c r="NZ3" s="14">
        <v>42175</v>
      </c>
      <c r="OA3" s="15">
        <v>42176</v>
      </c>
      <c r="OB3" s="10">
        <v>42177</v>
      </c>
      <c r="OC3" s="11">
        <v>42178</v>
      </c>
      <c r="OD3" s="11">
        <v>42179</v>
      </c>
      <c r="OE3" s="11">
        <v>42180</v>
      </c>
      <c r="OF3" s="11">
        <v>42181</v>
      </c>
      <c r="OG3" s="14">
        <v>42182</v>
      </c>
      <c r="OH3" s="15">
        <v>42183</v>
      </c>
      <c r="OI3" s="10">
        <v>42184</v>
      </c>
      <c r="OJ3" s="11">
        <v>42185</v>
      </c>
      <c r="OK3" s="11">
        <v>42186</v>
      </c>
      <c r="OL3" s="11">
        <v>42187</v>
      </c>
      <c r="OM3" s="11">
        <v>42188</v>
      </c>
      <c r="ON3" s="14">
        <v>42189</v>
      </c>
      <c r="OO3" s="15">
        <v>42190</v>
      </c>
      <c r="OP3" s="10">
        <v>42191</v>
      </c>
      <c r="OQ3" s="11">
        <v>42192</v>
      </c>
      <c r="OR3" s="11">
        <v>42193</v>
      </c>
      <c r="OS3" s="11">
        <v>42194</v>
      </c>
      <c r="OT3" s="11">
        <v>42195</v>
      </c>
      <c r="OU3" s="14">
        <v>42196</v>
      </c>
      <c r="OV3" s="15">
        <v>42197</v>
      </c>
      <c r="OW3" s="10">
        <v>42198</v>
      </c>
      <c r="OX3" s="11">
        <v>42199</v>
      </c>
      <c r="OY3" s="11">
        <v>42200</v>
      </c>
      <c r="OZ3" s="11">
        <v>42201</v>
      </c>
      <c r="PA3" s="11">
        <v>42202</v>
      </c>
      <c r="PB3" s="14">
        <v>42203</v>
      </c>
      <c r="PC3" s="15">
        <v>42204</v>
      </c>
      <c r="PD3" s="10">
        <v>42205</v>
      </c>
      <c r="PE3" s="11">
        <v>42206</v>
      </c>
      <c r="PF3" s="11">
        <v>42207</v>
      </c>
      <c r="PG3" s="11">
        <v>42208</v>
      </c>
      <c r="PH3" s="11">
        <v>42209</v>
      </c>
      <c r="PI3" s="14">
        <v>42210</v>
      </c>
      <c r="PJ3" s="15">
        <v>42211</v>
      </c>
      <c r="PK3" s="10">
        <v>42212</v>
      </c>
      <c r="PL3" s="11">
        <v>42213</v>
      </c>
      <c r="PM3" s="11">
        <v>42214</v>
      </c>
      <c r="PN3" s="11">
        <v>42215</v>
      </c>
      <c r="PO3" s="11">
        <v>42216</v>
      </c>
      <c r="PP3" s="14">
        <v>42217</v>
      </c>
      <c r="PQ3" s="15">
        <v>42218</v>
      </c>
      <c r="PR3" s="10">
        <v>42219</v>
      </c>
      <c r="PS3" s="11">
        <v>42220</v>
      </c>
      <c r="PT3" s="11">
        <v>42221</v>
      </c>
      <c r="PU3" s="11">
        <v>42222</v>
      </c>
      <c r="PV3" s="11">
        <v>42223</v>
      </c>
      <c r="PW3" s="14">
        <v>42224</v>
      </c>
      <c r="PX3" s="15">
        <v>42225</v>
      </c>
      <c r="PY3" s="10">
        <v>42226</v>
      </c>
      <c r="PZ3" s="11">
        <v>42227</v>
      </c>
      <c r="QA3" s="11">
        <v>42228</v>
      </c>
      <c r="QB3" s="11">
        <v>42229</v>
      </c>
      <c r="QC3" s="11">
        <v>42230</v>
      </c>
      <c r="QD3" s="14">
        <v>42231</v>
      </c>
      <c r="QE3" s="15">
        <v>42232</v>
      </c>
      <c r="QF3" s="10">
        <v>42233</v>
      </c>
      <c r="QG3" s="11">
        <v>42234</v>
      </c>
      <c r="QH3" s="11">
        <v>42235</v>
      </c>
      <c r="QI3" s="11">
        <v>42236</v>
      </c>
      <c r="QJ3" s="11">
        <v>42237</v>
      </c>
      <c r="QK3" s="14">
        <v>42238</v>
      </c>
      <c r="QL3" s="15">
        <v>42239</v>
      </c>
      <c r="QM3" s="10">
        <v>42240</v>
      </c>
      <c r="QN3" s="11">
        <v>42241</v>
      </c>
      <c r="QO3" s="11">
        <v>42242</v>
      </c>
      <c r="QP3" s="11">
        <v>42243</v>
      </c>
      <c r="QQ3" s="11">
        <v>42244</v>
      </c>
      <c r="QR3" s="14">
        <v>42245</v>
      </c>
      <c r="QS3" s="15">
        <v>42246</v>
      </c>
      <c r="QT3" s="10">
        <v>42247</v>
      </c>
      <c r="QU3" s="11">
        <v>42248</v>
      </c>
      <c r="QV3" s="11">
        <v>42249</v>
      </c>
      <c r="QW3" s="11">
        <v>42250</v>
      </c>
      <c r="QX3" s="11">
        <v>42251</v>
      </c>
      <c r="QY3" s="14">
        <v>42252</v>
      </c>
      <c r="QZ3" s="15">
        <v>42253</v>
      </c>
      <c r="RA3" s="10">
        <v>42254</v>
      </c>
      <c r="RB3" s="11">
        <v>42255</v>
      </c>
      <c r="RC3" s="11">
        <v>42256</v>
      </c>
      <c r="RD3" s="11">
        <v>42257</v>
      </c>
      <c r="RE3" s="11">
        <v>42258</v>
      </c>
      <c r="RF3" s="14">
        <v>42259</v>
      </c>
      <c r="RG3" s="15">
        <v>42260</v>
      </c>
      <c r="RH3" s="10">
        <v>42261</v>
      </c>
      <c r="RI3" s="11">
        <v>42262</v>
      </c>
      <c r="RJ3" s="11">
        <v>42263</v>
      </c>
      <c r="RK3" s="11">
        <v>42264</v>
      </c>
      <c r="RL3" s="11">
        <v>42265</v>
      </c>
      <c r="RM3" s="14">
        <v>42266</v>
      </c>
      <c r="RN3" s="15">
        <v>42267</v>
      </c>
      <c r="RO3" s="10">
        <v>42268</v>
      </c>
      <c r="RP3" s="11">
        <v>42269</v>
      </c>
      <c r="RQ3" s="11">
        <v>42270</v>
      </c>
      <c r="RR3" s="11">
        <v>42271</v>
      </c>
      <c r="RS3" s="11">
        <v>42272</v>
      </c>
      <c r="RT3" s="14">
        <v>42273</v>
      </c>
      <c r="RU3" s="15">
        <v>42274</v>
      </c>
      <c r="RV3" s="10">
        <v>42275</v>
      </c>
      <c r="RW3" s="11">
        <v>42276</v>
      </c>
      <c r="RX3" s="11">
        <v>42277</v>
      </c>
      <c r="RY3" s="11">
        <v>42278</v>
      </c>
      <c r="RZ3" s="11">
        <v>42279</v>
      </c>
      <c r="SA3" s="14">
        <v>42280</v>
      </c>
      <c r="SB3" s="15">
        <v>42281</v>
      </c>
      <c r="SC3" s="10">
        <v>42282</v>
      </c>
      <c r="SD3" s="11">
        <v>42283</v>
      </c>
      <c r="SE3" s="11">
        <v>42284</v>
      </c>
      <c r="SF3" s="11">
        <v>42285</v>
      </c>
      <c r="SG3" s="11">
        <v>42286</v>
      </c>
      <c r="SH3" s="14">
        <v>42287</v>
      </c>
      <c r="SI3" s="15">
        <v>42288</v>
      </c>
      <c r="SJ3" s="10">
        <v>42289</v>
      </c>
      <c r="SK3" s="11">
        <v>42290</v>
      </c>
      <c r="SL3" s="11">
        <v>42291</v>
      </c>
      <c r="SM3" s="11">
        <v>42292</v>
      </c>
      <c r="SN3" s="11">
        <v>42293</v>
      </c>
      <c r="SO3" s="14">
        <v>42294</v>
      </c>
      <c r="SP3" s="15">
        <v>42295</v>
      </c>
      <c r="SQ3" s="10">
        <v>42296</v>
      </c>
      <c r="SR3" s="11">
        <v>42297</v>
      </c>
      <c r="SS3" s="11">
        <v>42298</v>
      </c>
      <c r="ST3" s="11">
        <v>42299</v>
      </c>
      <c r="SU3" s="11">
        <v>42300</v>
      </c>
      <c r="SV3" s="14">
        <v>42301</v>
      </c>
      <c r="SW3" s="15">
        <v>42302</v>
      </c>
      <c r="SX3" s="10">
        <v>42303</v>
      </c>
      <c r="SY3" s="11">
        <v>42304</v>
      </c>
      <c r="SZ3" s="11">
        <v>42305</v>
      </c>
      <c r="TA3" s="11">
        <v>42306</v>
      </c>
      <c r="TB3" s="11">
        <v>42307</v>
      </c>
      <c r="TC3" s="14">
        <v>42308</v>
      </c>
      <c r="TD3" s="15">
        <v>42309</v>
      </c>
      <c r="TE3" s="10">
        <v>42310</v>
      </c>
      <c r="TF3" s="11">
        <v>42311</v>
      </c>
      <c r="TG3" s="11">
        <v>42312</v>
      </c>
      <c r="TH3" s="11">
        <v>42313</v>
      </c>
      <c r="TI3" s="11">
        <v>42314</v>
      </c>
      <c r="TJ3" s="14">
        <v>42315</v>
      </c>
      <c r="TK3" s="15">
        <v>42316</v>
      </c>
      <c r="TL3" s="10">
        <v>42317</v>
      </c>
      <c r="TM3" s="11">
        <v>42318</v>
      </c>
      <c r="TN3" s="11">
        <v>42319</v>
      </c>
      <c r="TO3" s="11">
        <v>42320</v>
      </c>
      <c r="TP3" s="11">
        <v>42321</v>
      </c>
      <c r="TQ3" s="14">
        <v>42322</v>
      </c>
      <c r="TR3" s="15">
        <v>42323</v>
      </c>
      <c r="TS3" s="10">
        <v>42324</v>
      </c>
      <c r="TT3" s="11">
        <v>42325</v>
      </c>
      <c r="TU3" s="11">
        <v>42326</v>
      </c>
      <c r="TV3" s="11">
        <v>42327</v>
      </c>
      <c r="TW3" s="11">
        <v>42328</v>
      </c>
      <c r="TX3" s="14">
        <v>42329</v>
      </c>
      <c r="TY3" s="15">
        <v>42330</v>
      </c>
      <c r="TZ3" s="10">
        <v>42331</v>
      </c>
      <c r="UA3" s="11">
        <v>42332</v>
      </c>
      <c r="UB3" s="11">
        <v>42333</v>
      </c>
      <c r="UC3" s="11">
        <v>42334</v>
      </c>
      <c r="UD3" s="11">
        <v>42335</v>
      </c>
      <c r="UE3" s="14">
        <v>42336</v>
      </c>
      <c r="UF3" s="15">
        <v>42337</v>
      </c>
      <c r="UG3" s="10">
        <v>42338</v>
      </c>
      <c r="UH3" s="11">
        <v>42339</v>
      </c>
      <c r="UI3" s="11">
        <v>42340</v>
      </c>
      <c r="UJ3" s="11">
        <v>42341</v>
      </c>
      <c r="UK3" s="11">
        <v>42342</v>
      </c>
      <c r="UL3" s="14">
        <v>42343</v>
      </c>
      <c r="UM3" s="15">
        <v>42344</v>
      </c>
      <c r="UN3" s="10">
        <v>42345</v>
      </c>
      <c r="UO3" s="11">
        <v>42346</v>
      </c>
      <c r="UP3" s="11">
        <v>42347</v>
      </c>
      <c r="UQ3" s="11">
        <v>42348</v>
      </c>
      <c r="UR3" s="11">
        <v>42349</v>
      </c>
      <c r="US3" s="14">
        <v>42350</v>
      </c>
      <c r="UT3" s="15">
        <v>42351</v>
      </c>
      <c r="UU3" s="10">
        <v>42352</v>
      </c>
      <c r="UV3" s="11">
        <v>42353</v>
      </c>
      <c r="UW3" s="11">
        <v>42354</v>
      </c>
      <c r="UX3" s="11">
        <v>42355</v>
      </c>
      <c r="UY3" s="11">
        <v>42356</v>
      </c>
      <c r="UZ3" s="14">
        <v>42357</v>
      </c>
      <c r="VA3" s="15">
        <v>42358</v>
      </c>
      <c r="VB3" s="10">
        <v>42359</v>
      </c>
      <c r="VC3" s="11">
        <v>42360</v>
      </c>
      <c r="VD3" s="11">
        <v>42361</v>
      </c>
      <c r="VE3" s="11">
        <v>42362</v>
      </c>
      <c r="VF3" s="11">
        <v>42363</v>
      </c>
      <c r="VG3" s="14">
        <v>42364</v>
      </c>
      <c r="VH3" s="15">
        <v>42365</v>
      </c>
      <c r="VI3" s="10">
        <v>42366</v>
      </c>
      <c r="VJ3" s="11">
        <v>42367</v>
      </c>
      <c r="VK3" s="11">
        <v>42368</v>
      </c>
      <c r="VL3" s="11">
        <v>42369</v>
      </c>
      <c r="VM3" s="11">
        <v>42370</v>
      </c>
      <c r="VN3" s="14">
        <v>42371</v>
      </c>
      <c r="VO3" s="15">
        <v>42372</v>
      </c>
      <c r="VP3" s="10">
        <v>42373</v>
      </c>
      <c r="VQ3" s="11">
        <v>42374</v>
      </c>
      <c r="VR3" s="11">
        <v>42375</v>
      </c>
      <c r="VS3" s="11">
        <v>42376</v>
      </c>
      <c r="VT3" s="11">
        <v>42377</v>
      </c>
      <c r="VU3" s="14">
        <v>42378</v>
      </c>
      <c r="VV3" s="15">
        <v>42379</v>
      </c>
      <c r="VW3" s="10">
        <v>42380</v>
      </c>
      <c r="VX3" s="11">
        <v>42381</v>
      </c>
      <c r="VY3" s="11">
        <v>42382</v>
      </c>
      <c r="VZ3" s="11">
        <v>42383</v>
      </c>
      <c r="WA3" s="11">
        <v>42384</v>
      </c>
      <c r="WB3" s="14">
        <v>42385</v>
      </c>
      <c r="WC3" s="15">
        <v>42386</v>
      </c>
      <c r="WD3" s="10">
        <v>42387</v>
      </c>
      <c r="WE3" s="11">
        <v>42388</v>
      </c>
      <c r="WF3" s="11">
        <v>42389</v>
      </c>
      <c r="WG3" s="11">
        <v>42390</v>
      </c>
      <c r="WH3" s="11">
        <v>42391</v>
      </c>
      <c r="WI3" s="14">
        <v>42392</v>
      </c>
      <c r="WJ3" s="15">
        <v>42393</v>
      </c>
      <c r="WK3" s="10">
        <v>42394</v>
      </c>
      <c r="WL3" s="11">
        <v>42395</v>
      </c>
      <c r="WM3" s="11">
        <v>42396</v>
      </c>
      <c r="WN3" s="11">
        <v>42397</v>
      </c>
      <c r="WO3" s="11">
        <v>42398</v>
      </c>
      <c r="WP3" s="14">
        <v>42399</v>
      </c>
      <c r="WQ3" s="15">
        <v>42400</v>
      </c>
      <c r="WR3" s="10">
        <v>42401</v>
      </c>
      <c r="WS3" s="11">
        <v>42402</v>
      </c>
      <c r="WT3" s="11">
        <v>42403</v>
      </c>
      <c r="WU3" s="11">
        <v>42404</v>
      </c>
      <c r="WV3" s="11">
        <v>42405</v>
      </c>
      <c r="WW3" s="14">
        <v>42406</v>
      </c>
      <c r="WX3" s="15">
        <v>42407</v>
      </c>
      <c r="WY3" s="10">
        <v>42408</v>
      </c>
      <c r="WZ3" s="11">
        <v>42409</v>
      </c>
      <c r="XA3" s="11">
        <v>42410</v>
      </c>
      <c r="XB3" s="11">
        <v>42411</v>
      </c>
      <c r="XC3" s="11">
        <v>42412</v>
      </c>
      <c r="XD3" s="14">
        <v>42413</v>
      </c>
      <c r="XE3" s="15">
        <v>42414</v>
      </c>
      <c r="XF3" s="10">
        <v>42415</v>
      </c>
      <c r="XG3" s="11">
        <v>42416</v>
      </c>
      <c r="XH3" s="11">
        <v>42417</v>
      </c>
      <c r="XI3" s="11">
        <v>42418</v>
      </c>
      <c r="XJ3" s="11">
        <v>42419</v>
      </c>
      <c r="XK3" s="14">
        <v>42420</v>
      </c>
      <c r="XL3" s="15">
        <v>42421</v>
      </c>
      <c r="XM3" s="10">
        <v>42422</v>
      </c>
      <c r="XN3" s="11">
        <v>42423</v>
      </c>
      <c r="XO3" s="11">
        <v>42424</v>
      </c>
      <c r="XP3" s="11">
        <v>42425</v>
      </c>
      <c r="XQ3" s="11">
        <v>42426</v>
      </c>
      <c r="XR3" s="14">
        <v>42427</v>
      </c>
      <c r="XS3" s="15">
        <v>42428</v>
      </c>
      <c r="XT3" s="10">
        <v>42429</v>
      </c>
      <c r="XU3" s="11">
        <v>42430</v>
      </c>
      <c r="XV3" s="11">
        <v>42431</v>
      </c>
      <c r="XW3" s="11">
        <v>42432</v>
      </c>
      <c r="XX3" s="11">
        <v>42433</v>
      </c>
      <c r="XY3" s="14">
        <v>42434</v>
      </c>
      <c r="XZ3" s="15">
        <v>42435</v>
      </c>
      <c r="YA3" s="10">
        <v>42436</v>
      </c>
      <c r="YB3" s="11">
        <v>42437</v>
      </c>
      <c r="YC3" s="11">
        <v>42438</v>
      </c>
      <c r="YD3" s="11">
        <v>42439</v>
      </c>
      <c r="YE3" s="11">
        <v>42440</v>
      </c>
      <c r="YF3" s="14">
        <v>42441</v>
      </c>
      <c r="YG3" s="15">
        <v>42442</v>
      </c>
      <c r="YH3" s="10">
        <v>42443</v>
      </c>
      <c r="YI3" s="11">
        <v>42444</v>
      </c>
      <c r="YJ3" s="11">
        <v>42445</v>
      </c>
      <c r="YK3" s="11">
        <v>42446</v>
      </c>
      <c r="YL3" s="11">
        <v>42447</v>
      </c>
      <c r="YM3" s="14">
        <v>42448</v>
      </c>
      <c r="YN3" s="15">
        <v>42449</v>
      </c>
      <c r="YO3" s="10">
        <v>42450</v>
      </c>
      <c r="YP3" s="11">
        <v>42451</v>
      </c>
      <c r="YQ3" s="11">
        <v>42452</v>
      </c>
      <c r="YR3" s="11">
        <v>42453</v>
      </c>
      <c r="YS3" s="11">
        <v>42454</v>
      </c>
      <c r="YT3" s="14">
        <v>42455</v>
      </c>
      <c r="YU3" s="15">
        <v>42456</v>
      </c>
      <c r="YV3" s="10">
        <v>42457</v>
      </c>
      <c r="YW3" s="11">
        <v>42458</v>
      </c>
      <c r="YX3" s="11">
        <v>42459</v>
      </c>
      <c r="YY3" s="11">
        <v>42460</v>
      </c>
      <c r="YZ3" s="11">
        <v>42461</v>
      </c>
      <c r="ZA3" s="14">
        <v>42462</v>
      </c>
      <c r="ZB3" s="15">
        <v>42463</v>
      </c>
      <c r="ZC3" s="10">
        <v>42464</v>
      </c>
      <c r="ZD3" s="11">
        <v>42465</v>
      </c>
      <c r="ZE3" s="11">
        <v>42466</v>
      </c>
      <c r="ZF3" s="11">
        <v>42467</v>
      </c>
      <c r="ZG3" s="11">
        <v>42468</v>
      </c>
      <c r="ZH3" s="14">
        <v>42469</v>
      </c>
      <c r="ZI3" s="15">
        <v>42470</v>
      </c>
      <c r="ZJ3" s="10">
        <v>42471</v>
      </c>
      <c r="ZK3" s="11">
        <v>42472</v>
      </c>
      <c r="ZL3" s="11">
        <v>42473</v>
      </c>
      <c r="ZM3" s="11">
        <v>42474</v>
      </c>
      <c r="ZN3" s="11">
        <v>42475</v>
      </c>
      <c r="ZO3" s="14">
        <v>42476</v>
      </c>
      <c r="ZP3" s="15">
        <v>42477</v>
      </c>
      <c r="ZQ3" s="10">
        <v>42478</v>
      </c>
      <c r="ZR3" s="11">
        <v>42479</v>
      </c>
      <c r="ZS3" s="11">
        <v>42480</v>
      </c>
      <c r="ZT3" s="11">
        <v>42481</v>
      </c>
      <c r="ZU3" s="11">
        <v>42482</v>
      </c>
      <c r="ZV3" s="14">
        <v>42483</v>
      </c>
      <c r="ZW3" s="15">
        <v>42484</v>
      </c>
      <c r="ZX3" s="10">
        <v>42485</v>
      </c>
      <c r="ZY3" s="11">
        <v>42486</v>
      </c>
      <c r="ZZ3" s="11">
        <v>42487</v>
      </c>
      <c r="AAA3" s="11">
        <v>42488</v>
      </c>
      <c r="AAB3" s="11">
        <v>42489</v>
      </c>
      <c r="AAC3" s="14">
        <v>42490</v>
      </c>
      <c r="AAD3" s="15">
        <v>42491</v>
      </c>
      <c r="AAE3" s="10">
        <v>42492</v>
      </c>
      <c r="AAF3" s="11">
        <v>42493</v>
      </c>
      <c r="AAG3" s="11">
        <v>42494</v>
      </c>
      <c r="AAH3" s="11">
        <v>42495</v>
      </c>
      <c r="AAI3" s="11">
        <v>42496</v>
      </c>
      <c r="AAJ3" s="14">
        <v>42497</v>
      </c>
      <c r="AAK3" s="15">
        <v>42498</v>
      </c>
      <c r="AAL3" s="10">
        <v>42499</v>
      </c>
      <c r="AAM3" s="11">
        <v>42500</v>
      </c>
      <c r="AAN3" s="11">
        <v>42501</v>
      </c>
      <c r="AAO3" s="11">
        <v>42502</v>
      </c>
      <c r="AAP3" s="11">
        <v>42503</v>
      </c>
      <c r="AAQ3" s="14">
        <v>42504</v>
      </c>
      <c r="AAR3" s="15">
        <v>42505</v>
      </c>
      <c r="AAS3" s="10">
        <v>42506</v>
      </c>
      <c r="AAT3" s="11">
        <v>42507</v>
      </c>
      <c r="AAU3" s="11">
        <v>42508</v>
      </c>
      <c r="AAV3" s="11">
        <v>42509</v>
      </c>
      <c r="AAW3" s="11">
        <v>42510</v>
      </c>
      <c r="AAX3" s="14">
        <v>42511</v>
      </c>
      <c r="AAY3" s="15">
        <v>42512</v>
      </c>
      <c r="AAZ3" s="10">
        <v>42513</v>
      </c>
      <c r="ABA3" s="11">
        <v>42514</v>
      </c>
      <c r="ABB3" s="11">
        <v>42515</v>
      </c>
      <c r="ABC3" s="11">
        <v>42516</v>
      </c>
      <c r="ABD3" s="11">
        <v>42517</v>
      </c>
      <c r="ABE3" s="14">
        <v>42518</v>
      </c>
      <c r="ABF3" s="15">
        <v>42519</v>
      </c>
      <c r="ABG3" s="10">
        <v>42520</v>
      </c>
      <c r="ABH3" s="11">
        <v>42521</v>
      </c>
      <c r="ABI3" s="11">
        <v>42522</v>
      </c>
      <c r="ABJ3" s="11">
        <v>42523</v>
      </c>
      <c r="ABK3" s="11">
        <v>42524</v>
      </c>
      <c r="ABL3" s="14">
        <v>42525</v>
      </c>
      <c r="ABM3" s="15">
        <v>42526</v>
      </c>
      <c r="ABN3" s="10">
        <v>42527</v>
      </c>
      <c r="ABO3" s="11">
        <v>42528</v>
      </c>
      <c r="ABP3" s="11">
        <v>42529</v>
      </c>
      <c r="ABQ3" s="11">
        <v>42530</v>
      </c>
      <c r="ABR3" s="11">
        <v>42531</v>
      </c>
      <c r="ABS3" s="14">
        <v>42532</v>
      </c>
      <c r="ABT3" s="15">
        <v>42533</v>
      </c>
      <c r="ABU3" s="10">
        <v>42534</v>
      </c>
      <c r="ABV3" s="11">
        <v>42535</v>
      </c>
      <c r="ABW3" s="11">
        <v>42536</v>
      </c>
      <c r="ABX3" s="11">
        <v>42537</v>
      </c>
      <c r="ABY3" s="11">
        <v>42538</v>
      </c>
      <c r="ABZ3" s="14">
        <v>42539</v>
      </c>
      <c r="ACA3" s="15">
        <v>42540</v>
      </c>
      <c r="ACB3" s="10">
        <v>42541</v>
      </c>
      <c r="ACC3" s="11">
        <v>42542</v>
      </c>
      <c r="ACD3" s="11">
        <v>42543</v>
      </c>
      <c r="ACE3" s="11">
        <v>42544</v>
      </c>
      <c r="ACF3" s="11">
        <v>42545</v>
      </c>
      <c r="ACG3" s="14">
        <v>42546</v>
      </c>
      <c r="ACH3" s="15">
        <v>42547</v>
      </c>
      <c r="ACI3" s="10">
        <v>42548</v>
      </c>
      <c r="ACJ3" s="11">
        <v>42549</v>
      </c>
      <c r="ACK3" s="11">
        <v>42550</v>
      </c>
      <c r="ACL3" s="11">
        <v>42551</v>
      </c>
      <c r="ACM3" s="11">
        <v>42552</v>
      </c>
      <c r="ACN3" s="14">
        <v>42553</v>
      </c>
      <c r="ACO3" s="15">
        <v>42554</v>
      </c>
      <c r="ACP3" s="10">
        <v>42555</v>
      </c>
      <c r="ACQ3" s="11">
        <v>42556</v>
      </c>
      <c r="ACR3" s="11">
        <v>42557</v>
      </c>
      <c r="ACS3" s="11">
        <v>42558</v>
      </c>
      <c r="ACT3" s="11">
        <v>42559</v>
      </c>
      <c r="ACU3" s="14">
        <v>42560</v>
      </c>
      <c r="ACV3" s="15">
        <v>42561</v>
      </c>
      <c r="ACW3" s="10">
        <v>42562</v>
      </c>
      <c r="ACX3" s="11">
        <v>42563</v>
      </c>
      <c r="ACY3" s="11">
        <v>42564</v>
      </c>
      <c r="ACZ3" s="11">
        <v>42565</v>
      </c>
      <c r="ADA3" s="11">
        <v>42566</v>
      </c>
      <c r="ADB3" s="14">
        <v>42567</v>
      </c>
      <c r="ADC3" s="15">
        <v>42568</v>
      </c>
      <c r="ADD3" s="10">
        <v>42569</v>
      </c>
      <c r="ADE3" s="11">
        <v>42570</v>
      </c>
      <c r="ADF3" s="11">
        <v>42571</v>
      </c>
      <c r="ADG3" s="11">
        <v>42572</v>
      </c>
      <c r="ADH3" s="11">
        <v>42573</v>
      </c>
      <c r="ADI3" s="14">
        <v>42574</v>
      </c>
      <c r="ADJ3" s="15">
        <v>42575</v>
      </c>
      <c r="ADK3" s="10">
        <v>42576</v>
      </c>
      <c r="ADL3" s="11">
        <v>42577</v>
      </c>
      <c r="ADM3" s="11">
        <v>42578</v>
      </c>
      <c r="ADN3" s="11">
        <v>42579</v>
      </c>
      <c r="ADO3" s="11">
        <v>42580</v>
      </c>
      <c r="ADP3" s="14">
        <v>42581</v>
      </c>
      <c r="ADQ3" s="15">
        <v>42582</v>
      </c>
      <c r="ADR3" s="10">
        <v>42583</v>
      </c>
      <c r="ADS3" s="11">
        <v>42584</v>
      </c>
      <c r="ADT3" s="11">
        <v>42585</v>
      </c>
      <c r="ADU3" s="11">
        <v>42586</v>
      </c>
      <c r="ADV3" s="11">
        <v>42587</v>
      </c>
      <c r="ADW3" s="14">
        <v>42588</v>
      </c>
      <c r="ADX3" s="15">
        <v>42589</v>
      </c>
      <c r="ADY3" s="10">
        <v>42590</v>
      </c>
      <c r="ADZ3" s="11">
        <v>42591</v>
      </c>
      <c r="AEA3" s="11">
        <v>42592</v>
      </c>
      <c r="AEB3" s="11">
        <v>42593</v>
      </c>
      <c r="AEC3" s="11">
        <v>42594</v>
      </c>
      <c r="AED3" s="14">
        <v>42595</v>
      </c>
      <c r="AEE3" s="15">
        <v>42596</v>
      </c>
      <c r="AEF3" s="10">
        <v>42597</v>
      </c>
      <c r="AEG3" s="11">
        <v>42598</v>
      </c>
      <c r="AEH3" s="11">
        <v>42599</v>
      </c>
      <c r="AEI3" s="11">
        <v>42600</v>
      </c>
      <c r="AEJ3" s="11">
        <v>42601</v>
      </c>
      <c r="AEK3" s="14">
        <v>42602</v>
      </c>
      <c r="AEL3" s="15">
        <v>42603</v>
      </c>
      <c r="AEM3" s="10">
        <v>42604</v>
      </c>
      <c r="AEN3" s="11">
        <v>42605</v>
      </c>
      <c r="AEO3" s="11">
        <v>42606</v>
      </c>
      <c r="AEP3" s="11">
        <v>42607</v>
      </c>
      <c r="AEQ3" s="11">
        <v>42608</v>
      </c>
      <c r="AER3" s="14">
        <v>42609</v>
      </c>
      <c r="AES3" s="15">
        <v>42610</v>
      </c>
      <c r="AET3" s="10">
        <v>42611</v>
      </c>
      <c r="AEU3" s="11">
        <v>42612</v>
      </c>
      <c r="AEV3" s="11">
        <v>42613</v>
      </c>
      <c r="AEW3" s="11">
        <v>42614</v>
      </c>
      <c r="AEX3" s="11">
        <v>42615</v>
      </c>
      <c r="AEY3" s="14">
        <v>42616</v>
      </c>
      <c r="AEZ3" s="15">
        <v>42617</v>
      </c>
      <c r="AFA3" s="10">
        <v>42618</v>
      </c>
      <c r="AFB3" s="11">
        <v>42619</v>
      </c>
      <c r="AFC3" s="11">
        <v>42620</v>
      </c>
      <c r="AFD3" s="11">
        <v>42621</v>
      </c>
      <c r="AFE3" s="11">
        <v>42622</v>
      </c>
      <c r="AFF3" s="14">
        <v>42623</v>
      </c>
      <c r="AFG3" s="15">
        <v>42624</v>
      </c>
      <c r="AFH3" s="10">
        <v>42625</v>
      </c>
      <c r="AFI3" s="11">
        <v>42626</v>
      </c>
      <c r="AFJ3" s="11">
        <v>42627</v>
      </c>
      <c r="AFK3" s="11">
        <v>42628</v>
      </c>
      <c r="AFL3" s="11">
        <v>42629</v>
      </c>
      <c r="AFM3" s="14">
        <v>42630</v>
      </c>
      <c r="AFN3" s="15">
        <v>42631</v>
      </c>
      <c r="AFO3" s="10">
        <v>42632</v>
      </c>
      <c r="AFP3" s="11">
        <v>42633</v>
      </c>
      <c r="AFQ3" s="11">
        <v>42634</v>
      </c>
      <c r="AFR3" s="11">
        <v>42635</v>
      </c>
      <c r="AFS3" s="11">
        <v>42636</v>
      </c>
      <c r="AFT3" s="14">
        <v>42637</v>
      </c>
      <c r="AFU3" s="15">
        <v>42638</v>
      </c>
      <c r="AFV3" s="10">
        <v>42639</v>
      </c>
      <c r="AFW3" s="11">
        <v>42640</v>
      </c>
      <c r="AFX3" s="11">
        <v>42641</v>
      </c>
      <c r="AFY3" s="11">
        <v>42642</v>
      </c>
      <c r="AFZ3" s="11">
        <v>42643</v>
      </c>
      <c r="AGA3" s="14">
        <v>42644</v>
      </c>
      <c r="AGB3" s="15">
        <v>42645</v>
      </c>
      <c r="AGC3" s="10">
        <v>42646</v>
      </c>
      <c r="AGD3" s="11">
        <v>42647</v>
      </c>
      <c r="AGE3" s="11">
        <v>42648</v>
      </c>
      <c r="AGF3" s="11">
        <v>42649</v>
      </c>
      <c r="AGG3" s="11">
        <v>42650</v>
      </c>
      <c r="AGH3" s="14">
        <v>42651</v>
      </c>
      <c r="AGI3" s="15">
        <v>42652</v>
      </c>
      <c r="AGJ3" s="10">
        <v>42653</v>
      </c>
      <c r="AGK3" s="11">
        <v>42654</v>
      </c>
      <c r="AGL3" s="11">
        <v>42655</v>
      </c>
      <c r="AGM3" s="11">
        <v>42656</v>
      </c>
      <c r="AGN3" s="11">
        <v>42657</v>
      </c>
      <c r="AGO3" s="14">
        <v>42658</v>
      </c>
      <c r="AGP3" s="15">
        <v>42659</v>
      </c>
      <c r="AGQ3" s="10">
        <v>42660</v>
      </c>
      <c r="AGR3" s="11">
        <v>42661</v>
      </c>
      <c r="AGS3" s="11">
        <v>42662</v>
      </c>
      <c r="AGT3" s="11">
        <v>42663</v>
      </c>
      <c r="AGU3" s="11">
        <v>42664</v>
      </c>
      <c r="AGV3" s="14">
        <v>42665</v>
      </c>
      <c r="AGW3" s="15">
        <v>42666</v>
      </c>
      <c r="AGX3" s="10">
        <v>42667</v>
      </c>
      <c r="AGY3" s="11">
        <v>42668</v>
      </c>
      <c r="AGZ3" s="11">
        <v>42669</v>
      </c>
      <c r="AHA3" s="11">
        <v>42670</v>
      </c>
      <c r="AHB3" s="11">
        <v>42671</v>
      </c>
      <c r="AHC3" s="14">
        <v>42672</v>
      </c>
      <c r="AHD3" s="15">
        <v>42673</v>
      </c>
      <c r="AHE3" s="10">
        <v>42674</v>
      </c>
      <c r="AHF3" s="11">
        <v>42675</v>
      </c>
      <c r="AHG3" s="11">
        <v>42676</v>
      </c>
      <c r="AHH3" s="11">
        <v>42677</v>
      </c>
      <c r="AHI3" s="11">
        <v>42678</v>
      </c>
      <c r="AHJ3" s="14">
        <v>42679</v>
      </c>
      <c r="AHK3" s="15">
        <v>42680</v>
      </c>
      <c r="AHL3" s="10">
        <v>42681</v>
      </c>
      <c r="AHM3" s="11">
        <v>42682</v>
      </c>
      <c r="AHN3" s="11">
        <v>42683</v>
      </c>
      <c r="AHO3" s="11">
        <v>42684</v>
      </c>
      <c r="AHP3" s="11">
        <v>42685</v>
      </c>
      <c r="AHQ3" s="14">
        <v>42686</v>
      </c>
      <c r="AHR3" s="15">
        <v>42687</v>
      </c>
      <c r="AHS3" s="10">
        <v>42688</v>
      </c>
      <c r="AHT3" s="11">
        <v>42689</v>
      </c>
      <c r="AHU3" s="11">
        <v>42690</v>
      </c>
      <c r="AHV3" s="11">
        <v>42691</v>
      </c>
      <c r="AHW3" s="11">
        <v>42692</v>
      </c>
      <c r="AHX3" s="14">
        <v>42693</v>
      </c>
      <c r="AHY3" s="15">
        <v>42694</v>
      </c>
      <c r="AHZ3" s="10">
        <v>42695</v>
      </c>
      <c r="AIA3" s="11">
        <v>42696</v>
      </c>
      <c r="AIB3" s="11">
        <v>42697</v>
      </c>
      <c r="AIC3" s="11">
        <v>42698</v>
      </c>
      <c r="AID3" s="11">
        <v>42699</v>
      </c>
      <c r="AIE3" s="14">
        <v>42700</v>
      </c>
      <c r="AIF3" s="15">
        <v>42701</v>
      </c>
      <c r="AIG3" s="10">
        <v>42702</v>
      </c>
      <c r="AIH3" s="11">
        <v>42703</v>
      </c>
      <c r="AII3" s="11">
        <v>42704</v>
      </c>
      <c r="AIJ3" s="11">
        <v>42705</v>
      </c>
      <c r="AIK3" s="11">
        <v>42706</v>
      </c>
      <c r="AIL3" s="14">
        <v>42707</v>
      </c>
      <c r="AIM3" s="15">
        <v>42708</v>
      </c>
      <c r="AIN3" s="10">
        <v>42709</v>
      </c>
      <c r="AIO3" s="11">
        <v>42710</v>
      </c>
      <c r="AIP3" s="11">
        <v>42711</v>
      </c>
      <c r="AIQ3" s="11">
        <v>42712</v>
      </c>
      <c r="AIR3" s="11">
        <v>42713</v>
      </c>
      <c r="AIS3" s="14">
        <v>42714</v>
      </c>
      <c r="AIT3" s="15">
        <v>42715</v>
      </c>
      <c r="AIU3" s="10">
        <v>42716</v>
      </c>
      <c r="AIV3" s="11">
        <v>42717</v>
      </c>
      <c r="AIW3" s="11">
        <v>42718</v>
      </c>
      <c r="AIX3" s="11">
        <v>42719</v>
      </c>
      <c r="AIY3" s="11">
        <v>42720</v>
      </c>
      <c r="AIZ3" s="14">
        <v>42721</v>
      </c>
      <c r="AJA3" s="15">
        <v>42722</v>
      </c>
      <c r="AJB3" s="10">
        <v>42723</v>
      </c>
      <c r="AJC3" s="11">
        <v>42724</v>
      </c>
      <c r="AJD3" s="11">
        <v>42725</v>
      </c>
      <c r="AJE3" s="11">
        <v>42726</v>
      </c>
      <c r="AJF3" s="11">
        <v>42727</v>
      </c>
      <c r="AJG3" s="14">
        <v>42728</v>
      </c>
      <c r="AJH3" s="15">
        <v>42729</v>
      </c>
      <c r="AJI3" s="10">
        <v>42730</v>
      </c>
      <c r="AJJ3" s="11">
        <v>42731</v>
      </c>
      <c r="AJK3" s="11">
        <v>42732</v>
      </c>
      <c r="AJL3" s="11">
        <v>42733</v>
      </c>
      <c r="AJM3" s="11">
        <v>42734</v>
      </c>
      <c r="AJN3" s="14">
        <v>42735</v>
      </c>
      <c r="AJO3" s="15">
        <v>42736</v>
      </c>
      <c r="AJP3" s="10">
        <v>42737</v>
      </c>
      <c r="AJQ3" s="11">
        <v>42738</v>
      </c>
      <c r="AJR3" s="11">
        <v>42739</v>
      </c>
      <c r="AJS3" s="11">
        <v>42740</v>
      </c>
      <c r="AJT3" s="11">
        <v>42741</v>
      </c>
      <c r="AJU3" s="14">
        <v>42742</v>
      </c>
      <c r="AJV3" s="15">
        <v>42743</v>
      </c>
      <c r="AJW3" s="10">
        <v>42744</v>
      </c>
      <c r="AJX3" s="11">
        <v>42745</v>
      </c>
      <c r="AJY3" s="11">
        <v>42746</v>
      </c>
      <c r="AJZ3" s="11">
        <v>42747</v>
      </c>
      <c r="AKA3" s="11">
        <v>42748</v>
      </c>
      <c r="AKB3" s="14">
        <v>42749</v>
      </c>
      <c r="AKC3" s="15">
        <v>42750</v>
      </c>
      <c r="AKD3" s="10">
        <v>42751</v>
      </c>
      <c r="AKE3" s="11">
        <v>42752</v>
      </c>
      <c r="AKF3" s="11">
        <v>42753</v>
      </c>
      <c r="AKG3" s="11">
        <v>42754</v>
      </c>
      <c r="AKH3" s="11">
        <v>42755</v>
      </c>
      <c r="AKI3" s="14">
        <v>42756</v>
      </c>
      <c r="AKJ3" s="15">
        <v>42757</v>
      </c>
      <c r="AKK3" s="10">
        <v>42758</v>
      </c>
      <c r="AKL3" s="11">
        <v>42759</v>
      </c>
      <c r="AKM3" s="11">
        <v>42760</v>
      </c>
      <c r="AKN3" s="11">
        <v>42761</v>
      </c>
      <c r="AKO3" s="11">
        <v>42762</v>
      </c>
      <c r="AKP3" s="14">
        <v>42763</v>
      </c>
      <c r="AKQ3" s="15">
        <v>42764</v>
      </c>
      <c r="AKR3" s="10">
        <v>42765</v>
      </c>
      <c r="AKS3" s="11">
        <v>42766</v>
      </c>
      <c r="AKT3" s="11">
        <v>42767</v>
      </c>
      <c r="AKU3" s="11">
        <v>42768</v>
      </c>
      <c r="AKV3" s="11">
        <v>42769</v>
      </c>
      <c r="AKW3" s="14">
        <v>42770</v>
      </c>
      <c r="AKX3" s="15">
        <v>42771</v>
      </c>
      <c r="AKY3" s="10">
        <v>42772</v>
      </c>
      <c r="AKZ3" s="11">
        <v>42773</v>
      </c>
      <c r="ALA3" s="11">
        <v>42774</v>
      </c>
      <c r="ALB3" s="11">
        <v>42775</v>
      </c>
      <c r="ALC3" s="11">
        <v>42776</v>
      </c>
      <c r="ALD3" s="14">
        <v>42777</v>
      </c>
      <c r="ALE3" s="15">
        <v>42778</v>
      </c>
      <c r="ALF3" s="10">
        <v>42779</v>
      </c>
      <c r="ALG3" s="11">
        <v>42780</v>
      </c>
      <c r="ALH3" s="11">
        <v>42781</v>
      </c>
      <c r="ALI3" s="11">
        <v>42782</v>
      </c>
      <c r="ALJ3" s="11">
        <v>42783</v>
      </c>
      <c r="ALK3" s="14">
        <v>42784</v>
      </c>
      <c r="ALL3" s="15">
        <v>42785</v>
      </c>
      <c r="ALM3" s="10">
        <v>42786</v>
      </c>
      <c r="ALN3" s="11">
        <v>42787</v>
      </c>
      <c r="ALO3" s="11">
        <v>42788</v>
      </c>
      <c r="ALP3" s="11">
        <v>42789</v>
      </c>
      <c r="ALQ3" s="11">
        <v>42790</v>
      </c>
      <c r="ALR3" s="14">
        <v>42791</v>
      </c>
      <c r="ALS3" s="15">
        <v>42792</v>
      </c>
      <c r="ALT3" s="10">
        <v>42793</v>
      </c>
      <c r="ALU3" s="11">
        <v>42794</v>
      </c>
      <c r="ALV3" s="11">
        <v>42795</v>
      </c>
      <c r="ALW3" s="11">
        <v>42796</v>
      </c>
      <c r="ALX3" s="11">
        <v>42797</v>
      </c>
      <c r="ALY3" s="14">
        <v>42798</v>
      </c>
      <c r="ALZ3" s="15">
        <v>42799</v>
      </c>
      <c r="AMA3" s="10">
        <v>42800</v>
      </c>
      <c r="AMB3" s="11">
        <v>42801</v>
      </c>
      <c r="AMC3" s="11">
        <v>42802</v>
      </c>
      <c r="AMD3" s="11">
        <v>42803</v>
      </c>
      <c r="AME3" s="11">
        <v>42804</v>
      </c>
      <c r="AMF3" s="14">
        <v>42805</v>
      </c>
      <c r="AMG3" s="15">
        <v>42806</v>
      </c>
      <c r="AMH3" s="10">
        <v>42807</v>
      </c>
      <c r="AMI3" s="11">
        <v>42808</v>
      </c>
      <c r="AMJ3" s="11">
        <v>42809</v>
      </c>
      <c r="AMK3" s="11">
        <v>42810</v>
      </c>
      <c r="AML3" s="11">
        <v>42811</v>
      </c>
      <c r="AMM3" s="14">
        <v>42812</v>
      </c>
      <c r="AMN3" s="15">
        <v>42813</v>
      </c>
      <c r="AMO3" s="10">
        <v>42814</v>
      </c>
      <c r="AMP3" s="11">
        <v>42815</v>
      </c>
      <c r="AMQ3" s="11">
        <v>42816</v>
      </c>
      <c r="AMR3" s="11">
        <v>42817</v>
      </c>
      <c r="AMS3" s="11">
        <v>42818</v>
      </c>
      <c r="AMT3" s="14">
        <v>42819</v>
      </c>
      <c r="AMU3" s="15">
        <v>42820</v>
      </c>
      <c r="AMV3" s="10">
        <v>42821</v>
      </c>
      <c r="AMW3" s="11">
        <v>42822</v>
      </c>
      <c r="AMX3" s="11">
        <v>42823</v>
      </c>
      <c r="AMY3" s="11">
        <v>42824</v>
      </c>
      <c r="AMZ3" s="11">
        <v>42825</v>
      </c>
      <c r="ANA3" s="14">
        <v>42826</v>
      </c>
      <c r="ANB3" s="15">
        <v>42827</v>
      </c>
      <c r="ANC3" s="10">
        <v>42828</v>
      </c>
      <c r="AND3" s="11">
        <v>42829</v>
      </c>
      <c r="ANE3" s="11">
        <v>42830</v>
      </c>
      <c r="ANF3" s="11">
        <v>42831</v>
      </c>
      <c r="ANG3" s="11">
        <v>42832</v>
      </c>
      <c r="ANH3" s="14">
        <v>42833</v>
      </c>
      <c r="ANI3" s="15">
        <v>42834</v>
      </c>
      <c r="ANJ3" s="10">
        <v>42835</v>
      </c>
      <c r="ANK3" s="11">
        <v>42836</v>
      </c>
      <c r="ANL3" s="11">
        <v>42837</v>
      </c>
      <c r="ANM3" s="11">
        <v>42838</v>
      </c>
      <c r="ANN3" s="11">
        <v>42839</v>
      </c>
      <c r="ANO3" s="14">
        <v>42840</v>
      </c>
      <c r="ANP3" s="15">
        <v>42841</v>
      </c>
      <c r="ANQ3" s="10">
        <v>42842</v>
      </c>
      <c r="ANR3" s="11">
        <v>42843</v>
      </c>
      <c r="ANS3" s="11">
        <v>42844</v>
      </c>
      <c r="ANT3" s="11">
        <v>42845</v>
      </c>
      <c r="ANU3" s="11">
        <v>42846</v>
      </c>
      <c r="ANV3" s="14">
        <v>42847</v>
      </c>
      <c r="ANW3" s="15">
        <v>42848</v>
      </c>
      <c r="ANX3" s="10">
        <v>42849</v>
      </c>
      <c r="ANY3" s="11">
        <v>42850</v>
      </c>
      <c r="ANZ3" s="11">
        <v>42851</v>
      </c>
      <c r="AOA3" s="11">
        <v>42852</v>
      </c>
      <c r="AOB3" s="11">
        <v>42853</v>
      </c>
      <c r="AOC3" s="14">
        <v>42854</v>
      </c>
      <c r="AOD3" s="15">
        <v>42855</v>
      </c>
      <c r="AOE3" s="10">
        <v>42856</v>
      </c>
      <c r="AOF3" s="11">
        <v>42857</v>
      </c>
      <c r="AOG3" s="11">
        <v>42858</v>
      </c>
      <c r="AOH3" s="11">
        <v>42859</v>
      </c>
      <c r="AOI3" s="11">
        <v>42860</v>
      </c>
      <c r="AOJ3" s="14">
        <v>42861</v>
      </c>
      <c r="AOK3" s="15">
        <v>42862</v>
      </c>
      <c r="AOL3" s="10">
        <v>42863</v>
      </c>
      <c r="AOM3" s="11">
        <v>42864</v>
      </c>
      <c r="AON3" s="11">
        <v>42865</v>
      </c>
      <c r="AOO3" s="11">
        <v>42866</v>
      </c>
      <c r="AOP3" s="11">
        <v>42867</v>
      </c>
      <c r="AOQ3" s="14">
        <v>42868</v>
      </c>
      <c r="AOR3" s="15">
        <v>42869</v>
      </c>
      <c r="AOS3" s="10">
        <v>42870</v>
      </c>
      <c r="AOT3" s="11">
        <v>42871</v>
      </c>
      <c r="AOU3" s="11">
        <v>42872</v>
      </c>
      <c r="AOV3" s="11">
        <v>42873</v>
      </c>
      <c r="AOW3" s="11">
        <v>42874</v>
      </c>
      <c r="AOX3" s="14">
        <v>42875</v>
      </c>
      <c r="AOY3" s="15">
        <v>42876</v>
      </c>
      <c r="AOZ3" s="10">
        <v>42877</v>
      </c>
      <c r="APA3" s="11">
        <v>42878</v>
      </c>
      <c r="APB3" s="11">
        <v>42879</v>
      </c>
      <c r="APC3" s="11">
        <v>42880</v>
      </c>
      <c r="APD3" s="11">
        <v>42881</v>
      </c>
      <c r="APE3" s="14">
        <v>42882</v>
      </c>
      <c r="APF3" s="15">
        <v>42883</v>
      </c>
      <c r="APG3" s="10">
        <v>42884</v>
      </c>
      <c r="APH3" s="11">
        <v>42885</v>
      </c>
      <c r="API3" s="11">
        <v>42886</v>
      </c>
      <c r="APJ3" s="11">
        <v>42887</v>
      </c>
      <c r="APK3" s="11">
        <v>42888</v>
      </c>
      <c r="APL3" s="14">
        <v>42889</v>
      </c>
      <c r="APM3" s="15">
        <v>42890</v>
      </c>
      <c r="APN3" s="10">
        <v>42891</v>
      </c>
      <c r="APO3" s="11">
        <v>42892</v>
      </c>
      <c r="APP3" s="11">
        <v>42893</v>
      </c>
      <c r="APQ3" s="11">
        <v>42894</v>
      </c>
      <c r="APR3" s="11">
        <v>42895</v>
      </c>
      <c r="APS3" s="14">
        <v>42896</v>
      </c>
      <c r="APT3" s="15">
        <v>42897</v>
      </c>
      <c r="APU3" s="10">
        <v>42898</v>
      </c>
      <c r="APV3" s="11">
        <v>42899</v>
      </c>
      <c r="APW3" s="11">
        <v>42900</v>
      </c>
      <c r="APX3" s="11">
        <v>42901</v>
      </c>
      <c r="APY3" s="11">
        <v>42902</v>
      </c>
      <c r="APZ3" s="14">
        <v>42903</v>
      </c>
      <c r="AQA3" s="15">
        <v>42904</v>
      </c>
      <c r="AQB3" s="10">
        <v>42905</v>
      </c>
      <c r="AQC3" s="11">
        <v>42906</v>
      </c>
      <c r="AQD3" s="11">
        <v>42907</v>
      </c>
      <c r="AQE3" s="11">
        <v>42908</v>
      </c>
      <c r="AQF3" s="11">
        <v>42909</v>
      </c>
      <c r="AQG3" s="14">
        <v>42910</v>
      </c>
      <c r="AQH3" s="15">
        <v>42911</v>
      </c>
      <c r="AQI3" s="10">
        <v>42912</v>
      </c>
      <c r="AQJ3" s="11">
        <v>42913</v>
      </c>
      <c r="AQK3" s="11">
        <v>42914</v>
      </c>
      <c r="AQL3" s="11">
        <v>42915</v>
      </c>
      <c r="AQM3" s="11">
        <v>42916</v>
      </c>
      <c r="AQN3" s="14">
        <v>42917</v>
      </c>
      <c r="AQO3" s="15">
        <v>42918</v>
      </c>
      <c r="AQP3" s="10">
        <v>42919</v>
      </c>
      <c r="AQQ3" s="11">
        <v>42920</v>
      </c>
      <c r="AQR3" s="11">
        <v>42921</v>
      </c>
      <c r="AQS3" s="11">
        <v>42922</v>
      </c>
      <c r="AQT3" s="11">
        <v>42923</v>
      </c>
      <c r="AQU3" s="14">
        <v>42924</v>
      </c>
      <c r="AQV3" s="15">
        <v>42925</v>
      </c>
      <c r="AQW3" s="10">
        <v>42926</v>
      </c>
      <c r="AQX3" s="11">
        <v>42927</v>
      </c>
      <c r="AQY3" s="11">
        <v>42928</v>
      </c>
      <c r="AQZ3" s="11">
        <v>42929</v>
      </c>
      <c r="ARA3" s="11">
        <v>42930</v>
      </c>
      <c r="ARB3" s="14">
        <v>42931</v>
      </c>
      <c r="ARC3" s="15">
        <v>42932</v>
      </c>
      <c r="ARD3" s="10">
        <v>42933</v>
      </c>
      <c r="ARE3" s="11">
        <v>42934</v>
      </c>
      <c r="ARF3" s="11">
        <v>42935</v>
      </c>
      <c r="ARG3" s="11">
        <v>42936</v>
      </c>
      <c r="ARH3" s="11">
        <v>42937</v>
      </c>
      <c r="ARI3" s="14">
        <v>42938</v>
      </c>
      <c r="ARJ3" s="15">
        <v>42939</v>
      </c>
      <c r="ARK3" s="10">
        <v>42940</v>
      </c>
      <c r="ARL3" s="11">
        <v>42941</v>
      </c>
      <c r="ARM3" s="11">
        <v>42942</v>
      </c>
      <c r="ARN3" s="11">
        <v>42943</v>
      </c>
      <c r="ARO3" s="11">
        <v>42944</v>
      </c>
      <c r="ARP3" s="14">
        <v>42945</v>
      </c>
      <c r="ARQ3" s="15">
        <v>42946</v>
      </c>
      <c r="ARR3" s="10">
        <v>42947</v>
      </c>
      <c r="ARS3" s="11">
        <v>42948</v>
      </c>
      <c r="ART3" s="11">
        <v>42949</v>
      </c>
      <c r="ARU3" s="11">
        <v>42950</v>
      </c>
      <c r="ARV3" s="11">
        <v>42951</v>
      </c>
      <c r="ARW3" s="14">
        <v>42952</v>
      </c>
      <c r="ARX3" s="15">
        <v>42953</v>
      </c>
      <c r="ARY3" s="10">
        <v>42954</v>
      </c>
      <c r="ARZ3" s="11">
        <v>42955</v>
      </c>
      <c r="ASA3" s="11">
        <v>42956</v>
      </c>
      <c r="ASB3" s="11">
        <v>42957</v>
      </c>
      <c r="ASC3" s="11">
        <v>42958</v>
      </c>
      <c r="ASD3" s="14">
        <v>42959</v>
      </c>
      <c r="ASE3" s="15">
        <v>42960</v>
      </c>
      <c r="ASF3" s="10">
        <v>42961</v>
      </c>
      <c r="ASG3" s="11">
        <v>42962</v>
      </c>
      <c r="ASH3" s="11">
        <v>42963</v>
      </c>
      <c r="ASI3" s="11">
        <v>42964</v>
      </c>
      <c r="ASJ3" s="11">
        <v>42965</v>
      </c>
      <c r="ASK3" s="14">
        <v>42966</v>
      </c>
      <c r="ASL3" s="15">
        <v>42967</v>
      </c>
      <c r="ASM3" s="10">
        <v>42968</v>
      </c>
      <c r="ASN3" s="11">
        <v>42969</v>
      </c>
      <c r="ASO3" s="11">
        <v>42970</v>
      </c>
      <c r="ASP3" s="11">
        <v>42971</v>
      </c>
      <c r="ASQ3" s="11">
        <v>42972</v>
      </c>
      <c r="ASR3" s="14">
        <v>42973</v>
      </c>
      <c r="ASS3" s="15">
        <v>42974</v>
      </c>
      <c r="AST3" s="10">
        <v>42975</v>
      </c>
      <c r="ASU3" s="11">
        <v>42976</v>
      </c>
      <c r="ASV3" s="11">
        <v>42977</v>
      </c>
      <c r="ASW3" s="11">
        <v>42978</v>
      </c>
      <c r="ASX3" s="11">
        <v>42979</v>
      </c>
      <c r="ASY3" s="14">
        <v>42980</v>
      </c>
      <c r="ASZ3" s="15">
        <v>42981</v>
      </c>
      <c r="ATA3" s="10">
        <v>42982</v>
      </c>
      <c r="ATB3" s="11">
        <v>42983</v>
      </c>
      <c r="ATC3" s="11">
        <v>42984</v>
      </c>
      <c r="ATD3" s="11">
        <v>42985</v>
      </c>
      <c r="ATE3" s="11">
        <v>42986</v>
      </c>
      <c r="ATF3" s="14">
        <v>42987</v>
      </c>
      <c r="ATG3" s="15">
        <v>42988</v>
      </c>
      <c r="ATH3" s="10">
        <v>42989</v>
      </c>
      <c r="ATI3" s="11">
        <v>42990</v>
      </c>
      <c r="ATJ3" s="11">
        <v>42991</v>
      </c>
      <c r="ATK3" s="11">
        <v>42992</v>
      </c>
      <c r="ATL3" s="11">
        <v>42993</v>
      </c>
      <c r="ATM3" s="14">
        <v>42994</v>
      </c>
      <c r="ATN3" s="15">
        <v>42995</v>
      </c>
      <c r="ATO3" s="10">
        <v>42996</v>
      </c>
      <c r="ATP3" s="11">
        <v>42997</v>
      </c>
      <c r="ATQ3" s="11">
        <v>42998</v>
      </c>
      <c r="ATR3" s="11">
        <v>42999</v>
      </c>
      <c r="ATS3" s="11">
        <v>43000</v>
      </c>
      <c r="ATT3" s="14">
        <v>43001</v>
      </c>
      <c r="ATU3" s="15">
        <v>43002</v>
      </c>
      <c r="ATV3" s="10">
        <v>43003</v>
      </c>
      <c r="ATW3" s="11">
        <v>43004</v>
      </c>
      <c r="ATX3" s="11">
        <v>43005</v>
      </c>
      <c r="ATY3" s="11">
        <v>43006</v>
      </c>
      <c r="ATZ3" s="11">
        <v>43007</v>
      </c>
      <c r="AUA3" s="14">
        <v>43008</v>
      </c>
      <c r="AUB3" s="15">
        <v>43009</v>
      </c>
      <c r="AUC3" s="10">
        <v>43010</v>
      </c>
      <c r="AUD3" s="11">
        <v>43011</v>
      </c>
      <c r="AUE3" s="11">
        <v>43012</v>
      </c>
      <c r="AUF3" s="11">
        <v>43013</v>
      </c>
      <c r="AUG3" s="11">
        <v>43014</v>
      </c>
      <c r="AUH3" s="14">
        <v>43015</v>
      </c>
      <c r="AUI3" s="15">
        <v>43016</v>
      </c>
      <c r="AUJ3" s="10">
        <v>43017</v>
      </c>
      <c r="AUK3" s="11">
        <v>43018</v>
      </c>
      <c r="AUL3" s="11">
        <v>43019</v>
      </c>
      <c r="AUM3" s="11">
        <v>43020</v>
      </c>
      <c r="AUN3" s="11">
        <v>43021</v>
      </c>
      <c r="AUO3" s="14">
        <v>43022</v>
      </c>
      <c r="AUP3" s="15">
        <v>43023</v>
      </c>
      <c r="AUQ3" s="10">
        <v>43024</v>
      </c>
      <c r="AUR3" s="11">
        <v>43025</v>
      </c>
      <c r="AUS3" s="11">
        <v>43026</v>
      </c>
      <c r="AUT3" s="11">
        <v>43027</v>
      </c>
      <c r="AUU3" s="11">
        <v>43028</v>
      </c>
      <c r="AUV3" s="14">
        <v>43029</v>
      </c>
      <c r="AUW3" s="15">
        <v>43030</v>
      </c>
      <c r="AUX3" s="10">
        <v>43031</v>
      </c>
      <c r="AUY3" s="11">
        <v>43032</v>
      </c>
      <c r="AUZ3" s="11">
        <v>43033</v>
      </c>
      <c r="AVA3" s="11">
        <v>43034</v>
      </c>
      <c r="AVB3" s="11">
        <v>43035</v>
      </c>
      <c r="AVC3" s="14">
        <v>43036</v>
      </c>
      <c r="AVD3" s="15">
        <v>43037</v>
      </c>
      <c r="AVE3" s="10">
        <v>43038</v>
      </c>
      <c r="AVF3" s="11">
        <v>43039</v>
      </c>
      <c r="AVG3" s="11">
        <v>43040</v>
      </c>
      <c r="AVH3" s="11">
        <v>43041</v>
      </c>
      <c r="AVI3" s="11">
        <v>43042</v>
      </c>
      <c r="AVJ3" s="14">
        <v>43043</v>
      </c>
      <c r="AVK3" s="15">
        <v>43044</v>
      </c>
      <c r="AVL3" s="10">
        <v>43045</v>
      </c>
      <c r="AVM3" s="11">
        <v>43046</v>
      </c>
      <c r="AVN3" s="11">
        <v>43047</v>
      </c>
      <c r="AVO3" s="11">
        <v>43048</v>
      </c>
      <c r="AVP3" s="11">
        <v>43049</v>
      </c>
      <c r="AVQ3" s="14">
        <v>43050</v>
      </c>
      <c r="AVR3" s="15">
        <v>43051</v>
      </c>
      <c r="AVS3" s="10">
        <v>43052</v>
      </c>
      <c r="AVT3" s="11">
        <v>43053</v>
      </c>
      <c r="AVU3" s="11">
        <v>43054</v>
      </c>
      <c r="AVV3" s="11">
        <v>43055</v>
      </c>
      <c r="AVW3" s="11">
        <v>43056</v>
      </c>
      <c r="AVX3" s="14">
        <v>43057</v>
      </c>
      <c r="AVY3" s="15">
        <v>43058</v>
      </c>
      <c r="AVZ3" s="10">
        <v>43059</v>
      </c>
      <c r="AWA3" s="11">
        <v>43060</v>
      </c>
      <c r="AWB3" s="11">
        <v>43061</v>
      </c>
      <c r="AWC3" s="11">
        <v>43062</v>
      </c>
      <c r="AWD3" s="11">
        <v>43063</v>
      </c>
      <c r="AWE3" s="14">
        <v>43064</v>
      </c>
      <c r="AWF3" s="15">
        <v>43065</v>
      </c>
      <c r="AWG3" s="10">
        <v>43066</v>
      </c>
      <c r="AWH3" s="11">
        <v>43067</v>
      </c>
      <c r="AWI3" s="11">
        <v>43068</v>
      </c>
      <c r="AWJ3" s="11">
        <v>43069</v>
      </c>
      <c r="AWK3" s="11">
        <v>43070</v>
      </c>
      <c r="AWL3" s="14">
        <v>43071</v>
      </c>
      <c r="AWM3" s="15">
        <v>43072</v>
      </c>
      <c r="AWN3" s="10">
        <v>43073</v>
      </c>
      <c r="AWO3" s="11">
        <v>43074</v>
      </c>
      <c r="AWP3" s="11">
        <v>43075</v>
      </c>
      <c r="AWQ3" s="11">
        <v>43076</v>
      </c>
      <c r="AWR3" s="11">
        <v>43077</v>
      </c>
      <c r="AWS3" s="14">
        <v>43078</v>
      </c>
      <c r="AWT3" s="15">
        <v>43079</v>
      </c>
      <c r="AWU3" s="10">
        <v>43080</v>
      </c>
      <c r="AWV3" s="11">
        <v>43081</v>
      </c>
      <c r="AWW3" s="11">
        <v>43082</v>
      </c>
      <c r="AWX3" s="11">
        <v>43083</v>
      </c>
      <c r="AWY3" s="11">
        <v>43084</v>
      </c>
      <c r="AWZ3" s="14">
        <v>43085</v>
      </c>
      <c r="AXA3" s="15">
        <v>43086</v>
      </c>
      <c r="AXB3" s="10">
        <v>43087</v>
      </c>
      <c r="AXC3" s="11">
        <v>43088</v>
      </c>
      <c r="AXD3" s="11">
        <v>43089</v>
      </c>
      <c r="AXE3" s="11">
        <v>43090</v>
      </c>
      <c r="AXF3" s="11">
        <v>43091</v>
      </c>
      <c r="AXG3" s="14">
        <v>43092</v>
      </c>
      <c r="AXH3" s="15">
        <v>43093</v>
      </c>
      <c r="AXI3" s="10">
        <v>43094</v>
      </c>
      <c r="AXJ3" s="11">
        <v>43095</v>
      </c>
      <c r="AXK3" s="11">
        <v>43096</v>
      </c>
      <c r="AXL3" s="11">
        <v>43097</v>
      </c>
      <c r="AXM3" s="11">
        <v>43098</v>
      </c>
      <c r="AXN3" s="14">
        <v>43099</v>
      </c>
      <c r="AXO3" s="15">
        <v>43100</v>
      </c>
      <c r="AXP3" s="10">
        <v>43101</v>
      </c>
      <c r="AXQ3" s="11">
        <v>43102</v>
      </c>
      <c r="AXR3" s="11">
        <v>43103</v>
      </c>
      <c r="AXS3" s="11">
        <v>43104</v>
      </c>
      <c r="AXT3" s="11">
        <v>43105</v>
      </c>
      <c r="AXU3" s="14">
        <v>43106</v>
      </c>
      <c r="AXV3" s="15">
        <v>43107</v>
      </c>
      <c r="AXW3" s="10">
        <v>43108</v>
      </c>
      <c r="AXX3" s="11">
        <v>43109</v>
      </c>
      <c r="AXY3" s="11">
        <v>43110</v>
      </c>
      <c r="AXZ3" s="11">
        <v>43111</v>
      </c>
      <c r="AYA3" s="11">
        <v>43112</v>
      </c>
      <c r="AYB3" s="14">
        <v>43113</v>
      </c>
      <c r="AYC3" s="15">
        <v>43114</v>
      </c>
      <c r="AYD3" s="10">
        <v>43115</v>
      </c>
      <c r="AYE3" s="11">
        <v>43116</v>
      </c>
      <c r="AYF3" s="11">
        <v>43117</v>
      </c>
      <c r="AYG3" s="11">
        <v>43118</v>
      </c>
      <c r="AYH3" s="11">
        <v>43119</v>
      </c>
      <c r="AYI3" s="14">
        <v>43120</v>
      </c>
      <c r="AYJ3" s="15">
        <v>43121</v>
      </c>
      <c r="AYK3" s="10">
        <v>43122</v>
      </c>
      <c r="AYL3" s="11">
        <v>43123</v>
      </c>
      <c r="AYM3" s="11">
        <v>43124</v>
      </c>
      <c r="AYN3" s="11">
        <v>43125</v>
      </c>
      <c r="AYO3" s="11">
        <v>43126</v>
      </c>
      <c r="AYP3" s="14">
        <v>43127</v>
      </c>
      <c r="AYQ3" s="15">
        <v>43128</v>
      </c>
      <c r="AYR3" s="10">
        <v>43129</v>
      </c>
      <c r="AYS3" s="11">
        <v>43130</v>
      </c>
      <c r="AYT3" s="11">
        <v>43131</v>
      </c>
      <c r="AYU3" s="11">
        <v>43132</v>
      </c>
      <c r="AYV3" s="11">
        <v>43133</v>
      </c>
      <c r="AYW3" s="14">
        <v>43134</v>
      </c>
      <c r="AYX3" s="15">
        <v>43135</v>
      </c>
      <c r="AYY3" s="10">
        <v>43136</v>
      </c>
      <c r="AYZ3" s="11">
        <v>43137</v>
      </c>
      <c r="AZA3" s="11">
        <v>43138</v>
      </c>
      <c r="AZB3" s="11">
        <v>43139</v>
      </c>
      <c r="AZC3" s="11">
        <v>43140</v>
      </c>
      <c r="AZD3" s="14">
        <v>43141</v>
      </c>
      <c r="AZE3" s="15">
        <v>43142</v>
      </c>
      <c r="AZF3" s="10">
        <v>43143</v>
      </c>
      <c r="AZG3" s="11">
        <v>43144</v>
      </c>
      <c r="AZH3" s="11">
        <v>43145</v>
      </c>
      <c r="AZI3" s="11">
        <v>43146</v>
      </c>
      <c r="AZJ3" s="11">
        <v>43147</v>
      </c>
      <c r="AZK3" s="14">
        <v>43148</v>
      </c>
      <c r="AZL3" s="15">
        <v>43149</v>
      </c>
      <c r="AZM3" s="10">
        <v>43150</v>
      </c>
      <c r="AZN3" s="11">
        <v>43151</v>
      </c>
      <c r="AZO3" s="11">
        <v>43152</v>
      </c>
      <c r="AZP3" s="11">
        <v>43153</v>
      </c>
      <c r="AZQ3" s="11">
        <v>43154</v>
      </c>
      <c r="AZR3" s="14">
        <v>43155</v>
      </c>
      <c r="AZS3" s="15">
        <v>43156</v>
      </c>
      <c r="AZT3" s="10">
        <v>43157</v>
      </c>
      <c r="AZU3" s="11">
        <v>43158</v>
      </c>
      <c r="AZV3" s="11">
        <v>43159</v>
      </c>
      <c r="AZW3" s="11">
        <v>43160</v>
      </c>
      <c r="AZX3" s="11">
        <v>43161</v>
      </c>
      <c r="AZY3" s="14">
        <v>43162</v>
      </c>
      <c r="AZZ3" s="15">
        <v>43163</v>
      </c>
      <c r="BAA3" s="10">
        <v>43164</v>
      </c>
      <c r="BAB3" s="11">
        <v>43165</v>
      </c>
      <c r="BAC3" s="11">
        <v>43166</v>
      </c>
      <c r="BAD3" s="11">
        <v>43167</v>
      </c>
      <c r="BAE3" s="11">
        <v>43168</v>
      </c>
      <c r="BAF3" s="14">
        <v>43169</v>
      </c>
      <c r="BAG3" s="15">
        <v>43170</v>
      </c>
      <c r="BAH3" s="10">
        <v>43171</v>
      </c>
      <c r="BAI3" s="11">
        <v>43172</v>
      </c>
      <c r="BAJ3" s="11">
        <v>43173</v>
      </c>
      <c r="BAK3" s="11">
        <v>43174</v>
      </c>
      <c r="BAL3" s="11">
        <v>43175</v>
      </c>
      <c r="BAM3" s="14">
        <v>43176</v>
      </c>
      <c r="BAN3" s="15">
        <v>43177</v>
      </c>
      <c r="BAO3" s="10">
        <v>43178</v>
      </c>
      <c r="BAP3" s="11">
        <v>43179</v>
      </c>
      <c r="BAQ3" s="11">
        <v>43180</v>
      </c>
      <c r="BAR3" s="11">
        <v>43181</v>
      </c>
      <c r="BAS3" s="11">
        <v>43182</v>
      </c>
      <c r="BAT3" s="14">
        <v>43183</v>
      </c>
      <c r="BAU3" s="15">
        <v>43184</v>
      </c>
      <c r="BAV3" s="10">
        <v>43185</v>
      </c>
      <c r="BAW3" s="11">
        <v>43186</v>
      </c>
      <c r="BAX3" s="11">
        <v>43187</v>
      </c>
      <c r="BAY3" s="11">
        <v>43188</v>
      </c>
      <c r="BAZ3" s="11">
        <v>43189</v>
      </c>
      <c r="BBA3" s="14">
        <v>43190</v>
      </c>
      <c r="BBB3" s="15">
        <v>43191</v>
      </c>
      <c r="BBC3" s="10">
        <v>43192</v>
      </c>
      <c r="BBD3" s="11">
        <v>43193</v>
      </c>
      <c r="BBE3" s="11">
        <v>43194</v>
      </c>
      <c r="BBF3" s="11">
        <v>43195</v>
      </c>
      <c r="BBG3" s="11">
        <v>43196</v>
      </c>
      <c r="BBH3" s="14">
        <v>43197</v>
      </c>
      <c r="BBI3" s="15">
        <v>43198</v>
      </c>
      <c r="BBJ3" s="10">
        <v>43199</v>
      </c>
      <c r="BBK3" s="11">
        <v>43200</v>
      </c>
      <c r="BBL3" s="11">
        <v>43201</v>
      </c>
      <c r="BBM3" s="11">
        <v>43202</v>
      </c>
      <c r="BBN3" s="11">
        <v>43203</v>
      </c>
      <c r="BBO3" s="14">
        <v>43204</v>
      </c>
      <c r="BBP3" s="15">
        <v>43205</v>
      </c>
      <c r="BBQ3" s="10">
        <v>43206</v>
      </c>
      <c r="BBR3" s="11">
        <v>43207</v>
      </c>
      <c r="BBS3" s="11">
        <v>43208</v>
      </c>
      <c r="BBT3" s="11">
        <v>43209</v>
      </c>
      <c r="BBU3" s="11">
        <v>43210</v>
      </c>
      <c r="BBV3" s="14">
        <v>43211</v>
      </c>
      <c r="BBW3" s="15">
        <v>43212</v>
      </c>
      <c r="BBX3" s="10">
        <v>43213</v>
      </c>
      <c r="BBY3" s="11">
        <v>43214</v>
      </c>
      <c r="BBZ3" s="11">
        <v>43215</v>
      </c>
      <c r="BCA3" s="11">
        <v>43216</v>
      </c>
      <c r="BCB3" s="11">
        <v>43217</v>
      </c>
      <c r="BCC3" s="14">
        <v>43218</v>
      </c>
      <c r="BCD3" s="15">
        <v>43219</v>
      </c>
      <c r="BCE3" s="10">
        <v>43220</v>
      </c>
      <c r="BCF3" s="11">
        <v>43221</v>
      </c>
      <c r="BCG3" s="11">
        <v>43222</v>
      </c>
      <c r="BCH3" s="11">
        <v>43223</v>
      </c>
      <c r="BCI3" s="11">
        <v>43224</v>
      </c>
      <c r="BCJ3" s="14">
        <v>43225</v>
      </c>
      <c r="BCK3" s="15">
        <v>43226</v>
      </c>
      <c r="BCL3" s="10">
        <v>43227</v>
      </c>
      <c r="BCM3" s="11">
        <v>43228</v>
      </c>
      <c r="BCN3" s="11">
        <v>43229</v>
      </c>
      <c r="BCO3" s="11">
        <v>43230</v>
      </c>
      <c r="BCP3" s="11">
        <v>43231</v>
      </c>
      <c r="BCQ3" s="14">
        <v>43232</v>
      </c>
      <c r="BCR3" s="15">
        <v>43233</v>
      </c>
      <c r="BCS3" s="10">
        <v>43234</v>
      </c>
      <c r="BCT3" s="11">
        <v>43235</v>
      </c>
      <c r="BCU3" s="11">
        <v>43236</v>
      </c>
      <c r="BCV3" s="11">
        <v>43237</v>
      </c>
      <c r="BCW3" s="11">
        <v>43238</v>
      </c>
      <c r="BCX3" s="14">
        <v>43239</v>
      </c>
      <c r="BCY3" s="15">
        <v>43240</v>
      </c>
      <c r="BCZ3" s="10">
        <v>43241</v>
      </c>
      <c r="BDA3" s="11">
        <v>43242</v>
      </c>
      <c r="BDB3" s="11">
        <v>43243</v>
      </c>
      <c r="BDC3" s="11">
        <v>43244</v>
      </c>
      <c r="BDD3" s="11">
        <v>43245</v>
      </c>
      <c r="BDE3" s="14">
        <v>43246</v>
      </c>
      <c r="BDF3" s="15">
        <v>43247</v>
      </c>
      <c r="BDG3" s="10">
        <v>43248</v>
      </c>
      <c r="BDH3" s="11">
        <v>43249</v>
      </c>
      <c r="BDI3" s="11">
        <v>43250</v>
      </c>
      <c r="BDJ3" s="11">
        <v>43251</v>
      </c>
      <c r="BDK3" s="11">
        <v>43252</v>
      </c>
      <c r="BDL3" s="14">
        <v>43253</v>
      </c>
      <c r="BDM3" s="15">
        <v>43254</v>
      </c>
      <c r="BDN3" s="10">
        <v>43255</v>
      </c>
      <c r="BDO3" s="11">
        <v>43256</v>
      </c>
      <c r="BDP3" s="11">
        <v>43257</v>
      </c>
      <c r="BDQ3" s="11">
        <v>43258</v>
      </c>
      <c r="BDR3" s="11">
        <v>43259</v>
      </c>
      <c r="BDS3" s="14">
        <v>43260</v>
      </c>
      <c r="BDT3" s="15">
        <v>43261</v>
      </c>
      <c r="BDU3" s="10">
        <v>43262</v>
      </c>
      <c r="BDV3" s="11">
        <v>43263</v>
      </c>
      <c r="BDW3" s="11">
        <v>43264</v>
      </c>
      <c r="BDX3" s="11">
        <v>43265</v>
      </c>
      <c r="BDY3" s="11">
        <v>43266</v>
      </c>
      <c r="BDZ3" s="14">
        <v>43267</v>
      </c>
      <c r="BEA3" s="15">
        <v>43268</v>
      </c>
      <c r="BEB3" s="10">
        <v>43269</v>
      </c>
      <c r="BEC3" s="11">
        <v>43270</v>
      </c>
      <c r="BED3" s="11">
        <v>43271</v>
      </c>
      <c r="BEE3" s="11">
        <v>43272</v>
      </c>
      <c r="BEF3" s="11">
        <v>43273</v>
      </c>
      <c r="BEG3" s="14">
        <v>43274</v>
      </c>
      <c r="BEH3" s="15">
        <v>43275</v>
      </c>
      <c r="BEI3" s="10">
        <v>43276</v>
      </c>
      <c r="BEJ3" s="11">
        <v>43277</v>
      </c>
      <c r="BEK3" s="11">
        <v>43278</v>
      </c>
      <c r="BEL3" s="11">
        <v>43279</v>
      </c>
      <c r="BEM3" s="11">
        <v>43280</v>
      </c>
      <c r="BEN3" s="14">
        <v>43281</v>
      </c>
      <c r="BEO3" s="15">
        <v>43282</v>
      </c>
      <c r="BEP3" s="10">
        <v>43283</v>
      </c>
      <c r="BEQ3" s="11">
        <v>43284</v>
      </c>
      <c r="BER3" s="11">
        <v>43285</v>
      </c>
      <c r="BES3" s="11">
        <v>43286</v>
      </c>
      <c r="BET3" s="11">
        <v>43287</v>
      </c>
      <c r="BEU3" s="14">
        <v>43288</v>
      </c>
      <c r="BEV3" s="15">
        <v>43289</v>
      </c>
      <c r="BEW3" s="10">
        <v>43290</v>
      </c>
      <c r="BEX3" s="11">
        <v>43291</v>
      </c>
      <c r="BEY3" s="11">
        <v>43292</v>
      </c>
      <c r="BEZ3" s="11">
        <v>43293</v>
      </c>
      <c r="BFA3" s="11">
        <v>43294</v>
      </c>
      <c r="BFB3" s="14">
        <v>43295</v>
      </c>
      <c r="BFC3" s="15">
        <v>43296</v>
      </c>
      <c r="BFD3" s="10">
        <v>43297</v>
      </c>
      <c r="BFE3" s="11">
        <v>43298</v>
      </c>
      <c r="BFF3" s="11">
        <v>43299</v>
      </c>
      <c r="BFG3" s="11">
        <v>43300</v>
      </c>
      <c r="BFH3" s="11">
        <v>43301</v>
      </c>
      <c r="BFI3" s="14">
        <v>43302</v>
      </c>
      <c r="BFJ3" s="15">
        <v>43303</v>
      </c>
      <c r="BFK3" s="10">
        <v>43304</v>
      </c>
      <c r="BFL3" s="11">
        <v>43305</v>
      </c>
      <c r="BFM3" s="11">
        <v>43306</v>
      </c>
      <c r="BFN3" s="11">
        <v>43307</v>
      </c>
      <c r="BFO3" s="11">
        <v>43308</v>
      </c>
      <c r="BFP3" s="14">
        <v>43309</v>
      </c>
      <c r="BFQ3" s="15">
        <v>43310</v>
      </c>
      <c r="BFR3" s="10">
        <v>43311</v>
      </c>
      <c r="BFS3" s="11">
        <v>43312</v>
      </c>
      <c r="BFT3" s="11">
        <v>43313</v>
      </c>
      <c r="BFU3" s="11">
        <v>43314</v>
      </c>
      <c r="BFV3" s="11">
        <v>43315</v>
      </c>
      <c r="BFW3" s="14">
        <v>43316</v>
      </c>
      <c r="BFX3" s="15">
        <v>43317</v>
      </c>
      <c r="BFY3" s="10">
        <v>43318</v>
      </c>
      <c r="BFZ3" s="11">
        <v>43319</v>
      </c>
      <c r="BGA3" s="11">
        <v>43320</v>
      </c>
      <c r="BGB3" s="11">
        <v>43321</v>
      </c>
      <c r="BGC3" s="11">
        <v>43322</v>
      </c>
      <c r="BGD3" s="14">
        <v>43323</v>
      </c>
      <c r="BGE3" s="15">
        <v>43324</v>
      </c>
      <c r="BGF3" s="10">
        <v>43325</v>
      </c>
      <c r="BGG3" s="11">
        <v>43326</v>
      </c>
      <c r="BGH3" s="11">
        <v>43327</v>
      </c>
      <c r="BGI3" s="11">
        <v>43328</v>
      </c>
      <c r="BGJ3" s="11">
        <v>43329</v>
      </c>
      <c r="BGK3" s="14">
        <v>43330</v>
      </c>
      <c r="BGL3" s="15">
        <v>43331</v>
      </c>
      <c r="BGM3" s="10">
        <v>43332</v>
      </c>
      <c r="BGN3" s="11">
        <v>43333</v>
      </c>
      <c r="BGO3" s="11">
        <v>43334</v>
      </c>
      <c r="BGP3" s="11">
        <v>43335</v>
      </c>
      <c r="BGQ3" s="11">
        <v>43336</v>
      </c>
      <c r="BGR3" s="14">
        <v>43337</v>
      </c>
      <c r="BGS3" s="15">
        <v>43338</v>
      </c>
      <c r="BGT3" s="10">
        <v>43339</v>
      </c>
      <c r="BGU3" s="11">
        <v>43340</v>
      </c>
      <c r="BGV3" s="11">
        <v>43341</v>
      </c>
      <c r="BGW3" s="11">
        <v>43342</v>
      </c>
      <c r="BGX3" s="11">
        <v>43343</v>
      </c>
      <c r="BGY3" s="14">
        <v>43344</v>
      </c>
      <c r="BGZ3" s="15">
        <v>43345</v>
      </c>
      <c r="BHA3" s="10">
        <v>43346</v>
      </c>
      <c r="BHB3" s="11">
        <v>43347</v>
      </c>
      <c r="BHC3" s="11">
        <v>43348</v>
      </c>
      <c r="BHD3" s="11">
        <v>43349</v>
      </c>
      <c r="BHE3" s="11">
        <v>43350</v>
      </c>
      <c r="BHF3" s="14">
        <v>43351</v>
      </c>
      <c r="BHG3" s="15">
        <v>43352</v>
      </c>
      <c r="BHH3" s="10">
        <v>43353</v>
      </c>
      <c r="BHI3" s="11">
        <v>43354</v>
      </c>
      <c r="BHJ3" s="11">
        <v>43355</v>
      </c>
      <c r="BHK3" s="11">
        <v>43356</v>
      </c>
      <c r="BHL3" s="11">
        <v>43357</v>
      </c>
      <c r="BHM3" s="14">
        <v>43358</v>
      </c>
      <c r="BHN3" s="15">
        <v>43359</v>
      </c>
      <c r="BHO3" s="10">
        <v>43360</v>
      </c>
      <c r="BHP3" s="11">
        <v>43361</v>
      </c>
      <c r="BHQ3" s="11">
        <v>43362</v>
      </c>
      <c r="BHR3" s="11">
        <v>43363</v>
      </c>
      <c r="BHS3" s="11">
        <v>43364</v>
      </c>
      <c r="BHT3" s="14">
        <v>43365</v>
      </c>
      <c r="BHU3" s="15">
        <v>43366</v>
      </c>
      <c r="BHV3" s="10">
        <v>43367</v>
      </c>
      <c r="BHW3" s="11">
        <v>43368</v>
      </c>
      <c r="BHX3" s="11">
        <v>43369</v>
      </c>
      <c r="BHY3" s="11">
        <v>43370</v>
      </c>
      <c r="BHZ3" s="11">
        <v>43371</v>
      </c>
      <c r="BIA3" s="14">
        <v>43372</v>
      </c>
      <c r="BIB3" s="15">
        <v>43373</v>
      </c>
      <c r="BIC3" s="10">
        <v>43374</v>
      </c>
      <c r="BID3" s="11">
        <v>43375</v>
      </c>
      <c r="BIE3" s="11">
        <v>43376</v>
      </c>
      <c r="BIF3" s="11">
        <v>43377</v>
      </c>
      <c r="BIG3" s="11">
        <v>43378</v>
      </c>
      <c r="BIH3" s="14">
        <v>43379</v>
      </c>
      <c r="BII3" s="15">
        <v>43380</v>
      </c>
      <c r="BIJ3" s="10">
        <v>43381</v>
      </c>
      <c r="BIK3" s="11">
        <v>43382</v>
      </c>
      <c r="BIL3" s="11">
        <v>43383</v>
      </c>
      <c r="BIM3" s="11">
        <v>43384</v>
      </c>
      <c r="BIN3" s="11">
        <v>43385</v>
      </c>
      <c r="BIO3" s="14">
        <v>43386</v>
      </c>
      <c r="BIP3" s="15">
        <v>43387</v>
      </c>
      <c r="BIQ3" s="10">
        <v>43388</v>
      </c>
      <c r="BIR3" s="11">
        <v>43389</v>
      </c>
      <c r="BIS3" s="11">
        <v>43390</v>
      </c>
      <c r="BIT3" s="11">
        <v>43391</v>
      </c>
      <c r="BIU3" s="11">
        <v>43392</v>
      </c>
      <c r="BIV3" s="14">
        <v>43393</v>
      </c>
      <c r="BIW3" s="15">
        <v>43394</v>
      </c>
      <c r="BIX3" s="10">
        <v>43395</v>
      </c>
      <c r="BIY3" s="11">
        <v>43396</v>
      </c>
      <c r="BIZ3" s="11">
        <v>43397</v>
      </c>
      <c r="BJA3" s="11">
        <v>43398</v>
      </c>
      <c r="BJB3" s="11">
        <v>43399</v>
      </c>
      <c r="BJC3" s="14">
        <v>43400</v>
      </c>
      <c r="BJD3" s="15">
        <v>43401</v>
      </c>
      <c r="BJE3" s="10">
        <v>43402</v>
      </c>
      <c r="BJF3" s="11">
        <v>43403</v>
      </c>
      <c r="BJG3" s="11">
        <v>43404</v>
      </c>
      <c r="BJH3" s="11">
        <v>43405</v>
      </c>
      <c r="BJI3" s="11">
        <v>43406</v>
      </c>
      <c r="BJJ3" s="14">
        <v>43407</v>
      </c>
      <c r="BJK3" s="15">
        <v>43408</v>
      </c>
      <c r="BJL3" s="10">
        <v>43409</v>
      </c>
      <c r="BJM3" s="11">
        <v>43410</v>
      </c>
      <c r="BJN3" s="11">
        <v>43411</v>
      </c>
      <c r="BJO3" s="11">
        <v>43412</v>
      </c>
      <c r="BJP3" s="11">
        <v>43413</v>
      </c>
      <c r="BJQ3" s="14">
        <v>43414</v>
      </c>
      <c r="BJR3" s="15">
        <v>43415</v>
      </c>
      <c r="BJS3" s="10">
        <v>43416</v>
      </c>
      <c r="BJT3" s="11">
        <v>43417</v>
      </c>
      <c r="BJU3" s="11">
        <v>43418</v>
      </c>
      <c r="BJV3" s="11">
        <v>43419</v>
      </c>
      <c r="BJW3" s="11">
        <v>43420</v>
      </c>
      <c r="BJX3" s="14">
        <v>43421</v>
      </c>
      <c r="BJY3" s="15">
        <v>43422</v>
      </c>
      <c r="BJZ3" s="10">
        <v>43423</v>
      </c>
      <c r="BKA3" s="11">
        <v>43424</v>
      </c>
      <c r="BKB3" s="11">
        <v>43425</v>
      </c>
      <c r="BKC3" s="11">
        <v>43426</v>
      </c>
      <c r="BKD3" s="11">
        <v>43427</v>
      </c>
      <c r="BKE3" s="14">
        <v>43428</v>
      </c>
      <c r="BKF3" s="15">
        <v>43429</v>
      </c>
      <c r="BKG3" s="10">
        <v>43430</v>
      </c>
      <c r="BKH3" s="11">
        <v>43431</v>
      </c>
      <c r="BKI3" s="11">
        <v>43432</v>
      </c>
      <c r="BKJ3" s="11">
        <v>43433</v>
      </c>
      <c r="BKK3" s="11">
        <v>43434</v>
      </c>
      <c r="BKL3" s="14">
        <v>43435</v>
      </c>
      <c r="BKM3" s="15">
        <v>43436</v>
      </c>
      <c r="BKN3" s="10">
        <v>43437</v>
      </c>
      <c r="BKO3" s="11">
        <v>43438</v>
      </c>
      <c r="BKP3" s="11">
        <v>43439</v>
      </c>
      <c r="BKQ3" s="11">
        <v>43440</v>
      </c>
      <c r="BKR3" s="11">
        <v>43441</v>
      </c>
      <c r="BKS3" s="14">
        <v>43442</v>
      </c>
      <c r="BKT3" s="15">
        <v>43443</v>
      </c>
      <c r="BKU3" s="10">
        <v>43444</v>
      </c>
      <c r="BKV3" s="11">
        <v>43445</v>
      </c>
      <c r="BKW3" s="11">
        <v>43446</v>
      </c>
      <c r="BKX3" s="11">
        <v>43447</v>
      </c>
      <c r="BKY3" s="11">
        <v>43448</v>
      </c>
      <c r="BKZ3" s="14">
        <v>43449</v>
      </c>
      <c r="BLA3" s="15">
        <v>43450</v>
      </c>
      <c r="BLB3" s="10">
        <v>43451</v>
      </c>
      <c r="BLC3" s="11">
        <v>43452</v>
      </c>
      <c r="BLD3" s="11">
        <v>43453</v>
      </c>
      <c r="BLE3" s="11">
        <v>43454</v>
      </c>
      <c r="BLF3" s="11">
        <v>43455</v>
      </c>
      <c r="BLG3" s="14">
        <v>43456</v>
      </c>
      <c r="BLH3" s="15">
        <v>43457</v>
      </c>
      <c r="BLI3" s="10">
        <v>43458</v>
      </c>
      <c r="BLJ3" s="11">
        <v>43459</v>
      </c>
      <c r="BLK3" s="11">
        <v>43460</v>
      </c>
      <c r="BLL3" s="11">
        <v>43461</v>
      </c>
      <c r="BLM3" s="11">
        <v>43462</v>
      </c>
      <c r="BLN3" s="14">
        <v>43463</v>
      </c>
      <c r="BLO3" s="15">
        <v>43464</v>
      </c>
    </row>
    <row r="4" spans="1:1679" ht="15.75" thickTop="1" x14ac:dyDescent="0.25">
      <c r="A4" s="21" t="s">
        <v>4</v>
      </c>
      <c r="B4" s="1" t="s">
        <v>251</v>
      </c>
      <c r="H4" s="30"/>
    </row>
    <row r="5" spans="1:1679" x14ac:dyDescent="0.25">
      <c r="A5" s="21"/>
    </row>
    <row r="6" spans="1:1679" x14ac:dyDescent="0.25">
      <c r="A6" s="21"/>
    </row>
    <row r="7" spans="1:1679" x14ac:dyDescent="0.25">
      <c r="A7" s="21"/>
    </row>
    <row r="8" spans="1:1679" x14ac:dyDescent="0.25">
      <c r="A8" s="21"/>
    </row>
    <row r="9" spans="1:1679" x14ac:dyDescent="0.25">
      <c r="A9" s="21"/>
    </row>
  </sheetData>
  <mergeCells count="245">
    <mergeCell ref="G1:M1"/>
    <mergeCell ref="A2:A3"/>
    <mergeCell ref="B2:B3"/>
    <mergeCell ref="C2:C3"/>
    <mergeCell ref="D2:D3"/>
    <mergeCell ref="E2:E3"/>
    <mergeCell ref="CF1:CL1"/>
    <mergeCell ref="CM1:CS1"/>
    <mergeCell ref="CT1:CZ1"/>
    <mergeCell ref="DA1:DG1"/>
    <mergeCell ref="DH1:DN1"/>
    <mergeCell ref="AI1:AO1"/>
    <mergeCell ref="AP1:AV1"/>
    <mergeCell ref="AW1:BC1"/>
    <mergeCell ref="BD1:BJ1"/>
    <mergeCell ref="BK1:BQ1"/>
    <mergeCell ref="BR1:BX1"/>
    <mergeCell ref="HW1:IC1"/>
    <mergeCell ref="ID1:IJ1"/>
    <mergeCell ref="HI1:HO1"/>
    <mergeCell ref="HP1:HV1"/>
    <mergeCell ref="IK1:IQ1"/>
    <mergeCell ref="IR1:IX1"/>
    <mergeCell ref="GU1:HA1"/>
    <mergeCell ref="HB1:HH1"/>
    <mergeCell ref="N1:T1"/>
    <mergeCell ref="U1:AA1"/>
    <mergeCell ref="AB1:AH1"/>
    <mergeCell ref="FE1:FK1"/>
    <mergeCell ref="FL1:FR1"/>
    <mergeCell ref="FS1:FY1"/>
    <mergeCell ref="FZ1:GF1"/>
    <mergeCell ref="GG1:GM1"/>
    <mergeCell ref="GN1:GT1"/>
    <mergeCell ref="DO1:DU1"/>
    <mergeCell ref="DV1:EB1"/>
    <mergeCell ref="EC1:EI1"/>
    <mergeCell ref="EJ1:EP1"/>
    <mergeCell ref="EQ1:EW1"/>
    <mergeCell ref="EX1:FD1"/>
    <mergeCell ref="BY1:CE1"/>
    <mergeCell ref="KO1:KU1"/>
    <mergeCell ref="KV1:LB1"/>
    <mergeCell ref="LC1:LI1"/>
    <mergeCell ref="LJ1:LP1"/>
    <mergeCell ref="LQ1:LW1"/>
    <mergeCell ref="LX1:MD1"/>
    <mergeCell ref="IY1:JE1"/>
    <mergeCell ref="JF1:JL1"/>
    <mergeCell ref="JM1:JS1"/>
    <mergeCell ref="JT1:JZ1"/>
    <mergeCell ref="KA1:KG1"/>
    <mergeCell ref="KH1:KN1"/>
    <mergeCell ref="NU1:OA1"/>
    <mergeCell ref="OB1:OH1"/>
    <mergeCell ref="OI1:OO1"/>
    <mergeCell ref="OP1:OV1"/>
    <mergeCell ref="OW1:PC1"/>
    <mergeCell ref="PD1:PJ1"/>
    <mergeCell ref="ME1:MK1"/>
    <mergeCell ref="ML1:MR1"/>
    <mergeCell ref="MS1:MY1"/>
    <mergeCell ref="MZ1:NF1"/>
    <mergeCell ref="NG1:NM1"/>
    <mergeCell ref="NN1:NT1"/>
    <mergeCell ref="RA1:RG1"/>
    <mergeCell ref="RH1:RN1"/>
    <mergeCell ref="RO1:RU1"/>
    <mergeCell ref="RV1:SB1"/>
    <mergeCell ref="SC1:SI1"/>
    <mergeCell ref="SJ1:SP1"/>
    <mergeCell ref="PK1:PQ1"/>
    <mergeCell ref="PR1:PX1"/>
    <mergeCell ref="PY1:QE1"/>
    <mergeCell ref="QF1:QL1"/>
    <mergeCell ref="QM1:QS1"/>
    <mergeCell ref="QT1:QZ1"/>
    <mergeCell ref="UG1:UM1"/>
    <mergeCell ref="UN1:UT1"/>
    <mergeCell ref="UU1:VA1"/>
    <mergeCell ref="VB1:VH1"/>
    <mergeCell ref="VI1:VO1"/>
    <mergeCell ref="VP1:VV1"/>
    <mergeCell ref="SQ1:SW1"/>
    <mergeCell ref="SX1:TD1"/>
    <mergeCell ref="TE1:TK1"/>
    <mergeCell ref="TL1:TR1"/>
    <mergeCell ref="TS1:TY1"/>
    <mergeCell ref="TZ1:UF1"/>
    <mergeCell ref="XM1:XS1"/>
    <mergeCell ref="XT1:XZ1"/>
    <mergeCell ref="YA1:YG1"/>
    <mergeCell ref="YH1:YN1"/>
    <mergeCell ref="YO1:YU1"/>
    <mergeCell ref="YV1:ZB1"/>
    <mergeCell ref="VW1:WC1"/>
    <mergeCell ref="WD1:WJ1"/>
    <mergeCell ref="WK1:WQ1"/>
    <mergeCell ref="WR1:WX1"/>
    <mergeCell ref="WY1:XE1"/>
    <mergeCell ref="XF1:XL1"/>
    <mergeCell ref="AAS1:AAY1"/>
    <mergeCell ref="AAZ1:ABF1"/>
    <mergeCell ref="ABG1:ABM1"/>
    <mergeCell ref="ABN1:ABT1"/>
    <mergeCell ref="ABU1:ACA1"/>
    <mergeCell ref="ACB1:ACH1"/>
    <mergeCell ref="ZC1:ZI1"/>
    <mergeCell ref="ZJ1:ZP1"/>
    <mergeCell ref="ZQ1:ZW1"/>
    <mergeCell ref="ZX1:AAD1"/>
    <mergeCell ref="AAE1:AAK1"/>
    <mergeCell ref="AAL1:AAR1"/>
    <mergeCell ref="ADY1:AEE1"/>
    <mergeCell ref="AEF1:AEL1"/>
    <mergeCell ref="AEM1:AES1"/>
    <mergeCell ref="AET1:AEZ1"/>
    <mergeCell ref="AFA1:AFG1"/>
    <mergeCell ref="AFH1:AFN1"/>
    <mergeCell ref="ACI1:ACO1"/>
    <mergeCell ref="ACP1:ACV1"/>
    <mergeCell ref="ACW1:ADC1"/>
    <mergeCell ref="ADD1:ADJ1"/>
    <mergeCell ref="ADK1:ADQ1"/>
    <mergeCell ref="ADR1:ADX1"/>
    <mergeCell ref="AHE1:AHK1"/>
    <mergeCell ref="AHL1:AHR1"/>
    <mergeCell ref="AHS1:AHY1"/>
    <mergeCell ref="AHZ1:AIF1"/>
    <mergeCell ref="AIG1:AIM1"/>
    <mergeCell ref="AIN1:AIT1"/>
    <mergeCell ref="AFO1:AFU1"/>
    <mergeCell ref="AFV1:AGB1"/>
    <mergeCell ref="AGC1:AGI1"/>
    <mergeCell ref="AGJ1:AGP1"/>
    <mergeCell ref="AGQ1:AGW1"/>
    <mergeCell ref="AGX1:AHD1"/>
    <mergeCell ref="AKK1:AKQ1"/>
    <mergeCell ref="AKR1:AKX1"/>
    <mergeCell ref="AKY1:ALE1"/>
    <mergeCell ref="ALF1:ALL1"/>
    <mergeCell ref="ALM1:ALS1"/>
    <mergeCell ref="ALT1:ALZ1"/>
    <mergeCell ref="AIU1:AJA1"/>
    <mergeCell ref="AJB1:AJH1"/>
    <mergeCell ref="AJI1:AJO1"/>
    <mergeCell ref="AJP1:AJV1"/>
    <mergeCell ref="AJW1:AKC1"/>
    <mergeCell ref="AKD1:AKJ1"/>
    <mergeCell ref="ANQ1:ANW1"/>
    <mergeCell ref="ANX1:AOD1"/>
    <mergeCell ref="AOE1:AOK1"/>
    <mergeCell ref="AOL1:AOR1"/>
    <mergeCell ref="AOS1:AOY1"/>
    <mergeCell ref="AOZ1:APF1"/>
    <mergeCell ref="AMA1:AMG1"/>
    <mergeCell ref="AMH1:AMN1"/>
    <mergeCell ref="AMO1:AMU1"/>
    <mergeCell ref="AMV1:ANB1"/>
    <mergeCell ref="ANC1:ANI1"/>
    <mergeCell ref="ANJ1:ANP1"/>
    <mergeCell ref="AQW1:ARC1"/>
    <mergeCell ref="ARD1:ARJ1"/>
    <mergeCell ref="ARK1:ARQ1"/>
    <mergeCell ref="ARR1:ARX1"/>
    <mergeCell ref="ARY1:ASE1"/>
    <mergeCell ref="ASF1:ASL1"/>
    <mergeCell ref="APG1:APM1"/>
    <mergeCell ref="APN1:APT1"/>
    <mergeCell ref="APU1:AQA1"/>
    <mergeCell ref="AQB1:AQH1"/>
    <mergeCell ref="AQI1:AQO1"/>
    <mergeCell ref="AQP1:AQV1"/>
    <mergeCell ref="AUC1:AUI1"/>
    <mergeCell ref="AUJ1:AUP1"/>
    <mergeCell ref="AUQ1:AUW1"/>
    <mergeCell ref="AUX1:AVD1"/>
    <mergeCell ref="AVE1:AVK1"/>
    <mergeCell ref="AVL1:AVR1"/>
    <mergeCell ref="ASM1:ASS1"/>
    <mergeCell ref="AST1:ASZ1"/>
    <mergeCell ref="ATA1:ATG1"/>
    <mergeCell ref="ATH1:ATN1"/>
    <mergeCell ref="ATO1:ATU1"/>
    <mergeCell ref="ATV1:AUB1"/>
    <mergeCell ref="AXI1:AXO1"/>
    <mergeCell ref="AXP1:AXV1"/>
    <mergeCell ref="AXW1:AYC1"/>
    <mergeCell ref="AYD1:AYJ1"/>
    <mergeCell ref="AYK1:AYQ1"/>
    <mergeCell ref="AYR1:AYX1"/>
    <mergeCell ref="AVS1:AVY1"/>
    <mergeCell ref="AVZ1:AWF1"/>
    <mergeCell ref="AWG1:AWM1"/>
    <mergeCell ref="AWN1:AWT1"/>
    <mergeCell ref="AWU1:AXA1"/>
    <mergeCell ref="AXB1:AXH1"/>
    <mergeCell ref="BAO1:BAU1"/>
    <mergeCell ref="BAV1:BBB1"/>
    <mergeCell ref="BBC1:BBI1"/>
    <mergeCell ref="BBJ1:BBP1"/>
    <mergeCell ref="BBQ1:BBW1"/>
    <mergeCell ref="BBX1:BCD1"/>
    <mergeCell ref="AYY1:AZE1"/>
    <mergeCell ref="AZF1:AZL1"/>
    <mergeCell ref="AZM1:AZS1"/>
    <mergeCell ref="AZT1:AZZ1"/>
    <mergeCell ref="BAA1:BAG1"/>
    <mergeCell ref="BAH1:BAN1"/>
    <mergeCell ref="BDU1:BEA1"/>
    <mergeCell ref="BEB1:BEH1"/>
    <mergeCell ref="BEI1:BEO1"/>
    <mergeCell ref="BEP1:BEV1"/>
    <mergeCell ref="BEW1:BFC1"/>
    <mergeCell ref="BFD1:BFJ1"/>
    <mergeCell ref="BCE1:BCK1"/>
    <mergeCell ref="BCL1:BCR1"/>
    <mergeCell ref="BCS1:BCY1"/>
    <mergeCell ref="BCZ1:BDF1"/>
    <mergeCell ref="BDG1:BDM1"/>
    <mergeCell ref="BDN1:BDT1"/>
    <mergeCell ref="BKG1:BKM1"/>
    <mergeCell ref="BKN1:BKT1"/>
    <mergeCell ref="BKU1:BLA1"/>
    <mergeCell ref="BLB1:BLH1"/>
    <mergeCell ref="BLI1:BLO1"/>
    <mergeCell ref="A1:C1"/>
    <mergeCell ref="BIQ1:BIW1"/>
    <mergeCell ref="BIX1:BJD1"/>
    <mergeCell ref="BJE1:BJK1"/>
    <mergeCell ref="BJL1:BJR1"/>
    <mergeCell ref="BJS1:BJY1"/>
    <mergeCell ref="BJZ1:BKF1"/>
    <mergeCell ref="BHA1:BHG1"/>
    <mergeCell ref="BHH1:BHN1"/>
    <mergeCell ref="BHO1:BHU1"/>
    <mergeCell ref="BHV1:BIB1"/>
    <mergeCell ref="BIC1:BII1"/>
    <mergeCell ref="BIJ1:BIP1"/>
    <mergeCell ref="BFK1:BFQ1"/>
    <mergeCell ref="BFR1:BFX1"/>
    <mergeCell ref="BFY1:BGE1"/>
    <mergeCell ref="BGF1:BGL1"/>
    <mergeCell ref="BGM1:BGS1"/>
    <mergeCell ref="BGT1:BGZ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CommandButton1">
          <controlPr defaultSize="0" autoLine="0" r:id="rId4">
            <anchor moveWithCells="1">
              <from>
                <xdr:col>2</xdr:col>
                <xdr:colOff>762000</xdr:colOff>
                <xdr:row>0</xdr:row>
                <xdr:rowOff>76200</xdr:rowOff>
              </from>
              <to>
                <xdr:col>4</xdr:col>
                <xdr:colOff>685800</xdr:colOff>
                <xdr:row>0</xdr:row>
                <xdr:rowOff>361950</xdr:rowOff>
              </to>
            </anchor>
          </controlPr>
        </control>
      </mc:Choice>
      <mc:Fallback>
        <control shapeId="1028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Général</vt:lpstr>
      <vt:lpstr>Feuil2</vt:lpstr>
      <vt:lpstr>Feuil3</vt:lpstr>
      <vt:lpstr>Date</vt:lpstr>
      <vt:lpstr>Nom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</dc:creator>
  <cp:lastModifiedBy>Guy Blancher</cp:lastModifiedBy>
  <dcterms:created xsi:type="dcterms:W3CDTF">2014-06-18T04:58:40Z</dcterms:created>
  <dcterms:modified xsi:type="dcterms:W3CDTF">2014-06-18T18:53:13Z</dcterms:modified>
</cp:coreProperties>
</file>