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55" windowHeight="9015"/>
  </bookViews>
  <sheets>
    <sheet name="Synthese" sheetId="1" r:id="rId1"/>
    <sheet name="Paris" sheetId="2" r:id="rId2"/>
    <sheet name="Lyon" sheetId="3" r:id="rId3"/>
    <sheet name="Lille" sheetId="4" r:id="rId4"/>
    <sheet name="Brest" sheetId="5" r:id="rId5"/>
    <sheet name="Toulouse" sheetId="6" r:id="rId6"/>
    <sheet name="Grenoble" sheetId="7" r:id="rId7"/>
  </sheets>
  <calcPr calcId="145621"/>
</workbook>
</file>

<file path=xl/sharedStrings.xml><?xml version="1.0" encoding="utf-8"?>
<sst xmlns="http://schemas.openxmlformats.org/spreadsheetml/2006/main" count="29" uniqueCount="15">
  <si>
    <t>Recette</t>
  </si>
  <si>
    <t>Dépense</t>
  </si>
  <si>
    <t xml:space="preserve"> Avril 2015</t>
  </si>
  <si>
    <t>Paris</t>
  </si>
  <si>
    <t>Lyon</t>
  </si>
  <si>
    <t>Lille</t>
  </si>
  <si>
    <t>Brest</t>
  </si>
  <si>
    <t>Toulouse</t>
  </si>
  <si>
    <t>Grenoble</t>
  </si>
  <si>
    <t>Total Dépense</t>
  </si>
  <si>
    <t>Solde</t>
  </si>
  <si>
    <t>Total Recette</t>
  </si>
  <si>
    <t>Magasin</t>
  </si>
  <si>
    <t xml:space="preserve"> Novembre 2015</t>
  </si>
  <si>
    <t>SITUATION ... DU  AU 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</si>
</sst>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/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7" fontId="0" fillId="0" borderId="1" xfId="0" applyNumberFormat="1" applyBorder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2</xdr:row>
      <xdr:rowOff>9525</xdr:rowOff>
    </xdr:from>
    <xdr:to>
      <xdr:col>13</xdr:col>
      <xdr:colOff>523875</xdr:colOff>
      <xdr:row>11</xdr:row>
      <xdr:rowOff>161925</xdr:rowOff>
    </xdr:to>
    <xdr:sp macro="" textlink="">
      <xdr:nvSpPr>
        <xdr:cNvPr id="2" name="ZoneTexte 1"/>
        <xdr:cNvSpPr txBox="1"/>
      </xdr:nvSpPr>
      <xdr:spPr>
        <a:xfrm>
          <a:off x="5562600" y="400050"/>
          <a:ext cx="5257800" cy="18669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Programmer une macro qui calcule les</a:t>
          </a:r>
          <a:r>
            <a:rPr lang="fr-FR" sz="1100" b="1" baseline="0"/>
            <a:t> </a:t>
          </a:r>
          <a:r>
            <a:rPr lang="fr-FR" sz="1100" b="1"/>
            <a:t> recettes</a:t>
          </a:r>
          <a:r>
            <a:rPr lang="fr-FR" sz="1100" b="1" baseline="0"/>
            <a:t> , les dépenses et les soldes par ville.</a:t>
          </a:r>
          <a:r>
            <a:rPr lang="fr-FR" sz="1100" b="1"/>
            <a:t> </a:t>
          </a:r>
        </a:p>
        <a:p>
          <a:r>
            <a:rPr lang="fr-FR" sz="1100" b="1"/>
            <a:t>Appliquer</a:t>
          </a:r>
          <a:r>
            <a:rPr lang="fr-FR" sz="1100" b="1" baseline="0"/>
            <a:t> les formats appropriés(€+ 2 décimales).</a:t>
          </a:r>
        </a:p>
        <a:p>
          <a:r>
            <a:rPr lang="fr-FR" sz="1100" b="1" baseline="0"/>
            <a:t>Mettre sur un fond rouge les magasins ayant un solde négatif(sur la Feuil le synthese)</a:t>
          </a:r>
        </a:p>
        <a:p>
          <a:r>
            <a:rPr lang="fr-FR" sz="1100" b="1" baseline="0"/>
            <a:t>Le nombre de lignes et de feuilles est modifiable dans le temps.</a:t>
          </a:r>
        </a:p>
        <a:p>
          <a:endParaRPr lang="fr-FR" sz="1100" b="1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Insérer un bouton de commande sur la Feuil1 pour exécuter la macro.</a:t>
          </a:r>
          <a:endParaRPr lang="fr-FR" b="1">
            <a:effectLst/>
          </a:endParaRPr>
        </a:p>
        <a:p>
          <a:endParaRPr lang="fr-FR" sz="1100" b="1" baseline="0"/>
        </a:p>
        <a:p>
          <a:r>
            <a:rPr lang="fr-FR" sz="1100" b="1" baseline="0"/>
            <a:t>Programmer une 2ème macro qui efface les résultats et réinitialise les couleurs</a:t>
          </a:r>
        </a:p>
        <a:p>
          <a:r>
            <a:rPr lang="fr-FR" sz="1100" b="1" baseline="0"/>
            <a:t>Insérer un 2ème bouton de commande sur la Feuil1 pour exécuter la macro.</a:t>
          </a:r>
        </a:p>
        <a:p>
          <a:endParaRPr lang="fr-FR" sz="1100" b="1"/>
        </a:p>
        <a:p>
          <a:endParaRPr lang="fr-FR" sz="1100" b="1"/>
        </a:p>
      </xdr:txBody>
    </xdr:sp>
    <xdr:clientData/>
  </xdr:twoCellAnchor>
  <xdr:twoCellAnchor editAs="absolute">
    <xdr:from>
      <xdr:col>4</xdr:col>
      <xdr:colOff>257175</xdr:colOff>
      <xdr:row>0</xdr:row>
      <xdr:rowOff>76200</xdr:rowOff>
    </xdr:from>
    <xdr:to>
      <xdr:col>5</xdr:col>
      <xdr:colOff>609600</xdr:colOff>
      <xdr:row>2</xdr:row>
      <xdr:rowOff>19050</xdr:rowOff>
    </xdr:to>
    <xdr:sp macro="[0]!NlleSituation" textlink="">
      <xdr:nvSpPr>
        <xdr:cNvPr id="3" name="ZoneTexte 2"/>
        <xdr:cNvSpPr txBox="1"/>
      </xdr:nvSpPr>
      <xdr:spPr>
        <a:xfrm>
          <a:off x="3695700" y="76200"/>
          <a:ext cx="1114425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</a:t>
          </a:r>
          <a:r>
            <a:rPr lang="fr-FR" sz="1100" baseline="0">
              <a:solidFill>
                <a:srgbClr val="0000FF"/>
              </a:solidFill>
            </a:rPr>
            <a:t> s</a:t>
          </a:r>
          <a:r>
            <a:rPr lang="fr-FR" sz="1100">
              <a:solidFill>
                <a:srgbClr val="0000FF"/>
              </a:solidFill>
            </a:rPr>
            <a:t>ituation</a:t>
          </a:r>
        </a:p>
      </xdr:txBody>
    </xdr:sp>
    <xdr:clientData fPrintsWithSheet="0"/>
  </xdr:twoCellAnchor>
  <xdr:twoCellAnchor>
    <xdr:from>
      <xdr:col>4</xdr:col>
      <xdr:colOff>381001</xdr:colOff>
      <xdr:row>14</xdr:row>
      <xdr:rowOff>114300</xdr:rowOff>
    </xdr:from>
    <xdr:to>
      <xdr:col>8</xdr:col>
      <xdr:colOff>19051</xdr:colOff>
      <xdr:row>21</xdr:row>
      <xdr:rowOff>104775</xdr:rowOff>
    </xdr:to>
    <xdr:sp macro="" textlink="">
      <xdr:nvSpPr>
        <xdr:cNvPr id="4" name="ZoneTexte 3"/>
        <xdr:cNvSpPr txBox="1"/>
      </xdr:nvSpPr>
      <xdr:spPr>
        <a:xfrm>
          <a:off x="3819526" y="2790825"/>
          <a:ext cx="2686050" cy="132397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Attention !</a:t>
          </a: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Toutes</a:t>
          </a:r>
          <a:r>
            <a:rPr lang="fr-FR" sz="1100" baseline="0">
              <a:solidFill>
                <a:srgbClr val="FF0000"/>
              </a:solidFill>
            </a:rPr>
            <a:t> les feuilles de villes doivent avoir la même structure : mêmes type de données, même colonnes et titres de colonnes aux mêmes endroits...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4</xdr:col>
      <xdr:colOff>285750</xdr:colOff>
      <xdr:row>3</xdr:row>
      <xdr:rowOff>171450</xdr:rowOff>
    </xdr:from>
    <xdr:to>
      <xdr:col>5</xdr:col>
      <xdr:colOff>638175</xdr:colOff>
      <xdr:row>5</xdr:row>
      <xdr:rowOff>123825</xdr:rowOff>
    </xdr:to>
    <xdr:sp macro="[0]!RAZ" textlink="">
      <xdr:nvSpPr>
        <xdr:cNvPr id="5" name="ZoneTexte 4"/>
        <xdr:cNvSpPr txBox="1"/>
      </xdr:nvSpPr>
      <xdr:spPr>
        <a:xfrm>
          <a:off x="3724275" y="752475"/>
          <a:ext cx="1114425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E11" sqref="E11"/>
    </sheetView>
  </sheetViews>
  <sheetFormatPr baseColWidth="10" defaultRowHeight="15" x14ac:dyDescent="0.25"/>
  <cols>
    <col min="2" max="2" width="15" customWidth="1"/>
    <col min="3" max="3" width="13.7109375" bestFit="1" customWidth="1"/>
  </cols>
  <sheetData>
    <row r="1" spans="1:4" x14ac:dyDescent="0.25">
      <c r="A1" s="6" t="s">
        <v>14</v>
      </c>
      <c r="B1" s="7"/>
      <c r="C1" s="7"/>
      <c r="D1" s="8"/>
    </row>
    <row r="2" spans="1:4" ht="15.75" thickBot="1" x14ac:dyDescent="0.3">
      <c r="A2" s="9"/>
      <c r="B2" s="10"/>
      <c r="C2" s="10"/>
      <c r="D2" s="11"/>
    </row>
    <row r="3" spans="1:4" x14ac:dyDescent="0.25">
      <c r="A3" s="5" t="s">
        <v>12</v>
      </c>
      <c r="B3" s="5" t="s">
        <v>11</v>
      </c>
      <c r="C3" s="5" t="s">
        <v>9</v>
      </c>
      <c r="D3" s="5" t="s">
        <v>10</v>
      </c>
    </row>
    <row r="4" spans="1:4" x14ac:dyDescent="0.25">
      <c r="A4" s="1" t="s">
        <v>3</v>
      </c>
      <c r="B4" s="12"/>
      <c r="C4" s="12"/>
      <c r="D4" s="12"/>
    </row>
    <row r="5" spans="1:4" x14ac:dyDescent="0.25">
      <c r="A5" s="1" t="s">
        <v>4</v>
      </c>
      <c r="B5" s="1"/>
      <c r="C5" s="1"/>
      <c r="D5" s="12"/>
    </row>
    <row r="6" spans="1:4" x14ac:dyDescent="0.25">
      <c r="A6" s="1" t="s">
        <v>5</v>
      </c>
      <c r="B6" s="12"/>
      <c r="C6" s="12"/>
      <c r="D6" s="12"/>
    </row>
    <row r="7" spans="1:4" x14ac:dyDescent="0.25">
      <c r="A7" s="1" t="s">
        <v>6</v>
      </c>
      <c r="B7" s="12"/>
      <c r="C7" s="12"/>
      <c r="D7" s="12"/>
    </row>
    <row r="8" spans="1:4" x14ac:dyDescent="0.25">
      <c r="A8" s="1" t="s">
        <v>7</v>
      </c>
      <c r="B8" s="12"/>
      <c r="C8" s="12"/>
      <c r="D8" s="12"/>
    </row>
    <row r="9" spans="1:4" x14ac:dyDescent="0.25">
      <c r="A9" s="1" t="s">
        <v>8</v>
      </c>
      <c r="B9" s="12"/>
      <c r="C9" s="12"/>
      <c r="D9" s="12"/>
    </row>
  </sheetData>
  <mergeCells count="1">
    <mergeCell ref="A1:D2"/>
  </mergeCells>
  <conditionalFormatting sqref="D4:D9">
    <cfRule type="expression" dxfId="0" priority="1">
      <formula>D4&lt;0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5"/>
  <sheetViews>
    <sheetView workbookViewId="0">
      <selection activeCell="B2" sqref="B2"/>
    </sheetView>
  </sheetViews>
  <sheetFormatPr baseColWidth="10" defaultRowHeight="15" x14ac:dyDescent="0.25"/>
  <sheetData>
    <row r="1" spans="1:3" x14ac:dyDescent="0.25">
      <c r="A1" s="3" t="s">
        <v>2</v>
      </c>
      <c r="B1" s="3" t="s">
        <v>0</v>
      </c>
      <c r="C1" s="3" t="s">
        <v>1</v>
      </c>
    </row>
    <row r="2" spans="1:3" x14ac:dyDescent="0.25">
      <c r="A2" s="2">
        <v>42309</v>
      </c>
      <c r="B2" s="4">
        <v>2180</v>
      </c>
      <c r="C2" s="4">
        <v>1980</v>
      </c>
    </row>
    <row r="3" spans="1:3" x14ac:dyDescent="0.25">
      <c r="A3" s="2">
        <v>42310</v>
      </c>
      <c r="B3" s="4">
        <v>2300</v>
      </c>
      <c r="C3" s="4">
        <v>2356</v>
      </c>
    </row>
    <row r="4" spans="1:3" x14ac:dyDescent="0.25">
      <c r="A4" s="2">
        <v>42311</v>
      </c>
      <c r="B4" s="4">
        <v>2420</v>
      </c>
      <c r="C4" s="4">
        <v>2732</v>
      </c>
    </row>
    <row r="5" spans="1:3" x14ac:dyDescent="0.25">
      <c r="A5" s="2">
        <v>42312</v>
      </c>
      <c r="B5" s="4">
        <v>2540</v>
      </c>
      <c r="C5" s="4">
        <v>1950</v>
      </c>
    </row>
    <row r="6" spans="1:3" x14ac:dyDescent="0.25">
      <c r="A6" s="2">
        <v>42313</v>
      </c>
      <c r="B6" s="4">
        <v>2660</v>
      </c>
      <c r="C6" s="4">
        <v>2956</v>
      </c>
    </row>
    <row r="7" spans="1:3" x14ac:dyDescent="0.25">
      <c r="A7" s="2">
        <v>42314</v>
      </c>
      <c r="B7" s="4">
        <v>2780</v>
      </c>
      <c r="C7" s="4">
        <v>2690</v>
      </c>
    </row>
    <row r="8" spans="1:3" x14ac:dyDescent="0.25">
      <c r="A8" s="2">
        <v>42315</v>
      </c>
      <c r="B8" s="4">
        <v>2900</v>
      </c>
      <c r="C8" s="4">
        <v>2910</v>
      </c>
    </row>
    <row r="9" spans="1:3" x14ac:dyDescent="0.25">
      <c r="A9" s="2">
        <v>42316</v>
      </c>
      <c r="B9" s="4">
        <v>3020</v>
      </c>
      <c r="C9" s="4">
        <v>3020</v>
      </c>
    </row>
    <row r="10" spans="1:3" x14ac:dyDescent="0.25">
      <c r="A10" s="2">
        <v>42317</v>
      </c>
      <c r="B10" s="4">
        <v>3140</v>
      </c>
      <c r="C10" s="4">
        <v>3140</v>
      </c>
    </row>
    <row r="11" spans="1:3" x14ac:dyDescent="0.25">
      <c r="A11" s="2">
        <v>42318</v>
      </c>
      <c r="B11" s="4">
        <v>3260</v>
      </c>
      <c r="C11" s="4">
        <v>3560</v>
      </c>
    </row>
    <row r="12" spans="1:3" x14ac:dyDescent="0.25">
      <c r="A12" s="2">
        <v>42319</v>
      </c>
      <c r="B12" s="4">
        <v>3380</v>
      </c>
      <c r="C12" s="4">
        <v>3450</v>
      </c>
    </row>
    <row r="13" spans="1:3" x14ac:dyDescent="0.25">
      <c r="A13" s="2">
        <v>42320</v>
      </c>
      <c r="B13" s="4">
        <v>3500</v>
      </c>
      <c r="C13" s="4">
        <v>3650</v>
      </c>
    </row>
    <row r="14" spans="1:3" x14ac:dyDescent="0.25">
      <c r="A14" s="2">
        <v>42321</v>
      </c>
      <c r="B14" s="4">
        <v>3620</v>
      </c>
      <c r="C14" s="4">
        <v>3700</v>
      </c>
    </row>
    <row r="15" spans="1:3" x14ac:dyDescent="0.25">
      <c r="A15" s="2">
        <v>42322</v>
      </c>
      <c r="B15" s="4">
        <v>3740</v>
      </c>
      <c r="C15" s="4">
        <v>3950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15"/>
  <sheetViews>
    <sheetView workbookViewId="0">
      <selection activeCell="E18" sqref="E18"/>
    </sheetView>
  </sheetViews>
  <sheetFormatPr baseColWidth="10" defaultRowHeight="15" x14ac:dyDescent="0.25"/>
  <cols>
    <col min="2" max="2" width="15.28515625" bestFit="1" customWidth="1"/>
  </cols>
  <sheetData>
    <row r="1" spans="2:4" x14ac:dyDescent="0.25">
      <c r="B1" s="3" t="s">
        <v>13</v>
      </c>
      <c r="C1" s="3" t="s">
        <v>0</v>
      </c>
      <c r="D1" s="3" t="s">
        <v>1</v>
      </c>
    </row>
    <row r="2" spans="2:4" x14ac:dyDescent="0.25">
      <c r="B2" s="2">
        <v>42309</v>
      </c>
      <c r="C2" s="4">
        <v>12500</v>
      </c>
      <c r="D2" s="4">
        <v>12000</v>
      </c>
    </row>
    <row r="3" spans="2:4" x14ac:dyDescent="0.25">
      <c r="B3" s="2">
        <v>42310</v>
      </c>
      <c r="C3" s="4">
        <v>15484</v>
      </c>
      <c r="D3" s="4">
        <v>16980</v>
      </c>
    </row>
    <row r="4" spans="2:4" x14ac:dyDescent="0.25">
      <c r="B4" s="2">
        <v>42311</v>
      </c>
      <c r="C4" s="4">
        <v>16593</v>
      </c>
      <c r="D4" s="4">
        <v>12000</v>
      </c>
    </row>
    <row r="5" spans="2:4" x14ac:dyDescent="0.25">
      <c r="B5" s="2">
        <v>42312</v>
      </c>
      <c r="C5" s="4">
        <v>12552</v>
      </c>
      <c r="D5" s="4">
        <v>10000</v>
      </c>
    </row>
    <row r="6" spans="2:4" x14ac:dyDescent="0.25">
      <c r="B6" s="2">
        <v>42313</v>
      </c>
      <c r="C6" s="4">
        <v>19896</v>
      </c>
      <c r="D6" s="4">
        <v>21500</v>
      </c>
    </row>
    <row r="7" spans="2:4" x14ac:dyDescent="0.25">
      <c r="B7" s="2">
        <v>42314</v>
      </c>
      <c r="C7" s="4">
        <v>9890</v>
      </c>
      <c r="D7" s="4">
        <v>11265</v>
      </c>
    </row>
    <row r="8" spans="2:4" x14ac:dyDescent="0.25">
      <c r="B8" s="2">
        <v>42315</v>
      </c>
      <c r="C8" s="4">
        <v>14520</v>
      </c>
      <c r="D8" s="4">
        <v>132650</v>
      </c>
    </row>
    <row r="9" spans="2:4" x14ac:dyDescent="0.25">
      <c r="B9" s="2">
        <v>42316</v>
      </c>
      <c r="C9" s="4">
        <v>8795</v>
      </c>
      <c r="D9" s="4">
        <v>5650</v>
      </c>
    </row>
    <row r="10" spans="2:4" x14ac:dyDescent="0.25">
      <c r="B10" s="2">
        <v>42317</v>
      </c>
      <c r="C10" s="4">
        <v>9589</v>
      </c>
      <c r="D10" s="4">
        <v>11250</v>
      </c>
    </row>
    <row r="11" spans="2:4" x14ac:dyDescent="0.25">
      <c r="B11" s="2">
        <v>42318</v>
      </c>
      <c r="C11" s="4">
        <v>14520</v>
      </c>
      <c r="D11" s="4">
        <v>16950</v>
      </c>
    </row>
    <row r="12" spans="2:4" x14ac:dyDescent="0.25">
      <c r="B12" s="2">
        <v>42319</v>
      </c>
      <c r="C12" s="4">
        <v>9856</v>
      </c>
      <c r="D12" s="4">
        <v>8540</v>
      </c>
    </row>
    <row r="13" spans="2:4" x14ac:dyDescent="0.25">
      <c r="B13" s="2">
        <v>42320</v>
      </c>
      <c r="C13" s="4">
        <v>15450</v>
      </c>
      <c r="D13" s="4">
        <v>11450</v>
      </c>
    </row>
    <row r="14" spans="2:4" x14ac:dyDescent="0.25">
      <c r="B14" s="2">
        <v>42321</v>
      </c>
      <c r="C14" s="4">
        <v>14950</v>
      </c>
      <c r="D14" s="4">
        <v>17500</v>
      </c>
    </row>
    <row r="15" spans="2:4" x14ac:dyDescent="0.25">
      <c r="B15" s="2">
        <v>42322</v>
      </c>
      <c r="C15" s="4">
        <v>7800</v>
      </c>
      <c r="D15" s="4">
        <v>8569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5"/>
  <sheetViews>
    <sheetView workbookViewId="0"/>
  </sheetViews>
  <sheetFormatPr baseColWidth="10" defaultRowHeight="15" x14ac:dyDescent="0.25"/>
  <cols>
    <col min="1" max="1" width="15.28515625" bestFit="1" customWidth="1"/>
  </cols>
  <sheetData>
    <row r="1" spans="1:3" x14ac:dyDescent="0.25">
      <c r="A1" s="3" t="s">
        <v>13</v>
      </c>
      <c r="B1" s="3" t="s">
        <v>0</v>
      </c>
      <c r="C1" s="3" t="s">
        <v>1</v>
      </c>
    </row>
    <row r="2" spans="1:3" x14ac:dyDescent="0.25">
      <c r="A2" s="2">
        <v>42309</v>
      </c>
      <c r="B2" s="4">
        <v>7890</v>
      </c>
      <c r="C2" s="4">
        <v>8150</v>
      </c>
    </row>
    <row r="3" spans="1:3" x14ac:dyDescent="0.25">
      <c r="A3" s="2">
        <v>42310</v>
      </c>
      <c r="B3" s="4">
        <v>8125</v>
      </c>
      <c r="C3" s="4">
        <v>7980</v>
      </c>
    </row>
    <row r="4" spans="1:3" x14ac:dyDescent="0.25">
      <c r="A4" s="2">
        <v>42311</v>
      </c>
      <c r="B4" s="4">
        <v>8360</v>
      </c>
      <c r="C4" s="4">
        <v>9010</v>
      </c>
    </row>
    <row r="5" spans="1:3" x14ac:dyDescent="0.25">
      <c r="A5" s="2">
        <v>42312</v>
      </c>
      <c r="B5" s="4">
        <v>8595</v>
      </c>
      <c r="C5" s="4">
        <v>8750</v>
      </c>
    </row>
    <row r="6" spans="1:3" x14ac:dyDescent="0.25">
      <c r="A6" s="2">
        <v>42313</v>
      </c>
      <c r="B6" s="4">
        <v>8830</v>
      </c>
      <c r="C6" s="4">
        <v>9850</v>
      </c>
    </row>
    <row r="7" spans="1:3" x14ac:dyDescent="0.25">
      <c r="A7" s="2">
        <v>42314</v>
      </c>
      <c r="B7" s="4">
        <v>9065</v>
      </c>
      <c r="C7" s="4">
        <v>8500</v>
      </c>
    </row>
    <row r="8" spans="1:3" x14ac:dyDescent="0.25">
      <c r="A8" s="2">
        <v>42315</v>
      </c>
      <c r="B8" s="4">
        <v>9300</v>
      </c>
      <c r="C8" s="4">
        <v>9120</v>
      </c>
    </row>
    <row r="9" spans="1:3" x14ac:dyDescent="0.25">
      <c r="A9" s="2">
        <v>42316</v>
      </c>
      <c r="B9" s="4">
        <v>9535</v>
      </c>
      <c r="C9" s="4">
        <v>9650</v>
      </c>
    </row>
    <row r="10" spans="1:3" x14ac:dyDescent="0.25">
      <c r="A10" s="2">
        <v>42317</v>
      </c>
      <c r="B10" s="4">
        <v>9770</v>
      </c>
      <c r="C10" s="4">
        <v>9000</v>
      </c>
    </row>
    <row r="11" spans="1:3" x14ac:dyDescent="0.25">
      <c r="A11" s="2">
        <v>42318</v>
      </c>
      <c r="B11" s="4">
        <v>10005</v>
      </c>
      <c r="C11" s="4">
        <v>9550</v>
      </c>
    </row>
    <row r="12" spans="1:3" x14ac:dyDescent="0.25">
      <c r="A12" s="2">
        <v>42319</v>
      </c>
      <c r="B12" s="4">
        <v>10240</v>
      </c>
      <c r="C12" s="4">
        <v>10000</v>
      </c>
    </row>
    <row r="13" spans="1:3" x14ac:dyDescent="0.25">
      <c r="A13" s="2">
        <v>42320</v>
      </c>
      <c r="B13" s="4">
        <v>10475</v>
      </c>
      <c r="C13" s="4">
        <v>10475</v>
      </c>
    </row>
    <row r="14" spans="1:3" x14ac:dyDescent="0.25">
      <c r="A14" s="2">
        <v>42321</v>
      </c>
      <c r="B14" s="4">
        <v>10710</v>
      </c>
      <c r="C14" s="4">
        <v>9950</v>
      </c>
    </row>
    <row r="15" spans="1:3" x14ac:dyDescent="0.25">
      <c r="A15" s="2">
        <v>42322</v>
      </c>
      <c r="B15" s="4">
        <v>10945</v>
      </c>
      <c r="C15" s="4">
        <v>10100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5"/>
  <sheetViews>
    <sheetView workbookViewId="0">
      <selection activeCell="G9" sqref="G9"/>
    </sheetView>
  </sheetViews>
  <sheetFormatPr baseColWidth="10" defaultRowHeight="15" x14ac:dyDescent="0.25"/>
  <cols>
    <col min="1" max="1" width="15.28515625" bestFit="1" customWidth="1"/>
  </cols>
  <sheetData>
    <row r="1" spans="1:3" x14ac:dyDescent="0.25">
      <c r="A1" s="3" t="s">
        <v>13</v>
      </c>
      <c r="B1" s="3" t="s">
        <v>0</v>
      </c>
      <c r="C1" s="3" t="s">
        <v>1</v>
      </c>
    </row>
    <row r="2" spans="1:3" x14ac:dyDescent="0.25">
      <c r="A2" s="2">
        <v>42309</v>
      </c>
      <c r="B2" s="4">
        <v>7890.9</v>
      </c>
      <c r="C2" s="4">
        <v>8120</v>
      </c>
    </row>
    <row r="3" spans="1:3" x14ac:dyDescent="0.25">
      <c r="A3" s="2">
        <v>42310</v>
      </c>
      <c r="B3" s="4">
        <v>8520.9</v>
      </c>
      <c r="C3" s="4">
        <v>8250</v>
      </c>
    </row>
    <row r="4" spans="1:3" x14ac:dyDescent="0.25">
      <c r="A4" s="2">
        <v>42311</v>
      </c>
      <c r="B4" s="4">
        <v>9150.9</v>
      </c>
      <c r="C4" s="4">
        <v>9250</v>
      </c>
    </row>
    <row r="5" spans="1:3" x14ac:dyDescent="0.25">
      <c r="A5" s="2">
        <v>42312</v>
      </c>
      <c r="B5" s="4">
        <v>9780.9</v>
      </c>
      <c r="C5" s="4">
        <v>10000</v>
      </c>
    </row>
    <row r="6" spans="1:3" x14ac:dyDescent="0.25">
      <c r="A6" s="2">
        <v>42313</v>
      </c>
      <c r="B6" s="4">
        <v>10410.9</v>
      </c>
      <c r="C6" s="4">
        <v>9985</v>
      </c>
    </row>
    <row r="7" spans="1:3" x14ac:dyDescent="0.25">
      <c r="A7" s="2">
        <v>42314</v>
      </c>
      <c r="B7" s="4">
        <v>11040.9</v>
      </c>
      <c r="C7" s="4">
        <v>11265</v>
      </c>
    </row>
    <row r="8" spans="1:3" x14ac:dyDescent="0.25">
      <c r="A8" s="2">
        <v>42315</v>
      </c>
      <c r="B8" s="4">
        <v>11670.9</v>
      </c>
      <c r="C8" s="4">
        <v>13520</v>
      </c>
    </row>
    <row r="9" spans="1:3" x14ac:dyDescent="0.25">
      <c r="A9" s="2">
        <v>42316</v>
      </c>
      <c r="B9" s="4">
        <v>12300.9</v>
      </c>
      <c r="C9" s="4">
        <v>14500</v>
      </c>
    </row>
    <row r="10" spans="1:3" x14ac:dyDescent="0.25">
      <c r="A10" s="2">
        <v>42317</v>
      </c>
      <c r="B10" s="4">
        <v>12930.9</v>
      </c>
      <c r="C10" s="4">
        <v>11250</v>
      </c>
    </row>
    <row r="11" spans="1:3" x14ac:dyDescent="0.25">
      <c r="A11" s="2">
        <v>42318</v>
      </c>
      <c r="B11" s="4">
        <v>13560.9</v>
      </c>
      <c r="C11" s="4">
        <v>16950</v>
      </c>
    </row>
    <row r="12" spans="1:3" x14ac:dyDescent="0.25">
      <c r="A12" s="2">
        <v>42319</v>
      </c>
      <c r="B12" s="4">
        <v>14190.9</v>
      </c>
      <c r="C12" s="4">
        <v>13450</v>
      </c>
    </row>
    <row r="13" spans="1:3" x14ac:dyDescent="0.25">
      <c r="A13" s="2">
        <v>42320</v>
      </c>
      <c r="B13" s="4">
        <v>14820.9</v>
      </c>
      <c r="C13" s="4">
        <v>11450</v>
      </c>
    </row>
    <row r="14" spans="1:3" x14ac:dyDescent="0.25">
      <c r="A14" s="2">
        <v>42321</v>
      </c>
      <c r="B14" s="4">
        <v>15450.9</v>
      </c>
      <c r="C14" s="4">
        <v>17500</v>
      </c>
    </row>
    <row r="15" spans="1:3" x14ac:dyDescent="0.25">
      <c r="A15" s="2">
        <v>42322</v>
      </c>
      <c r="B15" s="4">
        <v>16080.9</v>
      </c>
      <c r="C15" s="4">
        <v>18569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5"/>
  <sheetViews>
    <sheetView workbookViewId="0">
      <selection activeCell="H11" sqref="H11"/>
    </sheetView>
  </sheetViews>
  <sheetFormatPr baseColWidth="10" defaultRowHeight="15" x14ac:dyDescent="0.25"/>
  <cols>
    <col min="1" max="1" width="15.28515625" bestFit="1" customWidth="1"/>
  </cols>
  <sheetData>
    <row r="1" spans="1:3" x14ac:dyDescent="0.25">
      <c r="A1" s="3" t="s">
        <v>13</v>
      </c>
      <c r="B1" s="3" t="s">
        <v>0</v>
      </c>
      <c r="C1" s="3" t="s">
        <v>1</v>
      </c>
    </row>
    <row r="2" spans="1:3" x14ac:dyDescent="0.25">
      <c r="A2" s="2">
        <v>42309</v>
      </c>
      <c r="B2" s="4">
        <v>7890</v>
      </c>
      <c r="C2" s="4">
        <v>8965</v>
      </c>
    </row>
    <row r="3" spans="1:3" x14ac:dyDescent="0.25">
      <c r="A3" s="2">
        <v>42310</v>
      </c>
      <c r="B3" s="4">
        <v>8145</v>
      </c>
      <c r="C3" s="4">
        <v>9458</v>
      </c>
    </row>
    <row r="4" spans="1:3" x14ac:dyDescent="0.25">
      <c r="A4" s="2">
        <v>42311</v>
      </c>
      <c r="B4" s="4">
        <v>8400</v>
      </c>
      <c r="C4" s="4">
        <v>8695</v>
      </c>
    </row>
    <row r="5" spans="1:3" x14ac:dyDescent="0.25">
      <c r="A5" s="2">
        <v>42312</v>
      </c>
      <c r="B5" s="4">
        <v>8655</v>
      </c>
      <c r="C5" s="4">
        <v>9120</v>
      </c>
    </row>
    <row r="6" spans="1:3" x14ac:dyDescent="0.25">
      <c r="A6" s="2">
        <v>42313</v>
      </c>
      <c r="B6" s="4">
        <v>8910</v>
      </c>
      <c r="C6" s="4">
        <v>7546</v>
      </c>
    </row>
    <row r="7" spans="1:3" x14ac:dyDescent="0.25">
      <c r="A7" s="2">
        <v>42314</v>
      </c>
      <c r="B7" s="4">
        <v>9165</v>
      </c>
      <c r="C7" s="4">
        <v>9165</v>
      </c>
    </row>
    <row r="8" spans="1:3" x14ac:dyDescent="0.25">
      <c r="A8" s="2">
        <v>42315</v>
      </c>
      <c r="B8" s="4">
        <v>9420</v>
      </c>
      <c r="C8" s="4">
        <v>9420</v>
      </c>
    </row>
    <row r="9" spans="1:3" x14ac:dyDescent="0.25">
      <c r="A9" s="2">
        <v>42316</v>
      </c>
      <c r="B9" s="4">
        <v>9675</v>
      </c>
      <c r="C9" s="4">
        <v>9620</v>
      </c>
    </row>
    <row r="10" spans="1:3" x14ac:dyDescent="0.25">
      <c r="A10" s="2">
        <v>42317</v>
      </c>
      <c r="B10" s="4">
        <v>9930</v>
      </c>
      <c r="C10" s="4">
        <v>11250</v>
      </c>
    </row>
    <row r="11" spans="1:3" x14ac:dyDescent="0.25">
      <c r="A11" s="2">
        <v>42318</v>
      </c>
      <c r="B11" s="4">
        <v>10185</v>
      </c>
      <c r="C11" s="4">
        <v>12530</v>
      </c>
    </row>
    <row r="12" spans="1:3" x14ac:dyDescent="0.25">
      <c r="A12" s="2">
        <v>42319</v>
      </c>
      <c r="B12" s="4">
        <v>10440</v>
      </c>
      <c r="C12" s="4">
        <v>11000</v>
      </c>
    </row>
    <row r="13" spans="1:3" x14ac:dyDescent="0.25">
      <c r="A13" s="2">
        <v>42320</v>
      </c>
      <c r="B13" s="4">
        <v>10695</v>
      </c>
      <c r="C13" s="4">
        <v>12000</v>
      </c>
    </row>
    <row r="14" spans="1:3" x14ac:dyDescent="0.25">
      <c r="A14" s="2">
        <v>42321</v>
      </c>
      <c r="B14" s="4">
        <v>10950</v>
      </c>
      <c r="C14" s="4">
        <v>17500</v>
      </c>
    </row>
    <row r="15" spans="1:3" x14ac:dyDescent="0.25">
      <c r="A15" s="2">
        <v>42322</v>
      </c>
      <c r="B15" s="4">
        <v>11205</v>
      </c>
      <c r="C15" s="4">
        <v>13120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15"/>
  <sheetViews>
    <sheetView workbookViewId="0">
      <selection activeCell="E22" sqref="E22"/>
    </sheetView>
  </sheetViews>
  <sheetFormatPr baseColWidth="10" defaultRowHeight="15" x14ac:dyDescent="0.25"/>
  <cols>
    <col min="1" max="1" width="15.28515625" bestFit="1" customWidth="1"/>
  </cols>
  <sheetData>
    <row r="1" spans="1:3" x14ac:dyDescent="0.25">
      <c r="A1" s="3" t="s">
        <v>13</v>
      </c>
      <c r="B1" s="3" t="s">
        <v>0</v>
      </c>
      <c r="C1" s="3" t="s">
        <v>1</v>
      </c>
    </row>
    <row r="2" spans="1:3" x14ac:dyDescent="0.25">
      <c r="A2" s="2">
        <v>42309</v>
      </c>
      <c r="B2" s="4">
        <v>7990</v>
      </c>
      <c r="C2" s="4">
        <v>12000</v>
      </c>
    </row>
    <row r="3" spans="1:3" x14ac:dyDescent="0.25">
      <c r="A3" s="2">
        <v>42310</v>
      </c>
      <c r="B3" s="4">
        <v>8815</v>
      </c>
      <c r="C3" s="4">
        <v>7800</v>
      </c>
    </row>
    <row r="4" spans="1:3" x14ac:dyDescent="0.25">
      <c r="A4" s="2">
        <v>42311</v>
      </c>
      <c r="B4" s="4">
        <v>9640</v>
      </c>
      <c r="C4" s="4">
        <v>9000</v>
      </c>
    </row>
    <row r="5" spans="1:3" x14ac:dyDescent="0.25">
      <c r="A5" s="2">
        <v>42312</v>
      </c>
      <c r="B5" s="4">
        <v>10465</v>
      </c>
      <c r="C5" s="4">
        <v>10465</v>
      </c>
    </row>
    <row r="6" spans="1:3" x14ac:dyDescent="0.25">
      <c r="A6" s="2">
        <v>42313</v>
      </c>
      <c r="B6" s="4">
        <v>11290</v>
      </c>
      <c r="C6" s="4">
        <v>11200</v>
      </c>
    </row>
    <row r="7" spans="1:3" x14ac:dyDescent="0.25">
      <c r="A7" s="2">
        <v>42314</v>
      </c>
      <c r="B7" s="4">
        <v>12115</v>
      </c>
      <c r="C7" s="4">
        <v>13190</v>
      </c>
    </row>
    <row r="8" spans="1:3" x14ac:dyDescent="0.25">
      <c r="A8" s="2">
        <v>42315</v>
      </c>
      <c r="B8" s="4">
        <v>12940</v>
      </c>
      <c r="C8" s="4">
        <v>13020</v>
      </c>
    </row>
    <row r="9" spans="1:3" x14ac:dyDescent="0.25">
      <c r="A9" s="2">
        <v>42316</v>
      </c>
      <c r="B9" s="4">
        <v>13765</v>
      </c>
      <c r="C9" s="4">
        <v>14000</v>
      </c>
    </row>
    <row r="10" spans="1:3" x14ac:dyDescent="0.25">
      <c r="A10" s="2">
        <v>42317</v>
      </c>
      <c r="B10" s="4">
        <v>14590</v>
      </c>
      <c r="C10" s="4">
        <v>13299</v>
      </c>
    </row>
    <row r="11" spans="1:3" x14ac:dyDescent="0.25">
      <c r="A11" s="2">
        <v>42318</v>
      </c>
      <c r="B11" s="4">
        <v>15415</v>
      </c>
      <c r="C11" s="4">
        <v>16150</v>
      </c>
    </row>
    <row r="12" spans="1:3" x14ac:dyDescent="0.25">
      <c r="A12" s="2">
        <v>42319</v>
      </c>
      <c r="B12" s="4">
        <v>16240</v>
      </c>
      <c r="C12" s="4">
        <v>17985</v>
      </c>
    </row>
    <row r="13" spans="1:3" x14ac:dyDescent="0.25">
      <c r="A13" s="2">
        <v>42320</v>
      </c>
      <c r="B13" s="4">
        <v>17065</v>
      </c>
      <c r="C13" s="4">
        <v>16546</v>
      </c>
    </row>
    <row r="14" spans="1:3" x14ac:dyDescent="0.25">
      <c r="A14" s="2">
        <v>42321</v>
      </c>
      <c r="B14" s="4">
        <v>17890</v>
      </c>
      <c r="C14" s="4">
        <v>17500</v>
      </c>
    </row>
    <row r="15" spans="1:3" x14ac:dyDescent="0.25">
      <c r="A15" s="2">
        <v>42322</v>
      </c>
      <c r="B15" s="4">
        <v>18715</v>
      </c>
      <c r="C15" s="4">
        <v>19965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Synthese</vt:lpstr>
      <vt:lpstr>Paris</vt:lpstr>
      <vt:lpstr>Lyon</vt:lpstr>
      <vt:lpstr>Lille</vt:lpstr>
      <vt:lpstr>Brest</vt:lpstr>
      <vt:lpstr>Toulouse</vt:lpstr>
      <vt:lpstr>Grenoble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dcterms:created xsi:type="dcterms:W3CDTF">2015-04-13T05:18:14Z</dcterms:created>
  <dcterms:modified xsi:type="dcterms:W3CDTF">2015-12-10T17:57:44Z</dcterms:modified>
</cp:coreProperties>
</file>