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iMaXiMe - Générateur de tests de combinaison\"/>
    </mc:Choice>
  </mc:AlternateContent>
  <bookViews>
    <workbookView xWindow="0" yWindow="0" windowWidth="15390" windowHeight="102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Feuil1!$J$23:$J$34</definedName>
    <definedName name="ListeDesTemps">Feuil1!$J$15:$J$21</definedName>
    <definedName name="ListeDesVerbes">Feuil1!$J$24:$J$34</definedName>
  </definedNames>
  <calcPr calcId="152511"/>
</workbook>
</file>

<file path=xl/calcChain.xml><?xml version="1.0" encoding="utf-8"?>
<calcChain xmlns="http://schemas.openxmlformats.org/spreadsheetml/2006/main">
  <c r="J2" i="1" l="1"/>
  <c r="D6" i="1"/>
  <c r="D7" i="1"/>
  <c r="D8" i="1"/>
  <c r="D5" i="1"/>
</calcChain>
</file>

<file path=xl/sharedStrings.xml><?xml version="1.0" encoding="utf-8"?>
<sst xmlns="http://schemas.openxmlformats.org/spreadsheetml/2006/main" count="36" uniqueCount="27">
  <si>
    <t>Rituels</t>
  </si>
  <si>
    <t>CE2</t>
  </si>
  <si>
    <t>Conjugaison</t>
  </si>
  <si>
    <t>_________________________</t>
  </si>
  <si>
    <t>Classe</t>
  </si>
  <si>
    <t>CM1</t>
  </si>
  <si>
    <t>CM2</t>
  </si>
  <si>
    <t>CM</t>
  </si>
  <si>
    <t>Verbes</t>
  </si>
  <si>
    <t>Avoir</t>
  </si>
  <si>
    <t>Aller</t>
  </si>
  <si>
    <t>Chanter</t>
  </si>
  <si>
    <t>Venir</t>
  </si>
  <si>
    <t>Etre</t>
  </si>
  <si>
    <t>Paraitre</t>
  </si>
  <si>
    <t>Demeurer</t>
  </si>
  <si>
    <t>Courir</t>
  </si>
  <si>
    <t>Moudre</t>
  </si>
  <si>
    <t>Dire</t>
  </si>
  <si>
    <t>Coudre</t>
  </si>
  <si>
    <t>Participe passé</t>
  </si>
  <si>
    <t>Présent</t>
  </si>
  <si>
    <t>Passé composé</t>
  </si>
  <si>
    <t>Imparfait</t>
  </si>
  <si>
    <t>Futur</t>
  </si>
  <si>
    <t>Participe présent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</si>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</sst>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190500</xdr:colOff>
      <xdr:row>3</xdr:row>
      <xdr:rowOff>171450</xdr:rowOff>
    </xdr:from>
    <xdr:to>
      <xdr:col>9</xdr:col>
      <xdr:colOff>742950</xdr:colOff>
      <xdr:row>6</xdr:row>
      <xdr:rowOff>123825</xdr:rowOff>
    </xdr:to>
    <xdr:sp macro="[0]!VerbesTemps" textlink="">
      <xdr:nvSpPr>
        <xdr:cNvPr id="2" name="Rectangle à coins arrondis 1"/>
        <xdr:cNvSpPr/>
      </xdr:nvSpPr>
      <xdr:spPr>
        <a:xfrm>
          <a:off x="5419725" y="742950"/>
          <a:ext cx="11620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Générer </a:t>
          </a:r>
          <a:endParaRPr lang="fr-FR" sz="11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4"/>
  <sheetViews>
    <sheetView tabSelected="1" workbookViewId="0">
      <selection activeCell="E19" sqref="E19"/>
    </sheetView>
  </sheetViews>
  <sheetFormatPr baseColWidth="10" defaultRowHeight="15" x14ac:dyDescent="0.25"/>
  <cols>
    <col min="1" max="1" width="3.85546875" style="2" customWidth="1"/>
    <col min="2" max="2" width="16" style="2" customWidth="1"/>
    <col min="3" max="4" width="11.42578125" style="2"/>
    <col min="5" max="5" width="26.5703125" style="2" customWidth="1"/>
    <col min="6" max="6" width="4.5703125" style="2" customWidth="1"/>
    <col min="7" max="8" width="4.5703125" style="1" customWidth="1"/>
    <col min="9" max="9" width="4.5703125" style="2" customWidth="1"/>
    <col min="10" max="10" width="21.28515625" style="2" customWidth="1"/>
    <col min="11" max="16384" width="11.42578125" style="2"/>
  </cols>
  <sheetData>
    <row r="1" spans="1:10" x14ac:dyDescent="0.25">
      <c r="A1" s="13" t="s">
        <v>0</v>
      </c>
      <c r="B1" s="13"/>
      <c r="C1" s="13"/>
      <c r="D1" s="13"/>
      <c r="E1" s="1" t="s">
        <v>1</v>
      </c>
    </row>
    <row r="2" spans="1:10" x14ac:dyDescent="0.25">
      <c r="J2" s="4" t="str">
        <f ca="1">CHOOSE(RANDBETWEEN(1,6),"Présent","Passé composé","Imparfait","Futur","Participe présent","Participe passé")</f>
        <v>Présent</v>
      </c>
    </row>
    <row r="3" spans="1:10" x14ac:dyDescent="0.25">
      <c r="A3" s="13" t="s">
        <v>2</v>
      </c>
      <c r="B3" s="13"/>
      <c r="C3" s="13"/>
      <c r="D3" s="13"/>
      <c r="E3" s="13"/>
    </row>
    <row r="5" spans="1:10" x14ac:dyDescent="0.25">
      <c r="A5" s="4">
        <v>1</v>
      </c>
      <c r="B5" s="4" t="s">
        <v>25</v>
      </c>
      <c r="C5" s="4" t="s">
        <v>14</v>
      </c>
      <c r="D5" s="4" t="str">
        <f ca="1">CHOOSE(RANDBETWEEN(1,9),"Je / J'","Tu","Il","Elle","On","Nous","Vous","Ils","Elles")</f>
        <v>Je / J'</v>
      </c>
      <c r="E5" s="4" t="s">
        <v>3</v>
      </c>
    </row>
    <row r="6" spans="1:10" x14ac:dyDescent="0.25">
      <c r="A6" s="4">
        <v>2</v>
      </c>
      <c r="B6" s="4"/>
      <c r="C6" s="4" t="s">
        <v>14</v>
      </c>
      <c r="D6" s="4" t="str">
        <f ca="1">CHOOSE(RANDBETWEEN(1,9),"Je / J'","Tu","Il","Elle","On","Nous","Vous","Ils","Elles")</f>
        <v>Nous</v>
      </c>
      <c r="E6" s="4" t="s">
        <v>3</v>
      </c>
    </row>
    <row r="7" spans="1:10" x14ac:dyDescent="0.25">
      <c r="A7" s="4">
        <v>3</v>
      </c>
      <c r="B7" s="4"/>
      <c r="C7" s="4" t="s">
        <v>11</v>
      </c>
      <c r="D7" s="4" t="str">
        <f ca="1">CHOOSE(RANDBETWEEN(1,9),"Je / J'","Tu","Il","Elle","On","Nous","Vous","Ils","Elles")</f>
        <v>Tu</v>
      </c>
      <c r="E7" s="4" t="s">
        <v>3</v>
      </c>
    </row>
    <row r="8" spans="1:10" ht="15.75" thickBot="1" x14ac:dyDescent="0.3">
      <c r="A8" s="4">
        <v>4</v>
      </c>
      <c r="B8" s="4"/>
      <c r="C8" s="4" t="s">
        <v>13</v>
      </c>
      <c r="D8" s="4" t="str">
        <f ca="1">CHOOSE(RANDBETWEEN(1,9),"Je / J'","Tu","Il","Elle","On","Nous","Vous","Ils","Elles")</f>
        <v>Vous</v>
      </c>
      <c r="E8" s="4" t="s">
        <v>3</v>
      </c>
    </row>
    <row r="9" spans="1:10" ht="15.75" thickBot="1" x14ac:dyDescent="0.3">
      <c r="J9" s="5" t="s">
        <v>4</v>
      </c>
    </row>
    <row r="10" spans="1:10" x14ac:dyDescent="0.25">
      <c r="J10" s="6" t="s">
        <v>1</v>
      </c>
    </row>
    <row r="11" spans="1:10" x14ac:dyDescent="0.25">
      <c r="J11" s="8" t="s">
        <v>7</v>
      </c>
    </row>
    <row r="12" spans="1:10" x14ac:dyDescent="0.25">
      <c r="J12" s="8" t="s">
        <v>5</v>
      </c>
    </row>
    <row r="13" spans="1:10" ht="15.75" thickBot="1" x14ac:dyDescent="0.3">
      <c r="H13" s="3"/>
      <c r="J13" s="10" t="s">
        <v>6</v>
      </c>
    </row>
    <row r="14" spans="1:10" ht="15.75" thickBot="1" x14ac:dyDescent="0.3"/>
    <row r="15" spans="1:10" ht="15.75" thickBot="1" x14ac:dyDescent="0.3">
      <c r="J15" s="5" t="s">
        <v>26</v>
      </c>
    </row>
    <row r="16" spans="1:10" x14ac:dyDescent="0.25">
      <c r="J16" s="6" t="s">
        <v>21</v>
      </c>
    </row>
    <row r="17" spans="10:10" x14ac:dyDescent="0.25">
      <c r="J17" s="8" t="s">
        <v>22</v>
      </c>
    </row>
    <row r="18" spans="10:10" x14ac:dyDescent="0.25">
      <c r="J18" s="8" t="s">
        <v>23</v>
      </c>
    </row>
    <row r="19" spans="10:10" x14ac:dyDescent="0.25">
      <c r="J19" s="8" t="s">
        <v>24</v>
      </c>
    </row>
    <row r="20" spans="10:10" x14ac:dyDescent="0.25">
      <c r="J20" s="8" t="s">
        <v>25</v>
      </c>
    </row>
    <row r="21" spans="10:10" ht="15.75" thickBot="1" x14ac:dyDescent="0.3">
      <c r="J21" s="10" t="s">
        <v>20</v>
      </c>
    </row>
    <row r="22" spans="10:10" ht="15.75" thickBot="1" x14ac:dyDescent="0.3"/>
    <row r="23" spans="10:10" ht="15.75" thickBot="1" x14ac:dyDescent="0.3">
      <c r="J23" s="12" t="s">
        <v>8</v>
      </c>
    </row>
    <row r="24" spans="10:10" x14ac:dyDescent="0.25">
      <c r="J24" s="7" t="s">
        <v>10</v>
      </c>
    </row>
    <row r="25" spans="10:10" x14ac:dyDescent="0.25">
      <c r="J25" s="9" t="s">
        <v>12</v>
      </c>
    </row>
    <row r="26" spans="10:10" x14ac:dyDescent="0.25">
      <c r="J26" s="9" t="s">
        <v>9</v>
      </c>
    </row>
    <row r="27" spans="10:10" x14ac:dyDescent="0.25">
      <c r="J27" s="9" t="s">
        <v>13</v>
      </c>
    </row>
    <row r="28" spans="10:10" x14ac:dyDescent="0.25">
      <c r="J28" s="9" t="s">
        <v>14</v>
      </c>
    </row>
    <row r="29" spans="10:10" x14ac:dyDescent="0.25">
      <c r="J29" s="9" t="s">
        <v>15</v>
      </c>
    </row>
    <row r="30" spans="10:10" x14ac:dyDescent="0.25">
      <c r="J30" s="9" t="s">
        <v>16</v>
      </c>
    </row>
    <row r="31" spans="10:10" x14ac:dyDescent="0.25">
      <c r="J31" s="9" t="s">
        <v>11</v>
      </c>
    </row>
    <row r="32" spans="10:10" x14ac:dyDescent="0.25">
      <c r="J32" s="9" t="s">
        <v>17</v>
      </c>
    </row>
    <row r="33" spans="10:10" x14ac:dyDescent="0.25">
      <c r="J33" s="9" t="s">
        <v>18</v>
      </c>
    </row>
    <row r="34" spans="10:10" ht="15.75" thickBot="1" x14ac:dyDescent="0.3">
      <c r="J34" s="11" t="s">
        <v>19</v>
      </c>
    </row>
  </sheetData>
  <autoFilter ref="J23:J34"/>
  <mergeCells count="2">
    <mergeCell ref="A1:D1"/>
    <mergeCell ref="A3:E3"/>
  </mergeCells>
  <conditionalFormatting sqref="C1">
    <cfRule type="dataBar" priority="1">
      <dataBar>
        <cfvo type="min"/>
        <cfvo type="max"/>
        <color rgb="FF638EC6"/>
      </dataBar>
    </cfRule>
  </conditionalFormatting>
  <dataValidations count="1">
    <dataValidation type="list" showInputMessage="1" showErrorMessage="1" sqref="E1">
      <formula1>$J$10:$J$13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ListeDesTemps</vt:lpstr>
      <vt:lpstr>ListeDesVerbes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 1</dc:creator>
  <cp:lastModifiedBy>Guy Blancher</cp:lastModifiedBy>
  <dcterms:created xsi:type="dcterms:W3CDTF">2014-01-14T14:13:32Z</dcterms:created>
  <dcterms:modified xsi:type="dcterms:W3CDTF">2014-01-17T14:34:15Z</dcterms:modified>
</cp:coreProperties>
</file>