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Tonthon - Feuille avec liaison avec tri automartique\"/>
    </mc:Choice>
  </mc:AlternateContent>
  <bookViews>
    <workbookView xWindow="0" yWindow="0" windowWidth="14250" windowHeight="10770" tabRatio="803"/>
  </bookViews>
  <sheets>
    <sheet name="Miroir de Source" sheetId="1" r:id="rId1"/>
    <sheet name="Région 1" sheetId="2" r:id="rId2"/>
    <sheet name="Région 2" sheetId="3" r:id="rId3"/>
    <sheet name="Région 3" sheetId="4" r:id="rId4"/>
    <sheet name="Région 4" sheetId="5" r:id="rId5"/>
    <sheet name="Région 5" sheetId="6" r:id="rId6"/>
    <sheet name="Région 6" sheetId="7" r:id="rId7"/>
    <sheet name="Région 7" sheetId="8" r:id="rId8"/>
    <sheet name="Région 8" sheetId="9" r:id="rId9"/>
    <sheet name="Région 9" sheetId="10" r:id="rId10"/>
    <sheet name="Région 10" sheetId="11" r:id="rId11"/>
    <sheet name="Région 11" sheetId="12" r:id="rId12"/>
    <sheet name="Région 12" sheetId="13" r:id="rId13"/>
  </sheets>
  <externalReferences>
    <externalReference r:id="rId1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B13" i="1"/>
  <c r="C13" i="1"/>
  <c r="A9" i="1"/>
  <c r="B9" i="1"/>
  <c r="C9" i="1"/>
  <c r="A5" i="1"/>
  <c r="B5" i="1"/>
  <c r="C5" i="1"/>
  <c r="A14" i="1"/>
  <c r="B14" i="1"/>
  <c r="C14" i="1"/>
  <c r="A12" i="1"/>
  <c r="B12" i="1"/>
  <c r="C12" i="1"/>
  <c r="A10" i="1"/>
  <c r="B10" i="1"/>
  <c r="C10" i="1"/>
  <c r="A6" i="1"/>
  <c r="B6" i="1"/>
  <c r="C6" i="1"/>
  <c r="A15" i="1"/>
  <c r="B15" i="1"/>
  <c r="C15" i="1"/>
  <c r="A7" i="1"/>
  <c r="B7" i="1"/>
  <c r="C7" i="1"/>
  <c r="A8" i="1"/>
  <c r="B8" i="1"/>
  <c r="C8" i="1"/>
  <c r="A11" i="1"/>
  <c r="B11" i="1"/>
  <c r="C11" i="1"/>
</calcChain>
</file>

<file path=xl/sharedStrings.xml><?xml version="1.0" encoding="utf-8"?>
<sst xmlns="http://schemas.openxmlformats.org/spreadsheetml/2006/main" count="56" uniqueCount="11">
  <si>
    <t>Région</t>
  </si>
  <si>
    <t>Titre</t>
  </si>
  <si>
    <t>NOM</t>
  </si>
  <si>
    <t xml:space="preserve">Région </t>
  </si>
  <si>
    <t>Madame</t>
  </si>
  <si>
    <t>COUSIN</t>
  </si>
  <si>
    <t>Monsieur</t>
  </si>
  <si>
    <t>LEGRAND</t>
  </si>
  <si>
    <t>COUSINE</t>
  </si>
  <si>
    <t>MARTIN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</si>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</sst>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5">
          <cell r="A5">
            <v>12</v>
          </cell>
          <cell r="B5" t="str">
            <v>Monsieur</v>
          </cell>
          <cell r="C5" t="str">
            <v>ALBERT</v>
          </cell>
        </row>
        <row r="6">
          <cell r="A6">
            <v>7</v>
          </cell>
          <cell r="B6" t="str">
            <v>Monsieur</v>
          </cell>
          <cell r="C6" t="str">
            <v>BENOIST</v>
          </cell>
        </row>
        <row r="7">
          <cell r="A7">
            <v>3</v>
          </cell>
          <cell r="B7" t="str">
            <v>Madame</v>
          </cell>
          <cell r="C7" t="str">
            <v>COUSIN</v>
          </cell>
        </row>
        <row r="8">
          <cell r="A8">
            <v>12</v>
          </cell>
          <cell r="B8" t="str">
            <v>Monsieur</v>
          </cell>
          <cell r="C8" t="str">
            <v>DUPONT</v>
          </cell>
        </row>
        <row r="9">
          <cell r="A9">
            <v>11</v>
          </cell>
          <cell r="B9" t="str">
            <v>Monsieur</v>
          </cell>
          <cell r="C9" t="str">
            <v>DURAND</v>
          </cell>
        </row>
        <row r="10">
          <cell r="A10">
            <v>7</v>
          </cell>
          <cell r="B10" t="str">
            <v>Monsieur</v>
          </cell>
          <cell r="C10" t="str">
            <v>DURANT</v>
          </cell>
        </row>
        <row r="11">
          <cell r="A11">
            <v>3</v>
          </cell>
          <cell r="B11" t="str">
            <v>Monsieur</v>
          </cell>
          <cell r="C11" t="str">
            <v>LEGRAND</v>
          </cell>
        </row>
        <row r="12">
          <cell r="A12">
            <v>12</v>
          </cell>
          <cell r="B12" t="str">
            <v>Monsieur</v>
          </cell>
          <cell r="C12" t="str">
            <v>LEGROS</v>
          </cell>
        </row>
        <row r="13">
          <cell r="A13">
            <v>4</v>
          </cell>
          <cell r="B13" t="str">
            <v>Monsieur</v>
          </cell>
          <cell r="C13" t="str">
            <v>LELARGE</v>
          </cell>
        </row>
        <row r="14">
          <cell r="A14">
            <v>6</v>
          </cell>
          <cell r="B14" t="str">
            <v>Madame</v>
          </cell>
          <cell r="C14" t="str">
            <v>LEPETIT</v>
          </cell>
        </row>
        <row r="15">
          <cell r="A15">
            <v>10</v>
          </cell>
          <cell r="B15" t="str">
            <v>Monsieur</v>
          </cell>
          <cell r="C15" t="str">
            <v>MARTIN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15"/>
  <sheetViews>
    <sheetView tabSelected="1" workbookViewId="0">
      <selection activeCell="C5" sqref="C5"/>
    </sheetView>
  </sheetViews>
  <sheetFormatPr baseColWidth="10" defaultRowHeight="15" x14ac:dyDescent="0.25"/>
  <sheetData>
    <row r="4" spans="1:3" x14ac:dyDescent="0.25">
      <c r="A4" s="2" t="s">
        <v>0</v>
      </c>
      <c r="B4" s="2" t="s">
        <v>1</v>
      </c>
      <c r="C4" s="2" t="s">
        <v>2</v>
      </c>
    </row>
    <row r="5" spans="1:3" x14ac:dyDescent="0.25">
      <c r="A5">
        <f>[1]Feuil1!A7</f>
        <v>3</v>
      </c>
      <c r="B5" t="str">
        <f>[1]Feuil1!B7</f>
        <v>Madame</v>
      </c>
      <c r="C5" t="str">
        <f>[1]Feuil1!C7</f>
        <v>COUSIN</v>
      </c>
    </row>
    <row r="6" spans="1:3" x14ac:dyDescent="0.25">
      <c r="A6">
        <f>[1]Feuil1!A11</f>
        <v>3</v>
      </c>
      <c r="B6" t="str">
        <f>[1]Feuil1!B11</f>
        <v>Monsieur</v>
      </c>
      <c r="C6" t="str">
        <f>[1]Feuil1!C11</f>
        <v>LEGRAND</v>
      </c>
    </row>
    <row r="7" spans="1:3" x14ac:dyDescent="0.25">
      <c r="A7">
        <f>[1]Feuil1!A13</f>
        <v>4</v>
      </c>
      <c r="B7" t="str">
        <f>[1]Feuil1!B13</f>
        <v>Monsieur</v>
      </c>
      <c r="C7" t="str">
        <f>[1]Feuil1!C13</f>
        <v>LELARGE</v>
      </c>
    </row>
    <row r="8" spans="1:3" x14ac:dyDescent="0.25">
      <c r="A8">
        <f>[1]Feuil1!A14</f>
        <v>6</v>
      </c>
      <c r="B8" t="str">
        <f>[1]Feuil1!B14</f>
        <v>Madame</v>
      </c>
      <c r="C8" t="str">
        <f>[1]Feuil1!C14</f>
        <v>LEPETIT</v>
      </c>
    </row>
    <row r="9" spans="1:3" x14ac:dyDescent="0.25">
      <c r="A9">
        <f>[1]Feuil1!A6</f>
        <v>7</v>
      </c>
      <c r="B9" t="str">
        <f>[1]Feuil1!B6</f>
        <v>Monsieur</v>
      </c>
      <c r="C9" t="str">
        <f>[1]Feuil1!C6</f>
        <v>BENOIST</v>
      </c>
    </row>
    <row r="10" spans="1:3" x14ac:dyDescent="0.25">
      <c r="A10">
        <f>[1]Feuil1!A10</f>
        <v>7</v>
      </c>
      <c r="B10" t="str">
        <f>[1]Feuil1!B10</f>
        <v>Monsieur</v>
      </c>
      <c r="C10" t="str">
        <f>[1]Feuil1!C10</f>
        <v>DURANT</v>
      </c>
    </row>
    <row r="11" spans="1:3" x14ac:dyDescent="0.25">
      <c r="A11">
        <f>[1]Feuil1!A15</f>
        <v>10</v>
      </c>
      <c r="B11" t="str">
        <f>[1]Feuil1!B15</f>
        <v>Monsieur</v>
      </c>
      <c r="C11" t="str">
        <f>[1]Feuil1!C15</f>
        <v>MARTIN</v>
      </c>
    </row>
    <row r="12" spans="1:3" x14ac:dyDescent="0.25">
      <c r="A12">
        <f>[1]Feuil1!A9</f>
        <v>11</v>
      </c>
      <c r="B12" t="str">
        <f>[1]Feuil1!B9</f>
        <v>Monsieur</v>
      </c>
      <c r="C12" t="str">
        <f>[1]Feuil1!C9</f>
        <v>DURAND</v>
      </c>
    </row>
    <row r="13" spans="1:3" x14ac:dyDescent="0.25">
      <c r="A13">
        <f>[1]Feuil1!A5</f>
        <v>12</v>
      </c>
      <c r="B13" t="str">
        <f>[1]Feuil1!B5</f>
        <v>Monsieur</v>
      </c>
      <c r="C13" t="str">
        <f>[1]Feuil1!C5</f>
        <v>ALBERT</v>
      </c>
    </row>
    <row r="14" spans="1:3" x14ac:dyDescent="0.25">
      <c r="A14">
        <f>[1]Feuil1!A8</f>
        <v>12</v>
      </c>
      <c r="B14" t="str">
        <f>[1]Feuil1!B8</f>
        <v>Monsieur</v>
      </c>
      <c r="C14" t="str">
        <f>[1]Feuil1!C8</f>
        <v>DUPONT</v>
      </c>
    </row>
    <row r="15" spans="1:3" x14ac:dyDescent="0.25">
      <c r="A15">
        <f>[1]Feuil1!A12</f>
        <v>12</v>
      </c>
      <c r="B15" t="str">
        <f>[1]Feuil1!B12</f>
        <v>Monsieur</v>
      </c>
      <c r="C15" t="str">
        <f>[1]Feuil1!C12</f>
        <v>LEGROS</v>
      </c>
    </row>
  </sheetData>
  <sortState ref="A5:C15">
    <sortCondition ref="A5:A15"/>
    <sortCondition ref="C5:C15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4"/>
  <sheetViews>
    <sheetView workbookViewId="0">
      <selection activeCell="C5" sqref="C5"/>
    </sheetView>
  </sheetViews>
  <sheetFormatPr baseColWidth="10" defaultRowHeight="15" x14ac:dyDescent="0.25"/>
  <sheetData>
    <row r="4" spans="1:3" x14ac:dyDescent="0.25">
      <c r="A4" s="1"/>
      <c r="B4" s="1"/>
      <c r="C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C4"/>
  <sheetViews>
    <sheetView workbookViewId="0">
      <selection activeCell="E12" sqref="E12"/>
    </sheetView>
  </sheetViews>
  <sheetFormatPr baseColWidth="10" defaultRowHeight="15" x14ac:dyDescent="0.25"/>
  <sheetData>
    <row r="4" spans="1:3" x14ac:dyDescent="0.25">
      <c r="A4" s="1" t="s">
        <v>0</v>
      </c>
      <c r="B4" s="1" t="s">
        <v>1</v>
      </c>
      <c r="C4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A6" sqref="A6:C6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1" t="s">
        <v>0</v>
      </c>
      <c r="B4" s="1" t="s">
        <v>1</v>
      </c>
      <c r="C4" s="1" t="s">
        <v>2</v>
      </c>
    </row>
    <row r="5" spans="1:3" x14ac:dyDescent="0.25">
      <c r="A5">
        <v>3</v>
      </c>
      <c r="B5" t="s">
        <v>4</v>
      </c>
      <c r="C5" t="s">
        <v>5</v>
      </c>
    </row>
    <row r="6" spans="1:3" x14ac:dyDescent="0.25">
      <c r="A6">
        <v>3</v>
      </c>
      <c r="B6" t="s">
        <v>6</v>
      </c>
      <c r="C6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A5" sqref="A5:C5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"/>
  <sheetViews>
    <sheetView workbookViewId="0"/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"/>
  <sheetViews>
    <sheetView workbookViewId="0">
      <selection activeCell="A5" sqref="A5:C5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3" t="s">
        <v>0</v>
      </c>
      <c r="B4" s="3" t="s">
        <v>1</v>
      </c>
      <c r="C4" s="3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"/>
  <sheetViews>
    <sheetView workbookViewId="0">
      <selection activeCell="A5" sqref="A5:C6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3" t="s">
        <v>0</v>
      </c>
      <c r="B4" s="3" t="s">
        <v>1</v>
      </c>
      <c r="C4" s="3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5"/>
  <sheetViews>
    <sheetView workbookViewId="0">
      <selection activeCell="A5" sqref="A5:C5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3" t="s">
        <v>0</v>
      </c>
      <c r="B4" s="3" t="s">
        <v>1</v>
      </c>
      <c r="C4" s="3" t="s">
        <v>2</v>
      </c>
    </row>
    <row r="5" spans="1:3" x14ac:dyDescent="0.25">
      <c r="A5">
        <v>8</v>
      </c>
      <c r="B5" t="s">
        <v>4</v>
      </c>
      <c r="C5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"/>
  <sheetViews>
    <sheetView workbookViewId="0">
      <selection activeCell="A5" sqref="A5:C6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5"/>
  <sheetViews>
    <sheetView workbookViewId="0">
      <selection activeCell="A5" sqref="A5:C5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  <row r="5" spans="1:3" x14ac:dyDescent="0.25">
      <c r="A5">
        <v>10</v>
      </c>
      <c r="B5" t="s">
        <v>6</v>
      </c>
      <c r="C5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5"/>
  <sheetViews>
    <sheetView workbookViewId="0">
      <selection activeCell="A5" sqref="A5:C5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  <row r="5" spans="1:3" x14ac:dyDescent="0.25">
      <c r="A5">
        <v>11</v>
      </c>
      <c r="B5" t="s">
        <v>6</v>
      </c>
      <c r="C5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"/>
  <sheetViews>
    <sheetView workbookViewId="0">
      <selection activeCell="A5" sqref="A5:C7"/>
    </sheetView>
  </sheetViews>
  <sheetFormatPr baseColWidth="10" defaultRowHeight="15" x14ac:dyDescent="0.25"/>
  <sheetData>
    <row r="1" spans="1:3" x14ac:dyDescent="0.25">
      <c r="A1" t="s">
        <v>3</v>
      </c>
    </row>
    <row r="4" spans="1:3" x14ac:dyDescent="0.25">
      <c r="A4" s="2" t="s">
        <v>0</v>
      </c>
      <c r="B4" s="2" t="s">
        <v>1</v>
      </c>
      <c r="C4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Miroir de Source</vt:lpstr>
      <vt:lpstr>Région 1</vt:lpstr>
      <vt:lpstr>Région 2</vt:lpstr>
      <vt:lpstr>Région 3</vt:lpstr>
      <vt:lpstr>Région 4</vt:lpstr>
      <vt:lpstr>Région 5</vt:lpstr>
      <vt:lpstr>Région 6</vt:lpstr>
      <vt:lpstr>Région 7</vt:lpstr>
      <vt:lpstr>Région 8</vt:lpstr>
      <vt:lpstr>Région 9</vt:lpstr>
      <vt:lpstr>Région 10</vt:lpstr>
      <vt:lpstr>Région 11</vt:lpstr>
      <vt:lpstr>Région 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2014-03-17T12:43:44Z</dcterms:created>
  <dcterms:modified xsi:type="dcterms:W3CDTF">2014-03-17T19:30:55Z</dcterms:modified>
</cp:coreProperties>
</file>