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970" windowHeight="4845"/>
  </bookViews>
  <sheets>
    <sheet name="HS" sheetId="1" r:id="rId1"/>
  </sheets>
  <externalReferences>
    <externalReference r:id="rId2"/>
  </externalReferences>
  <definedNames>
    <definedName name="An">'[1]Jours Fériés'!$E$5</definedName>
    <definedName name="Année">[1]calendrier!$B$4</definedName>
    <definedName name="heure">HS!$K$3:$K$16</definedName>
    <definedName name="liste_personnel" localSheetId="0">HS!$B$3:$B$21</definedName>
    <definedName name="liste_personnel">HS!$B$3:$B$21</definedName>
    <definedName name="MOIS">'[1]PDG Admin'!$W$2:$W$13</definedName>
    <definedName name="Pâques">'[1]Jours Fériés'!$C$6</definedName>
    <definedName name="tjf">'[1]Jours Fériés'!$C$5:$C$18</definedName>
  </definedNames>
  <calcPr calcId="152511"/>
</workbook>
</file>

<file path=xl/calcChain.xml><?xml version="1.0" encoding="utf-8"?>
<calcChain xmlns="http://schemas.openxmlformats.org/spreadsheetml/2006/main">
  <c r="A3" i="1" l="1"/>
</calcChain>
</file>

<file path=xl/comments1.xml><?xml version="1.0" encoding="utf-8"?>
<comments xmlns="http://schemas.openxmlformats.org/spreadsheetml/2006/main">
  <authors>
    <author>Guy Blancher</author>
  </authors>
  <commentList>
    <comment ref="B1" authorId="0" shapeId="0">
      <text>
        <r>
          <rPr>
            <sz val="9"/>
            <color indexed="81"/>
            <rFont val="Tahoma"/>
            <charset val="1"/>
          </rPr>
          <t>17/02/2014</t>
        </r>
      </text>
    </comment>
  </commentList>
</comments>
</file>

<file path=xl/sharedStrings.xml><?xml version="1.0" encoding="utf-8"?>
<sst xmlns="http://schemas.openxmlformats.org/spreadsheetml/2006/main" count="6" uniqueCount="6">
  <si>
    <t>Date--&gt;</t>
  </si>
  <si>
    <t xml:space="preserve">MARTIN </t>
  </si>
  <si>
    <t>DUPOND</t>
  </si>
  <si>
    <t>DURAND</t>
  </si>
  <si>
    <t>ici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</si>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</sst>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right"/>
    </xf>
    <xf numFmtId="0" fontId="2" fillId="0" borderId="1" xfId="0" applyFont="1" applyFill="1" applyBorder="1" applyProtection="1">
      <protection locked="0"/>
    </xf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0</xdr:row>
          <xdr:rowOff>0</xdr:rowOff>
        </xdr:from>
        <xdr:to>
          <xdr:col>6</xdr:col>
          <xdr:colOff>295275</xdr:colOff>
          <xdr:row>1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indows_8/Dropbox/Mr%20GOUERNE/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Jours Fériés"/>
      <sheetName val="PDG"/>
      <sheetName val="PDG Admin"/>
      <sheetName val="espaces verts"/>
      <sheetName val="restauration"/>
      <sheetName val="Conditionnement"/>
      <sheetName val="palettes"/>
      <sheetName val="chauffeur"/>
      <sheetName val="blanchisserie"/>
      <sheetName val="secrétaire"/>
      <sheetName val="menuiserie"/>
      <sheetName val="Condi-verrou"/>
      <sheetName val="CAPP"/>
      <sheetName val="Janv"/>
      <sheetName val="Fev"/>
      <sheetName val="Bilan Congés"/>
      <sheetName val="HS"/>
      <sheetName val="Feuil1"/>
    </sheetNames>
    <sheetDataSet>
      <sheetData sheetId="0">
        <row r="4">
          <cell r="B4">
            <v>2014</v>
          </cell>
        </row>
      </sheetData>
      <sheetData sheetId="1">
        <row r="5">
          <cell r="C5">
            <v>41640</v>
          </cell>
          <cell r="E5">
            <v>2014</v>
          </cell>
        </row>
        <row r="6">
          <cell r="C6">
            <v>41749</v>
          </cell>
        </row>
        <row r="7">
          <cell r="C7">
            <v>41750</v>
          </cell>
        </row>
        <row r="8">
          <cell r="C8">
            <v>41760</v>
          </cell>
        </row>
        <row r="9">
          <cell r="C9">
            <v>41767</v>
          </cell>
        </row>
        <row r="10">
          <cell r="C10">
            <v>41788</v>
          </cell>
        </row>
        <row r="11">
          <cell r="C11">
            <v>41798</v>
          </cell>
        </row>
        <row r="12">
          <cell r="C12">
            <v>41799</v>
          </cell>
        </row>
        <row r="13">
          <cell r="C13">
            <v>41834</v>
          </cell>
        </row>
        <row r="14">
          <cell r="C14">
            <v>41866</v>
          </cell>
        </row>
        <row r="15">
          <cell r="C15">
            <v>41944</v>
          </cell>
        </row>
        <row r="16">
          <cell r="C16">
            <v>41954</v>
          </cell>
        </row>
        <row r="17">
          <cell r="C17">
            <v>41998</v>
          </cell>
        </row>
        <row r="18">
          <cell r="C18">
            <v>42005</v>
          </cell>
        </row>
      </sheetData>
      <sheetData sheetId="2" refreshError="1"/>
      <sheetData sheetId="3">
        <row r="2">
          <cell r="W2" t="str">
            <v>janvier</v>
          </cell>
        </row>
        <row r="3">
          <cell r="W3" t="str">
            <v>février</v>
          </cell>
        </row>
        <row r="4">
          <cell r="W4" t="str">
            <v>mars</v>
          </cell>
        </row>
        <row r="5">
          <cell r="W5" t="str">
            <v>avril</v>
          </cell>
        </row>
        <row r="6">
          <cell r="W6" t="str">
            <v>mai</v>
          </cell>
        </row>
        <row r="7">
          <cell r="W7" t="str">
            <v>juin</v>
          </cell>
        </row>
        <row r="8">
          <cell r="W8" t="str">
            <v>juillet</v>
          </cell>
        </row>
        <row r="9">
          <cell r="W9" t="str">
            <v>août</v>
          </cell>
        </row>
        <row r="10">
          <cell r="W10" t="str">
            <v>septembre</v>
          </cell>
        </row>
        <row r="11">
          <cell r="W11" t="str">
            <v>octobre</v>
          </cell>
        </row>
        <row r="12">
          <cell r="W12" t="str">
            <v>novembre</v>
          </cell>
        </row>
        <row r="13">
          <cell r="W13" t="str">
            <v>décembre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1000"/>
  <sheetViews>
    <sheetView tabSelected="1" workbookViewId="0">
      <selection activeCell="B3" sqref="B3"/>
    </sheetView>
  </sheetViews>
  <sheetFormatPr baseColWidth="10" defaultRowHeight="12.75" x14ac:dyDescent="0.2"/>
  <cols>
    <col min="1" max="1" width="16.85546875" bestFit="1" customWidth="1"/>
    <col min="2" max="2" width="32.5703125" bestFit="1" customWidth="1"/>
    <col min="11" max="11" width="4.5703125" hidden="1" customWidth="1"/>
  </cols>
  <sheetData>
    <row r="1" spans="1:17" x14ac:dyDescent="0.2"/>
    <row r="2" spans="1:17" x14ac:dyDescent="0.2">
      <c r="A2" s="6" t="s">
        <v>5</v>
      </c>
      <c r="B2" s="1" t="s">
        <v>0</v>
      </c>
      <c r="C2" t="s">
        <v>4</v>
      </c>
      <c r="D2" s="5">
        <v>41682</v>
      </c>
      <c r="E2" s="5">
        <v>41685</v>
      </c>
    </row>
    <row r="3" spans="1:17" ht="18" x14ac:dyDescent="0.25">
      <c r="A3" s="3">
        <f>SUM(C3:F1000)</f>
        <v>0.39583333333333331</v>
      </c>
      <c r="B3" s="2" t="s">
        <v>1</v>
      </c>
      <c r="C3" s="7">
        <v>8.3333333333333329E-2</v>
      </c>
      <c r="D3" s="7">
        <v>0.125</v>
      </c>
      <c r="E3" s="7">
        <v>0.1875</v>
      </c>
      <c r="F3" s="7"/>
      <c r="G3" s="7"/>
      <c r="H3" s="7"/>
      <c r="I3" s="7"/>
      <c r="J3" s="7"/>
      <c r="K3" s="4">
        <v>2.0833333333333332E-2</v>
      </c>
      <c r="L3" s="3"/>
      <c r="M3" s="3"/>
      <c r="N3" s="3"/>
      <c r="O3" s="3"/>
      <c r="P3" s="3"/>
      <c r="Q3" s="3"/>
    </row>
    <row r="4" spans="1:17" ht="18" x14ac:dyDescent="0.25">
      <c r="B4" s="2" t="s">
        <v>2</v>
      </c>
      <c r="C4" s="7"/>
      <c r="D4" s="7"/>
      <c r="E4" s="7"/>
      <c r="F4" s="7"/>
      <c r="G4" s="7"/>
      <c r="H4" s="7"/>
      <c r="I4" s="7"/>
      <c r="J4" s="7"/>
      <c r="K4" s="4">
        <v>4.1666666666666664E-2</v>
      </c>
      <c r="L4" s="3"/>
      <c r="M4" s="3"/>
      <c r="N4" s="3"/>
      <c r="O4" s="3"/>
      <c r="P4" s="3"/>
      <c r="Q4" s="3"/>
    </row>
    <row r="5" spans="1:17" ht="18" x14ac:dyDescent="0.25">
      <c r="B5" s="2" t="s">
        <v>3</v>
      </c>
      <c r="C5" s="7"/>
      <c r="D5" s="7"/>
      <c r="E5" s="7"/>
      <c r="F5" s="7"/>
      <c r="G5" s="7"/>
      <c r="H5" s="7"/>
      <c r="I5" s="7"/>
      <c r="J5" s="7"/>
      <c r="K5" s="4">
        <v>6.25E-2</v>
      </c>
      <c r="L5" s="3"/>
      <c r="M5" s="3"/>
      <c r="N5" s="3"/>
      <c r="O5" s="3"/>
      <c r="P5" s="3"/>
      <c r="Q5" s="3"/>
    </row>
    <row r="6" spans="1:17" ht="18" x14ac:dyDescent="0.25">
      <c r="B6" s="2"/>
      <c r="C6" s="7"/>
      <c r="D6" s="7"/>
      <c r="E6" s="7"/>
      <c r="F6" s="7"/>
      <c r="G6" s="7"/>
      <c r="H6" s="7"/>
      <c r="I6" s="7"/>
      <c r="J6" s="7"/>
      <c r="K6" s="4">
        <v>8.3333333333333301E-2</v>
      </c>
      <c r="L6" s="3"/>
      <c r="M6" s="3"/>
      <c r="N6" s="3"/>
      <c r="O6" s="3"/>
      <c r="P6" s="3"/>
      <c r="Q6" s="3"/>
    </row>
    <row r="7" spans="1:17" ht="18" x14ac:dyDescent="0.25">
      <c r="B7" s="2"/>
      <c r="C7" s="7"/>
      <c r="D7" s="7"/>
      <c r="E7" s="7"/>
      <c r="F7" s="7"/>
      <c r="G7" s="7"/>
      <c r="H7" s="7"/>
      <c r="I7" s="7"/>
      <c r="J7" s="7"/>
      <c r="K7" s="4">
        <v>0.104166666666667</v>
      </c>
      <c r="L7" s="3"/>
      <c r="M7" s="3"/>
      <c r="N7" s="3"/>
      <c r="O7" s="3"/>
      <c r="P7" s="3"/>
      <c r="Q7" s="3"/>
    </row>
    <row r="8" spans="1:17" ht="18" x14ac:dyDescent="0.25">
      <c r="B8" s="2"/>
      <c r="C8" s="7"/>
      <c r="D8" s="7"/>
      <c r="E8" s="7"/>
      <c r="F8" s="7"/>
      <c r="G8" s="7"/>
      <c r="H8" s="7"/>
      <c r="I8" s="7"/>
      <c r="J8" s="7"/>
      <c r="K8" s="4">
        <v>0.125</v>
      </c>
      <c r="L8" s="3"/>
      <c r="M8" s="3"/>
      <c r="N8" s="3"/>
      <c r="O8" s="3"/>
      <c r="P8" s="3"/>
      <c r="Q8" s="3"/>
    </row>
    <row r="9" spans="1:17" ht="18" x14ac:dyDescent="0.25">
      <c r="B9" s="2"/>
      <c r="C9" s="7"/>
      <c r="D9" s="7"/>
      <c r="E9" s="7"/>
      <c r="F9" s="7"/>
      <c r="G9" s="7"/>
      <c r="H9" s="7"/>
      <c r="I9" s="7"/>
      <c r="J9" s="7"/>
      <c r="K9" s="4">
        <v>0.14583333333333301</v>
      </c>
      <c r="L9" s="3"/>
      <c r="M9" s="3"/>
      <c r="N9" s="3"/>
      <c r="O9" s="3"/>
      <c r="P9" s="3"/>
      <c r="Q9" s="3"/>
    </row>
    <row r="10" spans="1:17" ht="18" x14ac:dyDescent="0.25">
      <c r="B10" s="2"/>
      <c r="C10" s="7"/>
      <c r="D10" s="7"/>
      <c r="E10" s="7"/>
      <c r="F10" s="7"/>
      <c r="G10" s="7"/>
      <c r="H10" s="7"/>
      <c r="I10" s="7"/>
      <c r="J10" s="7"/>
      <c r="K10" s="4">
        <v>0.16666666666666599</v>
      </c>
      <c r="L10" s="3"/>
      <c r="M10" s="3"/>
      <c r="N10" s="3"/>
      <c r="O10" s="3"/>
      <c r="P10" s="3"/>
      <c r="Q10" s="3"/>
    </row>
    <row r="11" spans="1:17" ht="18" x14ac:dyDescent="0.25">
      <c r="B11" s="2"/>
      <c r="C11" s="7"/>
      <c r="D11" s="7"/>
      <c r="E11" s="7"/>
      <c r="F11" s="7"/>
      <c r="G11" s="7"/>
      <c r="H11" s="7"/>
      <c r="I11" s="7"/>
      <c r="J11" s="7"/>
      <c r="K11" s="4">
        <v>0.1875</v>
      </c>
      <c r="L11" s="3"/>
      <c r="M11" s="3"/>
      <c r="N11" s="3"/>
      <c r="O11" s="3"/>
      <c r="P11" s="3"/>
      <c r="Q11" s="3"/>
    </row>
    <row r="12" spans="1:17" ht="18" x14ac:dyDescent="0.25">
      <c r="B12" s="2"/>
      <c r="C12" s="7"/>
      <c r="D12" s="7"/>
      <c r="E12" s="7"/>
      <c r="F12" s="7"/>
      <c r="G12" s="7"/>
      <c r="H12" s="7"/>
      <c r="I12" s="7"/>
      <c r="J12" s="7"/>
      <c r="K12" s="4">
        <v>0.20833333333333301</v>
      </c>
      <c r="L12" s="3"/>
      <c r="M12" s="3"/>
      <c r="N12" s="3"/>
      <c r="O12" s="3"/>
      <c r="P12" s="3"/>
      <c r="Q12" s="3"/>
    </row>
    <row r="13" spans="1:17" ht="18" x14ac:dyDescent="0.25">
      <c r="B13" s="2"/>
      <c r="C13" s="7"/>
      <c r="D13" s="7"/>
      <c r="E13" s="7"/>
      <c r="F13" s="7"/>
      <c r="G13" s="7"/>
      <c r="H13" s="7"/>
      <c r="I13" s="7"/>
      <c r="J13" s="7"/>
      <c r="K13" s="4">
        <v>0.22916666666666599</v>
      </c>
      <c r="L13" s="3"/>
      <c r="M13" s="3"/>
      <c r="N13" s="3"/>
      <c r="O13" s="3"/>
      <c r="P13" s="3"/>
      <c r="Q13" s="3"/>
    </row>
    <row r="14" spans="1:17" ht="18" x14ac:dyDescent="0.25">
      <c r="B14" s="2"/>
      <c r="C14" s="7"/>
      <c r="D14" s="7"/>
      <c r="E14" s="7"/>
      <c r="F14" s="7"/>
      <c r="G14" s="7"/>
      <c r="H14" s="7"/>
      <c r="I14" s="7"/>
      <c r="J14" s="7"/>
      <c r="K14" s="4">
        <v>0.25</v>
      </c>
      <c r="L14" s="3"/>
      <c r="M14" s="3"/>
      <c r="N14" s="3"/>
      <c r="O14" s="3"/>
      <c r="P14" s="3"/>
      <c r="Q14" s="3"/>
    </row>
    <row r="15" spans="1:17" ht="18" x14ac:dyDescent="0.25">
      <c r="B15" s="2"/>
      <c r="C15" s="7"/>
      <c r="D15" s="7"/>
      <c r="E15" s="7"/>
      <c r="F15" s="7"/>
      <c r="G15" s="7"/>
      <c r="H15" s="7"/>
      <c r="I15" s="7"/>
      <c r="J15" s="7"/>
      <c r="K15" s="4">
        <v>0.27083333333333298</v>
      </c>
      <c r="L15" s="3"/>
      <c r="M15" s="3"/>
      <c r="N15" s="3"/>
      <c r="O15" s="3"/>
      <c r="P15" s="3"/>
      <c r="Q15" s="3"/>
    </row>
    <row r="16" spans="1:17" ht="18" x14ac:dyDescent="0.25">
      <c r="B16" s="2"/>
      <c r="C16" s="7"/>
      <c r="D16" s="7"/>
      <c r="E16" s="7"/>
      <c r="F16" s="7"/>
      <c r="G16" s="7"/>
      <c r="H16" s="7"/>
      <c r="I16" s="7"/>
      <c r="J16" s="7"/>
      <c r="K16" s="4">
        <v>0.29166666666666602</v>
      </c>
      <c r="L16" s="3"/>
      <c r="M16" s="3"/>
      <c r="N16" s="3"/>
      <c r="O16" s="3"/>
      <c r="P16" s="3"/>
      <c r="Q16" s="3"/>
    </row>
    <row r="17" spans="2:17" ht="18" x14ac:dyDescent="0.25">
      <c r="B17" s="2"/>
      <c r="C17" s="7"/>
      <c r="D17" s="7"/>
      <c r="E17" s="7"/>
      <c r="F17" s="7"/>
      <c r="G17" s="7"/>
      <c r="H17" s="7"/>
      <c r="I17" s="7"/>
      <c r="J17" s="7"/>
      <c r="K17" s="3"/>
      <c r="L17" s="3"/>
      <c r="M17" s="3"/>
      <c r="N17" s="3"/>
      <c r="O17" s="3"/>
      <c r="P17" s="3"/>
      <c r="Q17" s="3"/>
    </row>
    <row r="18" spans="2:17" ht="18" x14ac:dyDescent="0.25">
      <c r="B18" s="2"/>
      <c r="C18" s="7"/>
      <c r="D18" s="7"/>
      <c r="E18" s="7"/>
      <c r="F18" s="7"/>
      <c r="G18" s="7"/>
      <c r="H18" s="7"/>
      <c r="I18" s="7"/>
      <c r="J18" s="7"/>
      <c r="K18" s="3"/>
      <c r="L18" s="3"/>
      <c r="M18" s="3"/>
      <c r="N18" s="3"/>
      <c r="O18" s="3"/>
      <c r="P18" s="3"/>
      <c r="Q18" s="3"/>
    </row>
    <row r="19" spans="2:17" ht="18" x14ac:dyDescent="0.25">
      <c r="B19" s="2"/>
      <c r="C19" s="7"/>
      <c r="D19" s="7"/>
      <c r="E19" s="7"/>
      <c r="F19" s="7"/>
      <c r="G19" s="7"/>
      <c r="H19" s="7"/>
      <c r="I19" s="7"/>
      <c r="J19" s="7"/>
      <c r="K19" s="3"/>
      <c r="L19" s="3"/>
      <c r="M19" s="3"/>
      <c r="N19" s="3"/>
      <c r="O19" s="3"/>
      <c r="P19" s="3"/>
      <c r="Q19" s="3"/>
    </row>
    <row r="20" spans="2:17" ht="18" x14ac:dyDescent="0.25">
      <c r="B20" s="2"/>
      <c r="C20" s="7"/>
      <c r="D20" s="7"/>
      <c r="E20" s="7"/>
      <c r="F20" s="7"/>
      <c r="G20" s="7"/>
      <c r="H20" s="7"/>
      <c r="I20" s="7"/>
      <c r="J20" s="7"/>
      <c r="K20" s="3"/>
      <c r="L20" s="3"/>
      <c r="M20" s="3"/>
      <c r="N20" s="3"/>
      <c r="O20" s="3"/>
      <c r="P20" s="3"/>
      <c r="Q20" s="3"/>
    </row>
    <row r="21" spans="2:17" ht="18" x14ac:dyDescent="0.25">
      <c r="B21" s="2"/>
      <c r="C21" s="7"/>
      <c r="D21" s="7"/>
      <c r="E21" s="7"/>
      <c r="F21" s="7"/>
      <c r="G21" s="7"/>
      <c r="H21" s="7"/>
      <c r="I21" s="7"/>
      <c r="J21" s="7"/>
      <c r="K21" s="3"/>
      <c r="L21" s="3"/>
      <c r="M21" s="3"/>
      <c r="N21" s="3"/>
      <c r="O21" s="3"/>
      <c r="P21" s="3"/>
      <c r="Q21" s="3"/>
    </row>
    <row r="22" spans="2:17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2:17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2:17" x14ac:dyDescent="0.2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2:17" x14ac:dyDescent="0.2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2:17" x14ac:dyDescent="0.2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2:17" x14ac:dyDescent="0.2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2:17" x14ac:dyDescent="0.2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2:17" x14ac:dyDescent="0.2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2:17" x14ac:dyDescent="0.2"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2:17" x14ac:dyDescent="0.2"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2:17" x14ac:dyDescent="0.2"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3:17" x14ac:dyDescent="0.2"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3:17" x14ac:dyDescent="0.2"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3:17" x14ac:dyDescent="0.2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3:17" x14ac:dyDescent="0.2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3:17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3:17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3:17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3:17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3:17" x14ac:dyDescent="0.2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3:17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3:17" x14ac:dyDescent="0.2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3:17" x14ac:dyDescent="0.2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3:17" x14ac:dyDescent="0.2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3:17" x14ac:dyDescent="0.2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3:17" x14ac:dyDescent="0.2"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3:17" x14ac:dyDescent="0.2"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3:17" x14ac:dyDescent="0.2"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3:17" x14ac:dyDescent="0.2"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3:17" x14ac:dyDescent="0.2"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3:17" x14ac:dyDescent="0.2"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3:17" x14ac:dyDescent="0.2"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3:17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3:17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3:17" x14ac:dyDescent="0.2"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3:17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3:17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3:17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3:17" x14ac:dyDescent="0.2"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3:17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3:17" x14ac:dyDescent="0.2"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  <row r="63" spans="3:17" x14ac:dyDescent="0.2"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  <row r="64" spans="3:17" x14ac:dyDescent="0.2"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</row>
    <row r="65" spans="3:17" x14ac:dyDescent="0.2"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</row>
    <row r="66" spans="3:17" x14ac:dyDescent="0.2"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</row>
    <row r="67" spans="3:17" x14ac:dyDescent="0.2"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</row>
    <row r="68" spans="3:17" x14ac:dyDescent="0.2"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</row>
    <row r="69" spans="3:17" x14ac:dyDescent="0.2"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</row>
    <row r="70" spans="3:17" x14ac:dyDescent="0.2"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</row>
    <row r="71" spans="3:17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</row>
    <row r="72" spans="3:17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</row>
    <row r="73" spans="3:17" x14ac:dyDescent="0.2"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</row>
    <row r="74" spans="3:17" x14ac:dyDescent="0.2"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</row>
    <row r="75" spans="3:17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</row>
    <row r="76" spans="3:17" x14ac:dyDescent="0.2"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</row>
    <row r="77" spans="3:17" x14ac:dyDescent="0.2"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</row>
    <row r="78" spans="3:17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</row>
    <row r="79" spans="3:17" x14ac:dyDescent="0.2"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</row>
    <row r="80" spans="3:17" x14ac:dyDescent="0.2"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</row>
    <row r="81" spans="3:17" x14ac:dyDescent="0.2"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</row>
    <row r="82" spans="3:17" x14ac:dyDescent="0.2"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</row>
    <row r="83" spans="3:17" x14ac:dyDescent="0.2"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</row>
    <row r="84" spans="3:17" x14ac:dyDescent="0.2"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</row>
    <row r="85" spans="3:17" x14ac:dyDescent="0.2"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</row>
    <row r="86" spans="3:17" x14ac:dyDescent="0.2"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</row>
    <row r="87" spans="3:17" x14ac:dyDescent="0.2"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</row>
    <row r="88" spans="3:17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</row>
    <row r="89" spans="3:17" x14ac:dyDescent="0.2"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</row>
    <row r="90" spans="3:17" x14ac:dyDescent="0.2"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</row>
    <row r="91" spans="3:17" x14ac:dyDescent="0.2"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</row>
    <row r="92" spans="3:17" x14ac:dyDescent="0.2"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</row>
    <row r="93" spans="3:17" x14ac:dyDescent="0.2"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</row>
    <row r="94" spans="3:17" x14ac:dyDescent="0.2"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</row>
    <row r="95" spans="3:17" x14ac:dyDescent="0.2"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</row>
    <row r="96" spans="3:17" x14ac:dyDescent="0.2"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</row>
    <row r="97" spans="3:17" x14ac:dyDescent="0.2"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</row>
    <row r="98" spans="3:17" x14ac:dyDescent="0.2"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3:17" x14ac:dyDescent="0.2"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3:17" x14ac:dyDescent="0.2"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</row>
    <row r="101" spans="3:17" x14ac:dyDescent="0.2"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</row>
    <row r="102" spans="3:17" x14ac:dyDescent="0.2"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</row>
    <row r="103" spans="3:17" x14ac:dyDescent="0.2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</row>
    <row r="104" spans="3:17" x14ac:dyDescent="0.2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</row>
    <row r="105" spans="3:17" x14ac:dyDescent="0.2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</row>
    <row r="106" spans="3:17" x14ac:dyDescent="0.2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</row>
    <row r="107" spans="3:17" x14ac:dyDescent="0.2"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</row>
    <row r="108" spans="3:17" x14ac:dyDescent="0.2"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</row>
    <row r="109" spans="3:17" x14ac:dyDescent="0.2"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</row>
    <row r="110" spans="3:17" x14ac:dyDescent="0.2"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</row>
    <row r="111" spans="3:17" x14ac:dyDescent="0.2"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</row>
    <row r="112" spans="3:17" x14ac:dyDescent="0.2"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</row>
    <row r="113" spans="3:17" x14ac:dyDescent="0.2"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</row>
    <row r="114" spans="3:17" x14ac:dyDescent="0.2"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</row>
    <row r="115" spans="3:17" x14ac:dyDescent="0.2"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</row>
    <row r="116" spans="3:17" x14ac:dyDescent="0.2"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</row>
    <row r="117" spans="3:17" x14ac:dyDescent="0.2"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</row>
    <row r="118" spans="3:17" x14ac:dyDescent="0.2"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</row>
    <row r="119" spans="3:17" x14ac:dyDescent="0.2"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</row>
    <row r="120" spans="3:17" x14ac:dyDescent="0.2"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</row>
    <row r="121" spans="3:17" x14ac:dyDescent="0.2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</row>
    <row r="122" spans="3:17" x14ac:dyDescent="0.2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</row>
    <row r="123" spans="3:17" x14ac:dyDescent="0.2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</row>
    <row r="124" spans="3:17" x14ac:dyDescent="0.2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</row>
    <row r="125" spans="3:17" x14ac:dyDescent="0.2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</row>
    <row r="126" spans="3:17" x14ac:dyDescent="0.2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</row>
    <row r="127" spans="3:17" x14ac:dyDescent="0.2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</row>
    <row r="128" spans="3:17" x14ac:dyDescent="0.2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</row>
    <row r="129" spans="3:17" x14ac:dyDescent="0.2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</row>
    <row r="130" spans="3:17" x14ac:dyDescent="0.2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</row>
    <row r="131" spans="3:17" x14ac:dyDescent="0.2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</row>
    <row r="132" spans="3:17" x14ac:dyDescent="0.2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</row>
    <row r="133" spans="3:17" x14ac:dyDescent="0.2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</row>
    <row r="134" spans="3:17" x14ac:dyDescent="0.2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</row>
    <row r="135" spans="3:17" x14ac:dyDescent="0.2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</row>
    <row r="136" spans="3:17" x14ac:dyDescent="0.2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</row>
    <row r="137" spans="3:17" x14ac:dyDescent="0.2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</row>
    <row r="138" spans="3:17" x14ac:dyDescent="0.2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</row>
    <row r="139" spans="3:17" x14ac:dyDescent="0.2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</row>
    <row r="140" spans="3:17" x14ac:dyDescent="0.2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</row>
    <row r="141" spans="3:17" x14ac:dyDescent="0.2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</row>
    <row r="142" spans="3:17" x14ac:dyDescent="0.2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</row>
    <row r="143" spans="3:17" x14ac:dyDescent="0.2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</row>
    <row r="144" spans="3:17" x14ac:dyDescent="0.2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</row>
    <row r="145" spans="3:17" x14ac:dyDescent="0.2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</row>
    <row r="146" spans="3:17" x14ac:dyDescent="0.2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</row>
    <row r="147" spans="3:17" x14ac:dyDescent="0.2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</row>
    <row r="148" spans="3:17" x14ac:dyDescent="0.2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</row>
    <row r="149" spans="3:17" x14ac:dyDescent="0.2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</row>
    <row r="150" spans="3:17" x14ac:dyDescent="0.2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</row>
    <row r="151" spans="3:17" x14ac:dyDescent="0.2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</row>
    <row r="152" spans="3:17" x14ac:dyDescent="0.2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</row>
    <row r="153" spans="3:17" x14ac:dyDescent="0.2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</row>
    <row r="154" spans="3:17" x14ac:dyDescent="0.2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</row>
    <row r="155" spans="3:17" x14ac:dyDescent="0.2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</row>
    <row r="156" spans="3:17" x14ac:dyDescent="0.2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</row>
    <row r="157" spans="3:17" x14ac:dyDescent="0.2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</row>
    <row r="158" spans="3:17" x14ac:dyDescent="0.2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</row>
    <row r="159" spans="3:17" x14ac:dyDescent="0.2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</row>
    <row r="160" spans="3:17" x14ac:dyDescent="0.2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</row>
    <row r="161" spans="3:17" x14ac:dyDescent="0.2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</row>
    <row r="162" spans="3:17" x14ac:dyDescent="0.2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</row>
    <row r="163" spans="3:17" x14ac:dyDescent="0.2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</row>
    <row r="164" spans="3:17" x14ac:dyDescent="0.2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</row>
    <row r="165" spans="3:17" x14ac:dyDescent="0.2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</row>
    <row r="166" spans="3:17" x14ac:dyDescent="0.2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</row>
    <row r="167" spans="3:17" x14ac:dyDescent="0.2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</row>
    <row r="168" spans="3:17" x14ac:dyDescent="0.2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</row>
    <row r="169" spans="3:17" x14ac:dyDescent="0.2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</row>
    <row r="170" spans="3:17" x14ac:dyDescent="0.2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</row>
    <row r="171" spans="3:17" x14ac:dyDescent="0.2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</row>
    <row r="172" spans="3:17" x14ac:dyDescent="0.2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</row>
    <row r="173" spans="3:17" x14ac:dyDescent="0.2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</row>
    <row r="174" spans="3:17" x14ac:dyDescent="0.2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</row>
    <row r="175" spans="3:17" x14ac:dyDescent="0.2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</row>
    <row r="176" spans="3:17" x14ac:dyDescent="0.2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</row>
    <row r="177" spans="3:17" x14ac:dyDescent="0.2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</row>
    <row r="178" spans="3:17" x14ac:dyDescent="0.2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</row>
    <row r="179" spans="3:17" x14ac:dyDescent="0.2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</row>
    <row r="180" spans="3:17" x14ac:dyDescent="0.2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</row>
    <row r="181" spans="3:17" x14ac:dyDescent="0.2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</row>
    <row r="182" spans="3:17" x14ac:dyDescent="0.2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</row>
    <row r="183" spans="3:17" x14ac:dyDescent="0.2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</row>
    <row r="184" spans="3:17" x14ac:dyDescent="0.2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</row>
    <row r="185" spans="3:17" x14ac:dyDescent="0.2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</row>
    <row r="186" spans="3:17" x14ac:dyDescent="0.2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</row>
    <row r="187" spans="3:17" x14ac:dyDescent="0.2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</row>
    <row r="188" spans="3:17" x14ac:dyDescent="0.2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</row>
    <row r="189" spans="3:17" x14ac:dyDescent="0.2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</row>
    <row r="190" spans="3:17" x14ac:dyDescent="0.2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</row>
    <row r="191" spans="3:17" x14ac:dyDescent="0.2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</row>
    <row r="192" spans="3:17" x14ac:dyDescent="0.2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</row>
    <row r="193" spans="3:17" x14ac:dyDescent="0.2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</row>
    <row r="194" spans="3:17" x14ac:dyDescent="0.2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</row>
    <row r="195" spans="3:17" x14ac:dyDescent="0.2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</row>
    <row r="196" spans="3:17" x14ac:dyDescent="0.2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</row>
    <row r="197" spans="3:17" x14ac:dyDescent="0.2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</row>
    <row r="198" spans="3:17" x14ac:dyDescent="0.2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</row>
    <row r="199" spans="3:17" x14ac:dyDescent="0.2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</row>
    <row r="200" spans="3:17" x14ac:dyDescent="0.2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</row>
    <row r="201" spans="3:17" x14ac:dyDescent="0.2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</row>
    <row r="202" spans="3:17" x14ac:dyDescent="0.2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</row>
    <row r="203" spans="3:17" x14ac:dyDescent="0.2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</row>
    <row r="204" spans="3:17" x14ac:dyDescent="0.2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</row>
    <row r="205" spans="3:17" x14ac:dyDescent="0.2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</row>
    <row r="206" spans="3:17" x14ac:dyDescent="0.2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</row>
    <row r="207" spans="3:17" x14ac:dyDescent="0.2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</row>
    <row r="208" spans="3:17" x14ac:dyDescent="0.2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</row>
    <row r="209" spans="3:17" x14ac:dyDescent="0.2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</row>
    <row r="210" spans="3:17" x14ac:dyDescent="0.2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</row>
    <row r="211" spans="3:17" x14ac:dyDescent="0.2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</row>
    <row r="212" spans="3:17" x14ac:dyDescent="0.2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</row>
    <row r="213" spans="3:17" x14ac:dyDescent="0.2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</row>
    <row r="214" spans="3:17" x14ac:dyDescent="0.2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</row>
    <row r="215" spans="3:17" x14ac:dyDescent="0.2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</row>
    <row r="216" spans="3:17" x14ac:dyDescent="0.2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</row>
    <row r="217" spans="3:17" x14ac:dyDescent="0.2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</row>
    <row r="218" spans="3:17" x14ac:dyDescent="0.2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</row>
    <row r="219" spans="3:17" x14ac:dyDescent="0.2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</row>
    <row r="220" spans="3:17" x14ac:dyDescent="0.2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</row>
    <row r="221" spans="3:17" x14ac:dyDescent="0.2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</row>
    <row r="222" spans="3:17" x14ac:dyDescent="0.2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</row>
    <row r="223" spans="3:17" x14ac:dyDescent="0.2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</row>
    <row r="224" spans="3:17" x14ac:dyDescent="0.2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</row>
    <row r="225" spans="3:17" x14ac:dyDescent="0.2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</row>
    <row r="226" spans="3:17" x14ac:dyDescent="0.2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</row>
    <row r="227" spans="3:17" x14ac:dyDescent="0.2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</row>
    <row r="228" spans="3:17" x14ac:dyDescent="0.2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</row>
    <row r="229" spans="3:17" x14ac:dyDescent="0.2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</row>
    <row r="230" spans="3:17" x14ac:dyDescent="0.2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</row>
    <row r="231" spans="3:17" x14ac:dyDescent="0.2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</row>
    <row r="232" spans="3:17" x14ac:dyDescent="0.2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</row>
    <row r="233" spans="3:17" x14ac:dyDescent="0.2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</row>
    <row r="234" spans="3:17" x14ac:dyDescent="0.2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</row>
    <row r="235" spans="3:17" x14ac:dyDescent="0.2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</row>
    <row r="236" spans="3:17" x14ac:dyDescent="0.2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</row>
    <row r="237" spans="3:17" x14ac:dyDescent="0.2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</row>
    <row r="238" spans="3:17" x14ac:dyDescent="0.2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</row>
    <row r="239" spans="3:17" x14ac:dyDescent="0.2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</row>
    <row r="240" spans="3:17" x14ac:dyDescent="0.2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</row>
    <row r="241" spans="3:17" x14ac:dyDescent="0.2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</row>
    <row r="242" spans="3:17" x14ac:dyDescent="0.2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</row>
    <row r="243" spans="3:17" x14ac:dyDescent="0.2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</row>
    <row r="244" spans="3:17" x14ac:dyDescent="0.2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</row>
    <row r="245" spans="3:17" x14ac:dyDescent="0.2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</row>
    <row r="246" spans="3:17" x14ac:dyDescent="0.2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</row>
    <row r="247" spans="3:17" x14ac:dyDescent="0.2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</row>
    <row r="248" spans="3:17" x14ac:dyDescent="0.2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</row>
    <row r="249" spans="3:17" x14ac:dyDescent="0.2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</row>
    <row r="250" spans="3:17" x14ac:dyDescent="0.2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</row>
    <row r="251" spans="3:17" x14ac:dyDescent="0.2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</row>
    <row r="252" spans="3:17" x14ac:dyDescent="0.2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</row>
    <row r="253" spans="3:17" x14ac:dyDescent="0.2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</row>
    <row r="254" spans="3:17" x14ac:dyDescent="0.2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</row>
    <row r="255" spans="3:17" x14ac:dyDescent="0.2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</row>
    <row r="256" spans="3:17" x14ac:dyDescent="0.2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</row>
    <row r="257" spans="3:17" x14ac:dyDescent="0.2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</row>
    <row r="258" spans="3:17" x14ac:dyDescent="0.2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</row>
    <row r="259" spans="3:17" x14ac:dyDescent="0.2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</row>
    <row r="260" spans="3:17" x14ac:dyDescent="0.2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</row>
    <row r="261" spans="3:17" x14ac:dyDescent="0.2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</row>
    <row r="262" spans="3:17" x14ac:dyDescent="0.2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</row>
    <row r="263" spans="3:17" x14ac:dyDescent="0.2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</row>
    <row r="264" spans="3:17" x14ac:dyDescent="0.2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</row>
    <row r="265" spans="3:17" x14ac:dyDescent="0.2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</row>
    <row r="266" spans="3:17" x14ac:dyDescent="0.2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</row>
    <row r="267" spans="3:17" x14ac:dyDescent="0.2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</row>
    <row r="268" spans="3:17" x14ac:dyDescent="0.2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</row>
    <row r="269" spans="3:17" x14ac:dyDescent="0.2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</row>
    <row r="270" spans="3:17" x14ac:dyDescent="0.2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</row>
    <row r="271" spans="3:17" x14ac:dyDescent="0.2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</row>
    <row r="272" spans="3:17" x14ac:dyDescent="0.2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</row>
    <row r="273" spans="3:17" x14ac:dyDescent="0.2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</row>
    <row r="274" spans="3:17" x14ac:dyDescent="0.2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</row>
    <row r="275" spans="3:17" x14ac:dyDescent="0.2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</row>
    <row r="276" spans="3:17" x14ac:dyDescent="0.2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</row>
    <row r="277" spans="3:17" x14ac:dyDescent="0.2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</row>
    <row r="278" spans="3:17" x14ac:dyDescent="0.2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</row>
    <row r="279" spans="3:17" x14ac:dyDescent="0.2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</row>
    <row r="280" spans="3:17" x14ac:dyDescent="0.2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</row>
    <row r="281" spans="3:17" x14ac:dyDescent="0.2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</row>
    <row r="282" spans="3:17" x14ac:dyDescent="0.2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</row>
    <row r="283" spans="3:17" x14ac:dyDescent="0.2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</row>
    <row r="284" spans="3:17" x14ac:dyDescent="0.2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</row>
    <row r="285" spans="3:17" x14ac:dyDescent="0.2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</row>
    <row r="286" spans="3:17" x14ac:dyDescent="0.2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</row>
    <row r="287" spans="3:17" x14ac:dyDescent="0.2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</row>
    <row r="288" spans="3:17" x14ac:dyDescent="0.2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</row>
    <row r="289" spans="3:17" x14ac:dyDescent="0.2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</row>
    <row r="290" spans="3:17" x14ac:dyDescent="0.2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</row>
    <row r="291" spans="3:17" x14ac:dyDescent="0.2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</row>
    <row r="292" spans="3:17" x14ac:dyDescent="0.2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</row>
    <row r="293" spans="3:17" x14ac:dyDescent="0.2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</row>
    <row r="294" spans="3:17" x14ac:dyDescent="0.2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</row>
    <row r="295" spans="3:17" x14ac:dyDescent="0.2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</row>
    <row r="296" spans="3:17" x14ac:dyDescent="0.2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</row>
    <row r="297" spans="3:17" x14ac:dyDescent="0.2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</row>
    <row r="298" spans="3:17" x14ac:dyDescent="0.2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</row>
    <row r="299" spans="3:17" x14ac:dyDescent="0.2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</row>
    <row r="300" spans="3:17" x14ac:dyDescent="0.2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</row>
    <row r="301" spans="3:17" x14ac:dyDescent="0.2"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</row>
    <row r="302" spans="3:17" x14ac:dyDescent="0.2"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</row>
    <row r="303" spans="3:17" x14ac:dyDescent="0.2"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</row>
    <row r="304" spans="3:17" x14ac:dyDescent="0.2"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</row>
    <row r="305" spans="3:17" x14ac:dyDescent="0.2"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</row>
    <row r="306" spans="3:17" x14ac:dyDescent="0.2"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</row>
    <row r="307" spans="3:17" x14ac:dyDescent="0.2"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</row>
    <row r="308" spans="3:17" x14ac:dyDescent="0.2"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</row>
    <row r="309" spans="3:17" x14ac:dyDescent="0.2"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</row>
    <row r="310" spans="3:17" x14ac:dyDescent="0.2"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</row>
    <row r="311" spans="3:17" x14ac:dyDescent="0.2"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</row>
    <row r="312" spans="3:17" x14ac:dyDescent="0.2"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</row>
    <row r="313" spans="3:17" x14ac:dyDescent="0.2"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</row>
    <row r="314" spans="3:17" x14ac:dyDescent="0.2"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</row>
    <row r="315" spans="3:17" x14ac:dyDescent="0.2"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</row>
    <row r="316" spans="3:17" x14ac:dyDescent="0.2"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</row>
    <row r="317" spans="3:17" x14ac:dyDescent="0.2"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</row>
    <row r="318" spans="3:17" x14ac:dyDescent="0.2"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</row>
    <row r="319" spans="3:17" x14ac:dyDescent="0.2"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</row>
    <row r="320" spans="3:17" x14ac:dyDescent="0.2"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</row>
    <row r="321" spans="3:17" x14ac:dyDescent="0.2"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</row>
    <row r="322" spans="3:17" x14ac:dyDescent="0.2"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</row>
    <row r="323" spans="3:17" x14ac:dyDescent="0.2"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</row>
    <row r="324" spans="3:17" x14ac:dyDescent="0.2"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</row>
    <row r="325" spans="3:17" x14ac:dyDescent="0.2"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</row>
    <row r="326" spans="3:17" x14ac:dyDescent="0.2"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</row>
    <row r="327" spans="3:17" x14ac:dyDescent="0.2"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</row>
    <row r="328" spans="3:17" x14ac:dyDescent="0.2"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</row>
    <row r="329" spans="3:17" x14ac:dyDescent="0.2"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</row>
    <row r="330" spans="3:17" x14ac:dyDescent="0.2"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</row>
    <row r="331" spans="3:17" x14ac:dyDescent="0.2"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</row>
    <row r="332" spans="3:17" x14ac:dyDescent="0.2"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</row>
    <row r="333" spans="3:17" x14ac:dyDescent="0.2"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</row>
    <row r="334" spans="3:17" x14ac:dyDescent="0.2"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</row>
    <row r="335" spans="3:17" x14ac:dyDescent="0.2"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</row>
    <row r="336" spans="3:17" x14ac:dyDescent="0.2"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</row>
    <row r="337" spans="3:17" x14ac:dyDescent="0.2"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</row>
    <row r="338" spans="3:17" x14ac:dyDescent="0.2"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</row>
    <row r="339" spans="3:17" x14ac:dyDescent="0.2"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</row>
    <row r="340" spans="3:17" x14ac:dyDescent="0.2"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</row>
    <row r="341" spans="3:17" x14ac:dyDescent="0.2"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</row>
    <row r="342" spans="3:17" x14ac:dyDescent="0.2"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</row>
    <row r="343" spans="3:17" x14ac:dyDescent="0.2"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</row>
    <row r="344" spans="3:17" x14ac:dyDescent="0.2"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</row>
    <row r="345" spans="3:17" x14ac:dyDescent="0.2"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</row>
    <row r="346" spans="3:17" x14ac:dyDescent="0.2"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</row>
    <row r="347" spans="3:17" x14ac:dyDescent="0.2"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</row>
    <row r="348" spans="3:17" x14ac:dyDescent="0.2"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</row>
    <row r="349" spans="3:17" x14ac:dyDescent="0.2"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</row>
    <row r="350" spans="3:17" x14ac:dyDescent="0.2"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</row>
    <row r="351" spans="3:17" x14ac:dyDescent="0.2"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</row>
    <row r="352" spans="3:17" x14ac:dyDescent="0.2"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</row>
    <row r="353" spans="3:17" x14ac:dyDescent="0.2"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</row>
    <row r="354" spans="3:17" x14ac:dyDescent="0.2"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</row>
    <row r="355" spans="3:17" x14ac:dyDescent="0.2"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</row>
    <row r="356" spans="3:17" x14ac:dyDescent="0.2"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</row>
    <row r="357" spans="3:17" x14ac:dyDescent="0.2"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</row>
    <row r="358" spans="3:17" x14ac:dyDescent="0.2"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</row>
    <row r="359" spans="3:17" x14ac:dyDescent="0.2"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</row>
    <row r="360" spans="3:17" x14ac:dyDescent="0.2"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</row>
    <row r="361" spans="3:17" x14ac:dyDescent="0.2"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</row>
    <row r="362" spans="3:17" x14ac:dyDescent="0.2"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</row>
    <row r="363" spans="3:17" x14ac:dyDescent="0.2"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</row>
    <row r="364" spans="3:17" x14ac:dyDescent="0.2"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</row>
    <row r="365" spans="3:17" x14ac:dyDescent="0.2"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</row>
    <row r="366" spans="3:17" x14ac:dyDescent="0.2"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</row>
    <row r="367" spans="3:17" x14ac:dyDescent="0.2"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</row>
    <row r="368" spans="3:17" x14ac:dyDescent="0.2"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</row>
    <row r="369" spans="3:17" x14ac:dyDescent="0.2"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</row>
    <row r="370" spans="3:17" x14ac:dyDescent="0.2"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</row>
    <row r="371" spans="3:17" x14ac:dyDescent="0.2"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</row>
    <row r="372" spans="3:17" x14ac:dyDescent="0.2"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</row>
    <row r="373" spans="3:17" x14ac:dyDescent="0.2"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</row>
    <row r="374" spans="3:17" x14ac:dyDescent="0.2"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</row>
    <row r="375" spans="3:17" x14ac:dyDescent="0.2"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</row>
    <row r="376" spans="3:17" x14ac:dyDescent="0.2"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</row>
    <row r="377" spans="3:17" x14ac:dyDescent="0.2"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</row>
    <row r="378" spans="3:17" x14ac:dyDescent="0.2"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</row>
    <row r="379" spans="3:17" x14ac:dyDescent="0.2"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</row>
    <row r="380" spans="3:17" x14ac:dyDescent="0.2"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</row>
    <row r="381" spans="3:17" x14ac:dyDescent="0.2"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</row>
    <row r="382" spans="3:17" x14ac:dyDescent="0.2"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</row>
    <row r="383" spans="3:17" x14ac:dyDescent="0.2"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</row>
    <row r="384" spans="3:17" x14ac:dyDescent="0.2"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</row>
    <row r="385" spans="3:17" x14ac:dyDescent="0.2"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</row>
    <row r="386" spans="3:17" x14ac:dyDescent="0.2"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</row>
    <row r="387" spans="3:17" x14ac:dyDescent="0.2"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</row>
    <row r="388" spans="3:17" x14ac:dyDescent="0.2"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</row>
    <row r="389" spans="3:17" x14ac:dyDescent="0.2"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</row>
    <row r="390" spans="3:17" x14ac:dyDescent="0.2"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</row>
    <row r="391" spans="3:17" x14ac:dyDescent="0.2"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</row>
    <row r="392" spans="3:17" x14ac:dyDescent="0.2"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</row>
    <row r="393" spans="3:17" x14ac:dyDescent="0.2"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</row>
    <row r="394" spans="3:17" x14ac:dyDescent="0.2"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</row>
    <row r="395" spans="3:17" x14ac:dyDescent="0.2"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</row>
    <row r="396" spans="3:17" x14ac:dyDescent="0.2"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</row>
    <row r="397" spans="3:17" x14ac:dyDescent="0.2"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</row>
    <row r="398" spans="3:17" x14ac:dyDescent="0.2"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</row>
    <row r="399" spans="3:17" x14ac:dyDescent="0.2"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</row>
    <row r="400" spans="3:17" x14ac:dyDescent="0.2"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</row>
    <row r="401" spans="3:17" x14ac:dyDescent="0.2"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</row>
    <row r="402" spans="3:17" x14ac:dyDescent="0.2"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</row>
    <row r="403" spans="3:17" x14ac:dyDescent="0.2"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</row>
    <row r="404" spans="3:17" x14ac:dyDescent="0.2"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</row>
    <row r="405" spans="3:17" x14ac:dyDescent="0.2"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</row>
    <row r="406" spans="3:17" x14ac:dyDescent="0.2"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</row>
    <row r="407" spans="3:17" x14ac:dyDescent="0.2"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</row>
    <row r="408" spans="3:17" x14ac:dyDescent="0.2"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</row>
    <row r="409" spans="3:17" x14ac:dyDescent="0.2"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</row>
    <row r="410" spans="3:17" x14ac:dyDescent="0.2"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</row>
    <row r="411" spans="3:17" x14ac:dyDescent="0.2"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</row>
    <row r="412" spans="3:17" x14ac:dyDescent="0.2"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</row>
    <row r="413" spans="3:17" x14ac:dyDescent="0.2"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</row>
    <row r="414" spans="3:17" x14ac:dyDescent="0.2"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</row>
    <row r="415" spans="3:17" x14ac:dyDescent="0.2"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</row>
    <row r="416" spans="3:17" x14ac:dyDescent="0.2"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</row>
    <row r="417" spans="3:17" x14ac:dyDescent="0.2"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</row>
    <row r="418" spans="3:17" x14ac:dyDescent="0.2"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</row>
    <row r="419" spans="3:17" x14ac:dyDescent="0.2"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</row>
    <row r="420" spans="3:17" x14ac:dyDescent="0.2"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</row>
    <row r="421" spans="3:17" x14ac:dyDescent="0.2"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</row>
    <row r="422" spans="3:17" x14ac:dyDescent="0.2"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</row>
    <row r="423" spans="3:17" x14ac:dyDescent="0.2"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</row>
    <row r="424" spans="3:17" x14ac:dyDescent="0.2"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</row>
    <row r="425" spans="3:17" x14ac:dyDescent="0.2"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</row>
    <row r="426" spans="3:17" x14ac:dyDescent="0.2"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</row>
    <row r="427" spans="3:17" x14ac:dyDescent="0.2"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</row>
    <row r="428" spans="3:17" x14ac:dyDescent="0.2"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</row>
    <row r="429" spans="3:17" x14ac:dyDescent="0.2"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</row>
    <row r="430" spans="3:17" x14ac:dyDescent="0.2"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</row>
    <row r="431" spans="3:17" x14ac:dyDescent="0.2"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</row>
    <row r="432" spans="3:17" x14ac:dyDescent="0.2"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</row>
    <row r="433" spans="3:17" x14ac:dyDescent="0.2"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</row>
    <row r="434" spans="3:17" x14ac:dyDescent="0.2"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</row>
    <row r="435" spans="3:17" x14ac:dyDescent="0.2"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</row>
    <row r="436" spans="3:17" x14ac:dyDescent="0.2"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</row>
    <row r="437" spans="3:17" x14ac:dyDescent="0.2"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</row>
    <row r="438" spans="3:17" x14ac:dyDescent="0.2"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</row>
    <row r="439" spans="3:17" x14ac:dyDescent="0.2"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</row>
    <row r="440" spans="3:17" x14ac:dyDescent="0.2"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</row>
    <row r="441" spans="3:17" x14ac:dyDescent="0.2"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</row>
    <row r="442" spans="3:17" x14ac:dyDescent="0.2"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</row>
    <row r="443" spans="3:17" x14ac:dyDescent="0.2"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</row>
    <row r="444" spans="3:17" x14ac:dyDescent="0.2"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</row>
    <row r="445" spans="3:17" x14ac:dyDescent="0.2"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</row>
    <row r="446" spans="3:17" x14ac:dyDescent="0.2"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</row>
    <row r="447" spans="3:17" x14ac:dyDescent="0.2"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</row>
    <row r="448" spans="3:17" x14ac:dyDescent="0.2"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</row>
    <row r="449" spans="3:17" x14ac:dyDescent="0.2"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</row>
    <row r="450" spans="3:17" x14ac:dyDescent="0.2"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</row>
    <row r="451" spans="3:17" x14ac:dyDescent="0.2"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</row>
    <row r="452" spans="3:17" x14ac:dyDescent="0.2"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</row>
    <row r="453" spans="3:17" x14ac:dyDescent="0.2"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</row>
    <row r="454" spans="3:17" x14ac:dyDescent="0.2"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</row>
    <row r="455" spans="3:17" x14ac:dyDescent="0.2"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</row>
    <row r="456" spans="3:17" x14ac:dyDescent="0.2"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</row>
    <row r="457" spans="3:17" x14ac:dyDescent="0.2"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</row>
    <row r="458" spans="3:17" x14ac:dyDescent="0.2"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</row>
    <row r="459" spans="3:17" x14ac:dyDescent="0.2"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</row>
    <row r="460" spans="3:17" x14ac:dyDescent="0.2"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</row>
    <row r="461" spans="3:17" x14ac:dyDescent="0.2"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</row>
    <row r="462" spans="3:17" x14ac:dyDescent="0.2"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</row>
    <row r="463" spans="3:17" x14ac:dyDescent="0.2"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</row>
    <row r="464" spans="3:17" x14ac:dyDescent="0.2"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</row>
    <row r="465" spans="3:17" x14ac:dyDescent="0.2"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</row>
    <row r="466" spans="3:17" x14ac:dyDescent="0.2"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</row>
    <row r="467" spans="3:17" x14ac:dyDescent="0.2"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</row>
    <row r="468" spans="3:17" x14ac:dyDescent="0.2"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</row>
    <row r="469" spans="3:17" x14ac:dyDescent="0.2"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</row>
    <row r="470" spans="3:17" x14ac:dyDescent="0.2"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</row>
    <row r="471" spans="3:17" x14ac:dyDescent="0.2"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</row>
    <row r="472" spans="3:17" x14ac:dyDescent="0.2"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</row>
    <row r="473" spans="3:17" x14ac:dyDescent="0.2"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</row>
    <row r="474" spans="3:17" x14ac:dyDescent="0.2"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</row>
    <row r="475" spans="3:17" x14ac:dyDescent="0.2"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</row>
    <row r="476" spans="3:17" x14ac:dyDescent="0.2"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</row>
    <row r="477" spans="3:17" x14ac:dyDescent="0.2"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</row>
    <row r="478" spans="3:17" x14ac:dyDescent="0.2"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</row>
    <row r="479" spans="3:17" x14ac:dyDescent="0.2"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</row>
    <row r="480" spans="3:17" x14ac:dyDescent="0.2"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</row>
    <row r="481" spans="3:17" x14ac:dyDescent="0.2"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</row>
    <row r="482" spans="3:17" x14ac:dyDescent="0.2"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</row>
    <row r="483" spans="3:17" x14ac:dyDescent="0.2"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</row>
    <row r="484" spans="3:17" x14ac:dyDescent="0.2"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</row>
    <row r="485" spans="3:17" x14ac:dyDescent="0.2"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</row>
    <row r="486" spans="3:17" x14ac:dyDescent="0.2"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</row>
    <row r="487" spans="3:17" x14ac:dyDescent="0.2"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</row>
    <row r="488" spans="3:17" x14ac:dyDescent="0.2"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</row>
    <row r="489" spans="3:17" x14ac:dyDescent="0.2"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</row>
    <row r="490" spans="3:17" x14ac:dyDescent="0.2"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</row>
    <row r="491" spans="3:17" x14ac:dyDescent="0.2"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</row>
    <row r="492" spans="3:17" x14ac:dyDescent="0.2"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</row>
    <row r="493" spans="3:17" x14ac:dyDescent="0.2"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</row>
    <row r="494" spans="3:17" x14ac:dyDescent="0.2"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</row>
    <row r="495" spans="3:17" x14ac:dyDescent="0.2"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</row>
    <row r="496" spans="3:17" x14ac:dyDescent="0.2"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</row>
    <row r="497" spans="3:17" x14ac:dyDescent="0.2"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</row>
    <row r="498" spans="3:17" x14ac:dyDescent="0.2"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</row>
    <row r="499" spans="3:17" x14ac:dyDescent="0.2"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</row>
    <row r="500" spans="3:17" x14ac:dyDescent="0.2"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</row>
    <row r="501" spans="3:17" x14ac:dyDescent="0.2"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</row>
    <row r="502" spans="3:17" x14ac:dyDescent="0.2"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</row>
    <row r="503" spans="3:17" x14ac:dyDescent="0.2"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</row>
    <row r="504" spans="3:17" x14ac:dyDescent="0.2"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</row>
    <row r="505" spans="3:17" x14ac:dyDescent="0.2"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</row>
    <row r="506" spans="3:17" x14ac:dyDescent="0.2"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</row>
    <row r="507" spans="3:17" x14ac:dyDescent="0.2"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</row>
    <row r="508" spans="3:17" x14ac:dyDescent="0.2"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</row>
    <row r="509" spans="3:17" x14ac:dyDescent="0.2"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</row>
    <row r="510" spans="3:17" x14ac:dyDescent="0.2"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</row>
    <row r="511" spans="3:17" x14ac:dyDescent="0.2"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</row>
    <row r="512" spans="3:17" x14ac:dyDescent="0.2"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</row>
    <row r="513" spans="3:17" x14ac:dyDescent="0.2"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</row>
    <row r="514" spans="3:17" x14ac:dyDescent="0.2"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</row>
    <row r="515" spans="3:17" x14ac:dyDescent="0.2"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</row>
    <row r="516" spans="3:17" x14ac:dyDescent="0.2"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</row>
    <row r="517" spans="3:17" x14ac:dyDescent="0.2"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</row>
    <row r="518" spans="3:17" x14ac:dyDescent="0.2"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</row>
    <row r="519" spans="3:17" x14ac:dyDescent="0.2"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</row>
    <row r="520" spans="3:17" x14ac:dyDescent="0.2"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</row>
    <row r="521" spans="3:17" x14ac:dyDescent="0.2"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</row>
    <row r="522" spans="3:17" x14ac:dyDescent="0.2"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</row>
    <row r="523" spans="3:17" x14ac:dyDescent="0.2"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</row>
    <row r="524" spans="3:17" x14ac:dyDescent="0.2"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</row>
    <row r="525" spans="3:17" x14ac:dyDescent="0.2"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</row>
    <row r="526" spans="3:17" x14ac:dyDescent="0.2"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</row>
    <row r="527" spans="3:17" x14ac:dyDescent="0.2"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</row>
    <row r="528" spans="3:17" x14ac:dyDescent="0.2"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</row>
    <row r="529" spans="3:17" x14ac:dyDescent="0.2"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</row>
    <row r="530" spans="3:17" x14ac:dyDescent="0.2"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</row>
    <row r="531" spans="3:17" x14ac:dyDescent="0.2"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</row>
    <row r="532" spans="3:17" x14ac:dyDescent="0.2"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</row>
    <row r="533" spans="3:17" x14ac:dyDescent="0.2"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</row>
    <row r="534" spans="3:17" x14ac:dyDescent="0.2"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</row>
    <row r="535" spans="3:17" x14ac:dyDescent="0.2"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</row>
    <row r="536" spans="3:17" x14ac:dyDescent="0.2"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</row>
    <row r="537" spans="3:17" x14ac:dyDescent="0.2"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</row>
    <row r="538" spans="3:17" x14ac:dyDescent="0.2"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</row>
    <row r="539" spans="3:17" x14ac:dyDescent="0.2"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</row>
    <row r="540" spans="3:17" x14ac:dyDescent="0.2"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</row>
    <row r="541" spans="3:17" x14ac:dyDescent="0.2"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</row>
    <row r="542" spans="3:17" x14ac:dyDescent="0.2"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</row>
    <row r="543" spans="3:17" x14ac:dyDescent="0.2"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</row>
    <row r="544" spans="3:17" x14ac:dyDescent="0.2"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</row>
    <row r="545" spans="3:17" x14ac:dyDescent="0.2"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</row>
    <row r="546" spans="3:17" x14ac:dyDescent="0.2"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</row>
    <row r="547" spans="3:17" x14ac:dyDescent="0.2"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</row>
    <row r="548" spans="3:17" x14ac:dyDescent="0.2"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</row>
    <row r="549" spans="3:17" x14ac:dyDescent="0.2"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</row>
    <row r="550" spans="3:17" x14ac:dyDescent="0.2"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</row>
    <row r="551" spans="3:17" x14ac:dyDescent="0.2"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</row>
    <row r="552" spans="3:17" x14ac:dyDescent="0.2"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</row>
    <row r="553" spans="3:17" x14ac:dyDescent="0.2"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</row>
    <row r="554" spans="3:17" x14ac:dyDescent="0.2"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</row>
    <row r="555" spans="3:17" x14ac:dyDescent="0.2"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</row>
    <row r="556" spans="3:17" x14ac:dyDescent="0.2"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</row>
    <row r="557" spans="3:17" x14ac:dyDescent="0.2"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</row>
    <row r="558" spans="3:17" x14ac:dyDescent="0.2"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</row>
    <row r="559" spans="3:17" x14ac:dyDescent="0.2"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</row>
    <row r="560" spans="3:17" x14ac:dyDescent="0.2"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</row>
    <row r="561" spans="3:17" x14ac:dyDescent="0.2"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</row>
    <row r="562" spans="3:17" x14ac:dyDescent="0.2"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</row>
    <row r="563" spans="3:17" x14ac:dyDescent="0.2"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</row>
    <row r="564" spans="3:17" x14ac:dyDescent="0.2"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</row>
    <row r="565" spans="3:17" x14ac:dyDescent="0.2"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</row>
    <row r="566" spans="3:17" x14ac:dyDescent="0.2"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</row>
    <row r="567" spans="3:17" x14ac:dyDescent="0.2"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</row>
    <row r="568" spans="3:17" x14ac:dyDescent="0.2"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</row>
    <row r="569" spans="3:17" x14ac:dyDescent="0.2"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</row>
    <row r="570" spans="3:17" x14ac:dyDescent="0.2"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</row>
    <row r="571" spans="3:17" x14ac:dyDescent="0.2"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</row>
    <row r="572" spans="3:17" x14ac:dyDescent="0.2"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</row>
    <row r="573" spans="3:17" x14ac:dyDescent="0.2"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</row>
    <row r="574" spans="3:17" x14ac:dyDescent="0.2"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</row>
    <row r="575" spans="3:17" x14ac:dyDescent="0.2"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</row>
    <row r="576" spans="3:17" x14ac:dyDescent="0.2"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</row>
    <row r="577" spans="3:17" x14ac:dyDescent="0.2"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</row>
    <row r="578" spans="3:17" x14ac:dyDescent="0.2"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</row>
    <row r="579" spans="3:17" x14ac:dyDescent="0.2"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</row>
    <row r="580" spans="3:17" x14ac:dyDescent="0.2"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</row>
    <row r="581" spans="3:17" x14ac:dyDescent="0.2"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</row>
    <row r="582" spans="3:17" x14ac:dyDescent="0.2"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</row>
    <row r="583" spans="3:17" x14ac:dyDescent="0.2"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</row>
    <row r="584" spans="3:17" x14ac:dyDescent="0.2"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</row>
    <row r="585" spans="3:17" x14ac:dyDescent="0.2"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</row>
    <row r="586" spans="3:17" x14ac:dyDescent="0.2"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</row>
    <row r="587" spans="3:17" x14ac:dyDescent="0.2"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</row>
    <row r="588" spans="3:17" x14ac:dyDescent="0.2"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</row>
    <row r="589" spans="3:17" x14ac:dyDescent="0.2"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</row>
    <row r="590" spans="3:17" x14ac:dyDescent="0.2"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</row>
    <row r="591" spans="3:17" x14ac:dyDescent="0.2"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</row>
    <row r="592" spans="3:17" x14ac:dyDescent="0.2"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</row>
    <row r="593" spans="3:17" x14ac:dyDescent="0.2"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</row>
    <row r="594" spans="3:17" x14ac:dyDescent="0.2"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</row>
    <row r="595" spans="3:17" x14ac:dyDescent="0.2"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</row>
    <row r="596" spans="3:17" x14ac:dyDescent="0.2"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</row>
    <row r="597" spans="3:17" x14ac:dyDescent="0.2"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</row>
    <row r="598" spans="3:17" x14ac:dyDescent="0.2"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</row>
    <row r="599" spans="3:17" x14ac:dyDescent="0.2"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</row>
    <row r="600" spans="3:17" x14ac:dyDescent="0.2"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</row>
    <row r="601" spans="3:17" x14ac:dyDescent="0.2"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</row>
    <row r="602" spans="3:17" x14ac:dyDescent="0.2"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</row>
    <row r="603" spans="3:17" x14ac:dyDescent="0.2"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</row>
    <row r="604" spans="3:17" x14ac:dyDescent="0.2"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</row>
    <row r="605" spans="3:17" x14ac:dyDescent="0.2"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</row>
    <row r="606" spans="3:17" x14ac:dyDescent="0.2"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</row>
    <row r="607" spans="3:17" x14ac:dyDescent="0.2"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</row>
    <row r="608" spans="3:17" x14ac:dyDescent="0.2"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</row>
    <row r="609" spans="3:17" x14ac:dyDescent="0.2"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</row>
    <row r="610" spans="3:17" x14ac:dyDescent="0.2"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</row>
    <row r="611" spans="3:17" x14ac:dyDescent="0.2"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</row>
    <row r="612" spans="3:17" x14ac:dyDescent="0.2"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</row>
    <row r="613" spans="3:17" x14ac:dyDescent="0.2"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</row>
    <row r="614" spans="3:17" x14ac:dyDescent="0.2"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</row>
    <row r="615" spans="3:17" x14ac:dyDescent="0.2"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</row>
    <row r="616" spans="3:17" x14ac:dyDescent="0.2"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</row>
    <row r="617" spans="3:17" x14ac:dyDescent="0.2"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</row>
    <row r="618" spans="3:17" x14ac:dyDescent="0.2"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</row>
    <row r="619" spans="3:17" x14ac:dyDescent="0.2"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</row>
    <row r="620" spans="3:17" x14ac:dyDescent="0.2"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</row>
    <row r="621" spans="3:17" x14ac:dyDescent="0.2"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</row>
    <row r="622" spans="3:17" x14ac:dyDescent="0.2"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</row>
    <row r="623" spans="3:17" x14ac:dyDescent="0.2"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</row>
    <row r="624" spans="3:17" x14ac:dyDescent="0.2"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</row>
    <row r="625" spans="3:17" x14ac:dyDescent="0.2"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</row>
    <row r="626" spans="3:17" x14ac:dyDescent="0.2"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</row>
    <row r="627" spans="3:17" x14ac:dyDescent="0.2"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</row>
    <row r="628" spans="3:17" x14ac:dyDescent="0.2"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</row>
    <row r="629" spans="3:17" x14ac:dyDescent="0.2"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</row>
    <row r="630" spans="3:17" x14ac:dyDescent="0.2"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</row>
    <row r="631" spans="3:17" x14ac:dyDescent="0.2"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</row>
    <row r="632" spans="3:17" x14ac:dyDescent="0.2"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</row>
    <row r="633" spans="3:17" x14ac:dyDescent="0.2"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</row>
    <row r="634" spans="3:17" x14ac:dyDescent="0.2"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</row>
    <row r="635" spans="3:17" x14ac:dyDescent="0.2"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</row>
    <row r="636" spans="3:17" x14ac:dyDescent="0.2"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</row>
    <row r="637" spans="3:17" x14ac:dyDescent="0.2"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</row>
    <row r="638" spans="3:17" x14ac:dyDescent="0.2"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</row>
    <row r="639" spans="3:17" x14ac:dyDescent="0.2"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</row>
    <row r="640" spans="3:17" x14ac:dyDescent="0.2"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</row>
    <row r="641" spans="3:17" x14ac:dyDescent="0.2"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</row>
    <row r="642" spans="3:17" x14ac:dyDescent="0.2"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</row>
    <row r="643" spans="3:17" x14ac:dyDescent="0.2"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</row>
    <row r="644" spans="3:17" x14ac:dyDescent="0.2"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</row>
    <row r="645" spans="3:17" x14ac:dyDescent="0.2"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</row>
    <row r="646" spans="3:17" x14ac:dyDescent="0.2"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</row>
    <row r="647" spans="3:17" x14ac:dyDescent="0.2"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</row>
    <row r="648" spans="3:17" x14ac:dyDescent="0.2"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</row>
    <row r="649" spans="3:17" x14ac:dyDescent="0.2"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</row>
    <row r="650" spans="3:17" x14ac:dyDescent="0.2"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</row>
    <row r="651" spans="3:17" x14ac:dyDescent="0.2"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</row>
    <row r="652" spans="3:17" x14ac:dyDescent="0.2"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</row>
    <row r="653" spans="3:17" x14ac:dyDescent="0.2"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</row>
    <row r="654" spans="3:17" x14ac:dyDescent="0.2"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</row>
    <row r="655" spans="3:17" x14ac:dyDescent="0.2"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</row>
    <row r="656" spans="3:17" x14ac:dyDescent="0.2"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</row>
    <row r="657" spans="3:17" x14ac:dyDescent="0.2"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</row>
    <row r="658" spans="3:17" x14ac:dyDescent="0.2"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</row>
    <row r="659" spans="3:17" x14ac:dyDescent="0.2"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</row>
    <row r="660" spans="3:17" x14ac:dyDescent="0.2"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</row>
    <row r="661" spans="3:17" x14ac:dyDescent="0.2"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</row>
    <row r="662" spans="3:17" x14ac:dyDescent="0.2"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</row>
    <row r="663" spans="3:17" x14ac:dyDescent="0.2"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</row>
    <row r="664" spans="3:17" x14ac:dyDescent="0.2"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</row>
    <row r="665" spans="3:17" x14ac:dyDescent="0.2"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</row>
    <row r="666" spans="3:17" x14ac:dyDescent="0.2"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</row>
    <row r="667" spans="3:17" x14ac:dyDescent="0.2"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</row>
    <row r="668" spans="3:17" x14ac:dyDescent="0.2"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</row>
    <row r="669" spans="3:17" x14ac:dyDescent="0.2"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</row>
    <row r="670" spans="3:17" x14ac:dyDescent="0.2"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</row>
    <row r="671" spans="3:17" x14ac:dyDescent="0.2"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</row>
    <row r="672" spans="3:17" x14ac:dyDescent="0.2"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</row>
    <row r="673" spans="3:17" x14ac:dyDescent="0.2"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</row>
    <row r="674" spans="3:17" x14ac:dyDescent="0.2"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</row>
    <row r="675" spans="3:17" x14ac:dyDescent="0.2"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</row>
    <row r="676" spans="3:17" x14ac:dyDescent="0.2"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</row>
    <row r="677" spans="3:17" x14ac:dyDescent="0.2"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</row>
    <row r="678" spans="3:17" x14ac:dyDescent="0.2"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</row>
    <row r="679" spans="3:17" x14ac:dyDescent="0.2"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</row>
    <row r="680" spans="3:17" x14ac:dyDescent="0.2"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</row>
    <row r="681" spans="3:17" x14ac:dyDescent="0.2"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</row>
    <row r="682" spans="3:17" x14ac:dyDescent="0.2"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</row>
    <row r="683" spans="3:17" x14ac:dyDescent="0.2"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</row>
    <row r="684" spans="3:17" x14ac:dyDescent="0.2"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</row>
    <row r="685" spans="3:17" x14ac:dyDescent="0.2"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</row>
    <row r="686" spans="3:17" x14ac:dyDescent="0.2"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</row>
    <row r="687" spans="3:17" x14ac:dyDescent="0.2"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</row>
    <row r="688" spans="3:17" x14ac:dyDescent="0.2"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</row>
    <row r="689" spans="3:17" x14ac:dyDescent="0.2"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</row>
    <row r="690" spans="3:17" x14ac:dyDescent="0.2"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</row>
    <row r="691" spans="3:17" x14ac:dyDescent="0.2"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</row>
    <row r="692" spans="3:17" x14ac:dyDescent="0.2"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</row>
    <row r="693" spans="3:17" x14ac:dyDescent="0.2"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</row>
    <row r="694" spans="3:17" x14ac:dyDescent="0.2"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</row>
    <row r="695" spans="3:17" x14ac:dyDescent="0.2"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</row>
    <row r="696" spans="3:17" x14ac:dyDescent="0.2"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</row>
    <row r="697" spans="3:17" x14ac:dyDescent="0.2"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</row>
    <row r="698" spans="3:17" x14ac:dyDescent="0.2"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</row>
    <row r="699" spans="3:17" x14ac:dyDescent="0.2"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</row>
    <row r="700" spans="3:17" x14ac:dyDescent="0.2"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</row>
    <row r="701" spans="3:17" x14ac:dyDescent="0.2"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</row>
    <row r="702" spans="3:17" x14ac:dyDescent="0.2"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</row>
    <row r="703" spans="3:17" x14ac:dyDescent="0.2"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</row>
    <row r="704" spans="3:17" x14ac:dyDescent="0.2"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</row>
    <row r="705" spans="3:17" x14ac:dyDescent="0.2"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</row>
    <row r="706" spans="3:17" x14ac:dyDescent="0.2"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</row>
    <row r="707" spans="3:17" x14ac:dyDescent="0.2"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</row>
    <row r="708" spans="3:17" x14ac:dyDescent="0.2"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</row>
    <row r="709" spans="3:17" x14ac:dyDescent="0.2"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</row>
    <row r="710" spans="3:17" x14ac:dyDescent="0.2"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</row>
    <row r="711" spans="3:17" x14ac:dyDescent="0.2"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</row>
    <row r="712" spans="3:17" x14ac:dyDescent="0.2"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</row>
    <row r="713" spans="3:17" x14ac:dyDescent="0.2"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</row>
    <row r="714" spans="3:17" x14ac:dyDescent="0.2"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</row>
    <row r="715" spans="3:17" x14ac:dyDescent="0.2"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</row>
    <row r="716" spans="3:17" x14ac:dyDescent="0.2"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</row>
    <row r="717" spans="3:17" x14ac:dyDescent="0.2"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</row>
    <row r="718" spans="3:17" x14ac:dyDescent="0.2"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</row>
    <row r="719" spans="3:17" x14ac:dyDescent="0.2"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</row>
    <row r="720" spans="3:17" x14ac:dyDescent="0.2"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</row>
    <row r="721" spans="3:17" x14ac:dyDescent="0.2"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</row>
    <row r="722" spans="3:17" x14ac:dyDescent="0.2"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</row>
    <row r="723" spans="3:17" x14ac:dyDescent="0.2"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</row>
    <row r="724" spans="3:17" x14ac:dyDescent="0.2"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</row>
    <row r="725" spans="3:17" x14ac:dyDescent="0.2"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</row>
    <row r="726" spans="3:17" x14ac:dyDescent="0.2"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</row>
    <row r="727" spans="3:17" x14ac:dyDescent="0.2"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</row>
    <row r="728" spans="3:17" x14ac:dyDescent="0.2"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</row>
    <row r="729" spans="3:17" x14ac:dyDescent="0.2"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</row>
    <row r="730" spans="3:17" x14ac:dyDescent="0.2"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</row>
    <row r="731" spans="3:17" x14ac:dyDescent="0.2"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</row>
    <row r="732" spans="3:17" x14ac:dyDescent="0.2"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</row>
    <row r="733" spans="3:17" x14ac:dyDescent="0.2"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</row>
    <row r="734" spans="3:17" x14ac:dyDescent="0.2"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</row>
    <row r="735" spans="3:17" x14ac:dyDescent="0.2"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</row>
    <row r="736" spans="3:17" x14ac:dyDescent="0.2"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</row>
    <row r="737" spans="3:17" x14ac:dyDescent="0.2"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</row>
    <row r="738" spans="3:17" x14ac:dyDescent="0.2"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</row>
    <row r="739" spans="3:17" x14ac:dyDescent="0.2"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</row>
    <row r="740" spans="3:17" x14ac:dyDescent="0.2"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</row>
    <row r="741" spans="3:17" x14ac:dyDescent="0.2"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</row>
    <row r="742" spans="3:17" x14ac:dyDescent="0.2"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</row>
    <row r="743" spans="3:17" x14ac:dyDescent="0.2"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</row>
    <row r="744" spans="3:17" x14ac:dyDescent="0.2"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</row>
    <row r="745" spans="3:17" x14ac:dyDescent="0.2"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</row>
    <row r="746" spans="3:17" x14ac:dyDescent="0.2"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</row>
    <row r="747" spans="3:17" x14ac:dyDescent="0.2"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</row>
    <row r="748" spans="3:17" x14ac:dyDescent="0.2"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</row>
    <row r="749" spans="3:17" x14ac:dyDescent="0.2"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</row>
    <row r="750" spans="3:17" x14ac:dyDescent="0.2"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</row>
    <row r="751" spans="3:17" x14ac:dyDescent="0.2"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</row>
    <row r="752" spans="3:17" x14ac:dyDescent="0.2"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</row>
    <row r="753" spans="3:17" x14ac:dyDescent="0.2"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</row>
    <row r="754" spans="3:17" x14ac:dyDescent="0.2"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</row>
    <row r="755" spans="3:17" x14ac:dyDescent="0.2"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</row>
    <row r="756" spans="3:17" x14ac:dyDescent="0.2"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</row>
    <row r="757" spans="3:17" x14ac:dyDescent="0.2"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</row>
    <row r="758" spans="3:17" x14ac:dyDescent="0.2"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</row>
    <row r="759" spans="3:17" x14ac:dyDescent="0.2"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</row>
    <row r="760" spans="3:17" x14ac:dyDescent="0.2"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</row>
    <row r="761" spans="3:17" x14ac:dyDescent="0.2"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</row>
    <row r="762" spans="3:17" x14ac:dyDescent="0.2"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</row>
    <row r="763" spans="3:17" x14ac:dyDescent="0.2"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</row>
    <row r="764" spans="3:17" x14ac:dyDescent="0.2"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</row>
    <row r="765" spans="3:17" x14ac:dyDescent="0.2"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</row>
    <row r="766" spans="3:17" x14ac:dyDescent="0.2"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</row>
    <row r="767" spans="3:17" x14ac:dyDescent="0.2"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</row>
    <row r="768" spans="3:17" x14ac:dyDescent="0.2"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</row>
    <row r="769" spans="3:17" x14ac:dyDescent="0.2"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</row>
    <row r="770" spans="3:17" x14ac:dyDescent="0.2"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</row>
    <row r="771" spans="3:17" x14ac:dyDescent="0.2"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</row>
    <row r="772" spans="3:17" x14ac:dyDescent="0.2"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</row>
    <row r="773" spans="3:17" x14ac:dyDescent="0.2"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</row>
    <row r="774" spans="3:17" x14ac:dyDescent="0.2"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</row>
    <row r="775" spans="3:17" x14ac:dyDescent="0.2"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</row>
    <row r="776" spans="3:17" x14ac:dyDescent="0.2"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</row>
    <row r="777" spans="3:17" x14ac:dyDescent="0.2"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</row>
    <row r="778" spans="3:17" x14ac:dyDescent="0.2"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</row>
    <row r="779" spans="3:17" x14ac:dyDescent="0.2"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</row>
    <row r="780" spans="3:17" x14ac:dyDescent="0.2"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</row>
    <row r="781" spans="3:17" x14ac:dyDescent="0.2"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</row>
    <row r="782" spans="3:17" x14ac:dyDescent="0.2"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</row>
    <row r="783" spans="3:17" x14ac:dyDescent="0.2"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</row>
    <row r="784" spans="3:17" x14ac:dyDescent="0.2"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</row>
    <row r="785" spans="3:17" x14ac:dyDescent="0.2"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</row>
    <row r="786" spans="3:17" x14ac:dyDescent="0.2"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</row>
    <row r="787" spans="3:17" x14ac:dyDescent="0.2"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</row>
    <row r="788" spans="3:17" x14ac:dyDescent="0.2"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</row>
    <row r="789" spans="3:17" x14ac:dyDescent="0.2"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</row>
    <row r="790" spans="3:17" x14ac:dyDescent="0.2"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</row>
    <row r="791" spans="3:17" x14ac:dyDescent="0.2"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</row>
    <row r="792" spans="3:17" x14ac:dyDescent="0.2"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</row>
    <row r="793" spans="3:17" x14ac:dyDescent="0.2"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</row>
    <row r="794" spans="3:17" x14ac:dyDescent="0.2"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</row>
    <row r="795" spans="3:17" x14ac:dyDescent="0.2"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</row>
    <row r="796" spans="3:17" x14ac:dyDescent="0.2"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</row>
    <row r="797" spans="3:17" x14ac:dyDescent="0.2"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</row>
    <row r="798" spans="3:17" x14ac:dyDescent="0.2"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</row>
    <row r="799" spans="3:17" x14ac:dyDescent="0.2"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</row>
    <row r="800" spans="3:17" x14ac:dyDescent="0.2"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</row>
    <row r="801" spans="3:17" x14ac:dyDescent="0.2"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</row>
    <row r="802" spans="3:17" x14ac:dyDescent="0.2"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</row>
    <row r="803" spans="3:17" x14ac:dyDescent="0.2"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</row>
    <row r="804" spans="3:17" x14ac:dyDescent="0.2"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</row>
    <row r="805" spans="3:17" x14ac:dyDescent="0.2"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</row>
    <row r="806" spans="3:17" x14ac:dyDescent="0.2"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</row>
    <row r="807" spans="3:17" x14ac:dyDescent="0.2"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</row>
    <row r="808" spans="3:17" x14ac:dyDescent="0.2"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</row>
    <row r="809" spans="3:17" x14ac:dyDescent="0.2"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</row>
    <row r="810" spans="3:17" x14ac:dyDescent="0.2"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</row>
    <row r="811" spans="3:17" x14ac:dyDescent="0.2"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</row>
    <row r="812" spans="3:17" x14ac:dyDescent="0.2"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</row>
    <row r="813" spans="3:17" x14ac:dyDescent="0.2"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</row>
    <row r="814" spans="3:17" x14ac:dyDescent="0.2"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</row>
    <row r="815" spans="3:17" x14ac:dyDescent="0.2"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</row>
    <row r="816" spans="3:17" x14ac:dyDescent="0.2"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</row>
    <row r="817" spans="3:17" x14ac:dyDescent="0.2"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</row>
    <row r="818" spans="3:17" x14ac:dyDescent="0.2"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</row>
    <row r="819" spans="3:17" x14ac:dyDescent="0.2"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</row>
    <row r="820" spans="3:17" x14ac:dyDescent="0.2"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</row>
    <row r="821" spans="3:17" x14ac:dyDescent="0.2"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</row>
    <row r="822" spans="3:17" x14ac:dyDescent="0.2"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</row>
    <row r="823" spans="3:17" x14ac:dyDescent="0.2"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</row>
    <row r="824" spans="3:17" x14ac:dyDescent="0.2"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</row>
    <row r="825" spans="3:17" x14ac:dyDescent="0.2"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</row>
    <row r="826" spans="3:17" x14ac:dyDescent="0.2"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</row>
    <row r="827" spans="3:17" x14ac:dyDescent="0.2"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</row>
    <row r="828" spans="3:17" x14ac:dyDescent="0.2"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</row>
    <row r="829" spans="3:17" x14ac:dyDescent="0.2"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</row>
    <row r="830" spans="3:17" x14ac:dyDescent="0.2"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</row>
    <row r="831" spans="3:17" x14ac:dyDescent="0.2"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</row>
    <row r="832" spans="3:17" x14ac:dyDescent="0.2"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</row>
    <row r="833" spans="3:17" x14ac:dyDescent="0.2"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</row>
    <row r="834" spans="3:17" x14ac:dyDescent="0.2"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</row>
    <row r="835" spans="3:17" x14ac:dyDescent="0.2"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</row>
    <row r="836" spans="3:17" x14ac:dyDescent="0.2"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</row>
    <row r="837" spans="3:17" x14ac:dyDescent="0.2"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</row>
    <row r="838" spans="3:17" x14ac:dyDescent="0.2"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</row>
    <row r="839" spans="3:17" x14ac:dyDescent="0.2"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</row>
    <row r="840" spans="3:17" x14ac:dyDescent="0.2"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</row>
    <row r="841" spans="3:17" x14ac:dyDescent="0.2"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</row>
    <row r="842" spans="3:17" x14ac:dyDescent="0.2"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</row>
    <row r="843" spans="3:17" x14ac:dyDescent="0.2"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</row>
    <row r="844" spans="3:17" x14ac:dyDescent="0.2"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</row>
    <row r="845" spans="3:17" x14ac:dyDescent="0.2"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</row>
    <row r="846" spans="3:17" x14ac:dyDescent="0.2"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</row>
    <row r="847" spans="3:17" x14ac:dyDescent="0.2"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</row>
    <row r="848" spans="3:17" x14ac:dyDescent="0.2"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</row>
    <row r="849" spans="3:17" x14ac:dyDescent="0.2"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</row>
    <row r="850" spans="3:17" x14ac:dyDescent="0.2"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</row>
    <row r="851" spans="3:17" x14ac:dyDescent="0.2"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</row>
    <row r="852" spans="3:17" x14ac:dyDescent="0.2"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</row>
    <row r="853" spans="3:17" x14ac:dyDescent="0.2"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</row>
    <row r="854" spans="3:17" x14ac:dyDescent="0.2"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</row>
    <row r="855" spans="3:17" x14ac:dyDescent="0.2"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</row>
    <row r="856" spans="3:17" x14ac:dyDescent="0.2"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</row>
    <row r="857" spans="3:17" x14ac:dyDescent="0.2"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</row>
    <row r="858" spans="3:17" x14ac:dyDescent="0.2"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</row>
    <row r="859" spans="3:17" x14ac:dyDescent="0.2"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</row>
    <row r="860" spans="3:17" x14ac:dyDescent="0.2"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</row>
    <row r="861" spans="3:17" x14ac:dyDescent="0.2"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</row>
    <row r="862" spans="3:17" x14ac:dyDescent="0.2"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</row>
    <row r="863" spans="3:17" x14ac:dyDescent="0.2"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</row>
    <row r="864" spans="3:17" x14ac:dyDescent="0.2"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</row>
    <row r="865" spans="3:17" x14ac:dyDescent="0.2"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</row>
    <row r="866" spans="3:17" x14ac:dyDescent="0.2"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</row>
    <row r="867" spans="3:17" x14ac:dyDescent="0.2"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</row>
    <row r="868" spans="3:17" x14ac:dyDescent="0.2"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</row>
    <row r="869" spans="3:17" x14ac:dyDescent="0.2"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</row>
    <row r="870" spans="3:17" x14ac:dyDescent="0.2"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</row>
    <row r="871" spans="3:17" x14ac:dyDescent="0.2"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</row>
    <row r="872" spans="3:17" x14ac:dyDescent="0.2"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</row>
    <row r="873" spans="3:17" x14ac:dyDescent="0.2"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</row>
    <row r="874" spans="3:17" x14ac:dyDescent="0.2"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</row>
    <row r="875" spans="3:17" x14ac:dyDescent="0.2"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</row>
    <row r="876" spans="3:17" x14ac:dyDescent="0.2"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</row>
    <row r="877" spans="3:17" x14ac:dyDescent="0.2"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</row>
    <row r="878" spans="3:17" x14ac:dyDescent="0.2"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</row>
    <row r="879" spans="3:17" x14ac:dyDescent="0.2"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</row>
    <row r="880" spans="3:17" x14ac:dyDescent="0.2"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</row>
    <row r="881" spans="3:17" x14ac:dyDescent="0.2"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</row>
    <row r="882" spans="3:17" x14ac:dyDescent="0.2"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</row>
    <row r="883" spans="3:17" x14ac:dyDescent="0.2"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</row>
    <row r="884" spans="3:17" x14ac:dyDescent="0.2"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</row>
    <row r="885" spans="3:17" x14ac:dyDescent="0.2"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</row>
    <row r="886" spans="3:17" x14ac:dyDescent="0.2"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</row>
    <row r="887" spans="3:17" x14ac:dyDescent="0.2"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</row>
    <row r="888" spans="3:17" x14ac:dyDescent="0.2"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</row>
    <row r="889" spans="3:17" x14ac:dyDescent="0.2"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</row>
    <row r="890" spans="3:17" x14ac:dyDescent="0.2"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</row>
    <row r="891" spans="3:17" x14ac:dyDescent="0.2"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</row>
    <row r="892" spans="3:17" x14ac:dyDescent="0.2"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</row>
    <row r="893" spans="3:17" x14ac:dyDescent="0.2"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</row>
    <row r="894" spans="3:17" x14ac:dyDescent="0.2"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</row>
    <row r="895" spans="3:17" x14ac:dyDescent="0.2"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</row>
    <row r="896" spans="3:17" x14ac:dyDescent="0.2"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</row>
    <row r="897" spans="3:17" x14ac:dyDescent="0.2"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</row>
    <row r="898" spans="3:17" x14ac:dyDescent="0.2"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</row>
    <row r="899" spans="3:17" x14ac:dyDescent="0.2"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</row>
    <row r="900" spans="3:17" x14ac:dyDescent="0.2"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</row>
    <row r="901" spans="3:17" x14ac:dyDescent="0.2"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</row>
    <row r="902" spans="3:17" x14ac:dyDescent="0.2"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</row>
    <row r="903" spans="3:17" x14ac:dyDescent="0.2"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</row>
    <row r="904" spans="3:17" x14ac:dyDescent="0.2"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</row>
    <row r="905" spans="3:17" x14ac:dyDescent="0.2"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</row>
    <row r="906" spans="3:17" x14ac:dyDescent="0.2"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</row>
    <row r="907" spans="3:17" x14ac:dyDescent="0.2"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</row>
    <row r="908" spans="3:17" x14ac:dyDescent="0.2"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</row>
    <row r="909" spans="3:17" x14ac:dyDescent="0.2"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</row>
    <row r="910" spans="3:17" x14ac:dyDescent="0.2"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</row>
    <row r="911" spans="3:17" x14ac:dyDescent="0.2"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</row>
    <row r="912" spans="3:17" x14ac:dyDescent="0.2"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</row>
    <row r="913" spans="3:17" x14ac:dyDescent="0.2"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</row>
    <row r="914" spans="3:17" x14ac:dyDescent="0.2"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</row>
    <row r="915" spans="3:17" x14ac:dyDescent="0.2"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</row>
    <row r="916" spans="3:17" x14ac:dyDescent="0.2"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</row>
    <row r="917" spans="3:17" x14ac:dyDescent="0.2"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</row>
    <row r="918" spans="3:17" x14ac:dyDescent="0.2"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</row>
    <row r="919" spans="3:17" x14ac:dyDescent="0.2"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</row>
    <row r="920" spans="3:17" x14ac:dyDescent="0.2"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</row>
    <row r="921" spans="3:17" x14ac:dyDescent="0.2"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</row>
    <row r="922" spans="3:17" x14ac:dyDescent="0.2"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</row>
    <row r="923" spans="3:17" x14ac:dyDescent="0.2"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</row>
    <row r="924" spans="3:17" x14ac:dyDescent="0.2"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</row>
    <row r="925" spans="3:17" x14ac:dyDescent="0.2"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</row>
    <row r="926" spans="3:17" x14ac:dyDescent="0.2"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</row>
    <row r="927" spans="3:17" x14ac:dyDescent="0.2"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</row>
    <row r="928" spans="3:17" x14ac:dyDescent="0.2"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</row>
    <row r="929" spans="3:17" x14ac:dyDescent="0.2"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</row>
    <row r="930" spans="3:17" x14ac:dyDescent="0.2"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</row>
    <row r="931" spans="3:17" x14ac:dyDescent="0.2"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</row>
    <row r="932" spans="3:17" x14ac:dyDescent="0.2"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</row>
    <row r="933" spans="3:17" x14ac:dyDescent="0.2"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</row>
    <row r="934" spans="3:17" x14ac:dyDescent="0.2"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</row>
    <row r="935" spans="3:17" x14ac:dyDescent="0.2"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</row>
    <row r="936" spans="3:17" x14ac:dyDescent="0.2"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</row>
    <row r="937" spans="3:17" x14ac:dyDescent="0.2"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</row>
    <row r="938" spans="3:17" x14ac:dyDescent="0.2"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</row>
    <row r="939" spans="3:17" x14ac:dyDescent="0.2"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</row>
    <row r="940" spans="3:17" x14ac:dyDescent="0.2"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</row>
    <row r="941" spans="3:17" x14ac:dyDescent="0.2"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</row>
    <row r="942" spans="3:17" x14ac:dyDescent="0.2"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</row>
    <row r="943" spans="3:17" x14ac:dyDescent="0.2"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</row>
    <row r="944" spans="3:17" x14ac:dyDescent="0.2"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</row>
    <row r="945" spans="3:17" x14ac:dyDescent="0.2"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</row>
    <row r="946" spans="3:17" x14ac:dyDescent="0.2"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</row>
    <row r="947" spans="3:17" x14ac:dyDescent="0.2"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</row>
    <row r="948" spans="3:17" x14ac:dyDescent="0.2"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</row>
    <row r="949" spans="3:17" x14ac:dyDescent="0.2"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</row>
    <row r="950" spans="3:17" x14ac:dyDescent="0.2"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</row>
    <row r="951" spans="3:17" x14ac:dyDescent="0.2"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</row>
    <row r="952" spans="3:17" x14ac:dyDescent="0.2"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</row>
    <row r="953" spans="3:17" x14ac:dyDescent="0.2"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</row>
    <row r="954" spans="3:17" x14ac:dyDescent="0.2"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</row>
    <row r="955" spans="3:17" x14ac:dyDescent="0.2"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</row>
    <row r="956" spans="3:17" x14ac:dyDescent="0.2"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</row>
    <row r="957" spans="3:17" x14ac:dyDescent="0.2"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</row>
    <row r="958" spans="3:17" x14ac:dyDescent="0.2"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</row>
    <row r="959" spans="3:17" x14ac:dyDescent="0.2"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</row>
    <row r="960" spans="3:17" x14ac:dyDescent="0.2"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</row>
    <row r="961" spans="3:17" x14ac:dyDescent="0.2"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</row>
    <row r="962" spans="3:17" x14ac:dyDescent="0.2"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</row>
    <row r="963" spans="3:17" x14ac:dyDescent="0.2"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</row>
    <row r="964" spans="3:17" x14ac:dyDescent="0.2"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</row>
    <row r="965" spans="3:17" x14ac:dyDescent="0.2"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</row>
    <row r="966" spans="3:17" x14ac:dyDescent="0.2"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</row>
    <row r="967" spans="3:17" x14ac:dyDescent="0.2"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</row>
    <row r="968" spans="3:17" x14ac:dyDescent="0.2"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</row>
    <row r="969" spans="3:17" x14ac:dyDescent="0.2"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</row>
    <row r="970" spans="3:17" x14ac:dyDescent="0.2"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</row>
    <row r="971" spans="3:17" x14ac:dyDescent="0.2"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</row>
    <row r="972" spans="3:17" x14ac:dyDescent="0.2"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</row>
    <row r="973" spans="3:17" x14ac:dyDescent="0.2"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</row>
    <row r="974" spans="3:17" x14ac:dyDescent="0.2"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</row>
    <row r="975" spans="3:17" x14ac:dyDescent="0.2"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</row>
    <row r="976" spans="3:17" x14ac:dyDescent="0.2"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</row>
    <row r="977" spans="3:17" x14ac:dyDescent="0.2"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</row>
    <row r="978" spans="3:17" x14ac:dyDescent="0.2"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</row>
    <row r="979" spans="3:17" x14ac:dyDescent="0.2"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</row>
    <row r="980" spans="3:17" x14ac:dyDescent="0.2"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</row>
    <row r="981" spans="3:17" x14ac:dyDescent="0.2"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</row>
    <row r="982" spans="3:17" x14ac:dyDescent="0.2"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</row>
    <row r="983" spans="3:17" x14ac:dyDescent="0.2"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</row>
    <row r="984" spans="3:17" x14ac:dyDescent="0.2"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</row>
    <row r="985" spans="3:17" x14ac:dyDescent="0.2"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</row>
    <row r="986" spans="3:17" x14ac:dyDescent="0.2"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</row>
    <row r="987" spans="3:17" x14ac:dyDescent="0.2"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</row>
    <row r="988" spans="3:17" x14ac:dyDescent="0.2"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</row>
    <row r="989" spans="3:17" x14ac:dyDescent="0.2"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</row>
    <row r="990" spans="3:17" x14ac:dyDescent="0.2"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</row>
    <row r="991" spans="3:17" x14ac:dyDescent="0.2"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</row>
    <row r="992" spans="3:17" x14ac:dyDescent="0.2"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</row>
    <row r="993" spans="3:17" x14ac:dyDescent="0.2"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</row>
    <row r="994" spans="3:17" x14ac:dyDescent="0.2"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</row>
    <row r="995" spans="3:17" x14ac:dyDescent="0.2"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</row>
    <row r="996" spans="3:17" x14ac:dyDescent="0.2"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</row>
    <row r="997" spans="3:17" x14ac:dyDescent="0.2"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</row>
    <row r="998" spans="3:17" x14ac:dyDescent="0.2"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</row>
    <row r="999" spans="3:17" x14ac:dyDescent="0.2"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</row>
    <row r="1000" spans="3:17" x14ac:dyDescent="0.2"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5</xdr:col>
                <xdr:colOff>142875</xdr:colOff>
                <xdr:row>0</xdr:row>
                <xdr:rowOff>0</xdr:rowOff>
              </from>
              <to>
                <xdr:col>6</xdr:col>
                <xdr:colOff>295275</xdr:colOff>
                <xdr:row>1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HS</vt:lpstr>
      <vt:lpstr>heure</vt:lpstr>
      <vt:lpstr>HS!liste_personnel</vt:lpstr>
      <vt:lpstr>liste_personnel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ADAPEI</dc:creator>
  <cp:lastModifiedBy>Guy Blancher</cp:lastModifiedBy>
  <dcterms:created xsi:type="dcterms:W3CDTF">2014-02-16T09:24:56Z</dcterms:created>
  <dcterms:modified xsi:type="dcterms:W3CDTF">2014-02-17T19:43:51Z</dcterms:modified>
</cp:coreProperties>
</file>