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10" yWindow="-110" windowWidth="19420" windowHeight="11620" activeTab="2"/>
  </bookViews>
  <sheets>
    <sheet name="Tab1" sheetId="1" r:id="rId1"/>
    <sheet name="Tab2" sheetId="3" r:id="rId2"/>
    <sheet name="Comparaison" sheetId="4" r:id="rId3"/>
    <sheet name="hiddenSheet" sheetId="2" state="veryHidden" r:id="rId4"/>
  </sheets>
  <definedNames>
    <definedName name="Query_from_Microsoft_CRM" localSheetId="0">'Tab1'!$A$1:$G$6</definedName>
  </definedNames>
  <calcPr calcId="0"/>
</workbook>
</file>

<file path=xl/connections.xml><?xml version="1.0" encoding="utf-8"?>
<connections xmlns="http://schemas.openxmlformats.org/spreadsheetml/2006/main">
  <connection id="1" name="Query_from_Microsoft_CRM" type="4" refreshedVersion="2" background="1" saveData="1">
    <webPr sourceData="1" parsePre="1" consecutive="1" xl2000="1" url="https://as-crmd11/CRMDEV02/_grid/print/print_data.aspx?tweener=1" post="exportType=dynamicXlsx&amp;gridXml=%3Cgrid%3E%3CsortColumns%3Ename:1%3C/sortColumns%3E%3CpageNum%3E1%3C/pageNum%3E%3CrecsPerPage%3E50%3C/recsPerPage%3E%3CdataProvider%3EMicrosoft.Crm.Application.Platform.Grid.GridDataProviderQueryBuilder%3C/dataProvider%3E%3CuiProvider%3EMicrosoft.Crm.Application.Controls.GridUIProvider%3C/uiProvider%3E%3Ccols/%3E%3Cmax%3E-1%3C/max%3E%3CrefreshAsync%3Efalse%3C/refreshAsync%3E%3CpagingCookie/%3E%3CenableMultiSort%3Etrue%3C/enableMultiSort%3E%3CenablePagingWhenOnePage%3Etrue%3C/enablePagingWhenOnePage%3E%3CrefreshCalledFromRefreshButton%3E1%3C/refreshCalledFromRefreshButton%3E%3Ctotalrecordcount%3E658%3C/totalrecordcount%3E%3Callrecordscounted%3Etrue%3C/allrecordscounted%3E%3Creturntotalrecordcount%3Etrue%3C/returntotalrecordcount%3E%3CgetParameters/%3E%3Cparameters%3E%3Cautorefresh%3E1%3C/autorefresh%3E%3CisGridHidden%3Efalse%3C/isGridHidden%3E%3CisGridFilteringEnabled%3E1%3C/isGridFilteringEnabled%3E%3Cviewid%3E%7BE355E9E2-D4D7-4202-A892-068564168E7F%7D%3C/viewid%3E%3Cviewtype%3E1039%3C/viewtype%3E%3CRecordsPerPage%3E50%3C/RecordsPerPage%3E%3CviewTitle%3EActive%2520Configurations%2520AEAI%3C/viewTitle%3E%3ClayoutXml%3E%3Cgrid%20name=%22resultset%22%20jump=%22inet_name%22%20select=%221%22%20icon=%221%22%20preview=%221%22%20object=%2210257%22%3E%3Crow%20name=%22result%22%20id=%22inet_configurationaeaiid%22%3E%3Ccell%20name=%22inet_aeai%22%20width=%22150%22%20imageproviderfunctionname=%22%22%20imageproviderwebresource=%22$webresource:%22/%3E%3Ccell%20name=%22inet_origine%22%20width=%22300%22%20disableSorting=%221%22%20imageproviderfunctionname=%22%22%20imageproviderwebresource=%22$webresource:%22/%3E%3Ccell%20name=%22inet_minvalue%22%20width=%22100%22/%3E%3Ccell%20name=%22inet_maxvalue%22%20width=%22100%22/%3E%3Ccell%20name=%22inet_tempsestimation%22%20width=%22100%22/%3E%3Ccell%20name=%22createdon%22%20width=%22125%22/%3E%3C/row%3E%3C/grid%3E%3C/layoutXml%3E%3Cotc%3E10257%3C/otc%3E%3Cotn%3Einet_configurationaeai%3C/otn%3E%3Centitydisplayname%3Einet_configurationaeai%3C/entitydisplayname%3E%3Ctitleformat%3E%7B0%7D%20%7B1%7D%3C/titleformat%3E%3Centitypluraldisplayname%3Einet_configurationaeai%3C/entitypluraldisplayname%3E%3CisWorkflowSupported%3Etrue%3C/isWorkflowSupported%3E%3CfetchXmlForFilters%3E%3Cfetch%20version=%221.0%22%20mapping=%22logical%22%20returntotalrecordcount=%22true%22%20page=%221%22%20count=%2250%22%20no-lock=%22false%22%3E%3Centity%20name=%22inet_configurationaeai%22%3E%3Cattribute%20name=%22inet_name%22/%3E%3Cattribute%20name=%22createdon%22/%3E%3Corder%20attribute=%22inet_tempsestimation%22%20descending=%22false%22/%3E%3Cfilter%20type=%22and%22%3E%3Ccondition%20attribute=%22statecode%22%20operator=%22eq%22%20value=%220%22/%3E%3C/filter%3E%3Cattribute%20name=%22inet_tempsestimation%22/%3E%3Cattribute%20name=%22inet_origine%22/%3E%3Cattribute%20name=%22inet_aeai%22/%3E%3Cattribute%20name=%22inet_minvalue%22/%3E%3Cattribute%20name=%22inet_maxvalue%22/%3E%3Cattribute%20name=%22inet_configurationaeaiid%22/%3E%3C/entity%3E%3C/fetch%3E%3C/fetchXmlForFilters%3E%3CisFetchXmlNotFinal%3EFalse%3C/isFetchXmlNotFinal%3E%3CeffectiveFetchXml%3E%3Cfetch%20version=%221.0%22%20mapping=%22logical%22%20returntotalrecordcount=%22true%22%20page=%221%22%20count=%2250%22%20no-lock=%22false%22%3E%3Centity%20name=%22inet_configurationaeai%22%3E%3Cattribute%20name=%22inet_name%22/%3E%3Cattribute%20name=%22createdon%22/%3E%3Corder%20attribute=%22inet_tempsestimation%22%20descending=%22false%22/%3E%3Cfilter%20type=%22and%22%3E%3Ccondition%20attribute=%22statecode%22%20operator=%22eq%22%20value=%220%22/%3E%3C/filter%3E%3Cattribute%20name=%22inet_tempsestimation%22/%3E%3Cattribute%20name=%22inet_origine%22/%3E%3Cattribute%20name=%22inet_aeai%22/%3E%3Cattribute%20name=%22inet_minvalue%22/%3E%3Cattribute%20name=%22inet_maxvalue%22/%3E%3Cattribute%20name=%22inet_configurationaeaiid%22/%3E%3C/entity%3E%3C/fetch%3E%3C/effectiveFetchXml%3E%3CLayoutStyle%3EGridList%3C/LayoutStyle%3E%3C/parameters%3E%3Ccolumns/%3E%3C/grid%3E&amp;fetchXml=%3Cfetch%20version=%221.0%22%20mapping=%22logical%22%20returntotalrecordcount=%22true%22%20page=%221%22%20count=%2250%22%20no-lock=%22false%22%3E%3Centity%20name=%22inet_configurationaeai%22%3E%3Cattribute%20name=%22inet_name%22/%3E%3Cattribute%20name=%22createdon%22/%3E%3Corder%20attribute=%22inet_tempsestimation%22%20descending=%22false%22/%3E%3Cfilter%20type=%22and%22%3E%3Ccondition%20attribute=%22statecode%22%20operator=%22eq%22%20value=%220%22/%3E%3C/filter%3E%3Cattribute%20name=%22inet_tempsestimation%22/%3E%3Cattribute%20name=%22inet_origine%22/%3E%3Cattribute%20name=%22inet_aeai%22/%3E%3Cattribute%20name=%22inet_minvalue%22/%3E%3Cattribute%20name=%22inet_maxvalue%22/%3E%3Cattribute%20name=%22inet_configurationaeaiid%22/%3E%3C/entity%3E%3C/fetch%3E&amp;layoutXml=%3Cgrid%20name=%22resultset%22%20jump=%22inet_name%22%20select=%221%22%20icon=%221%22%20preview=%221%22%20object=%2210257%22%3E%3Crow%20name=%22result%22%20id=%22inet_configurationaeaiid%22%3E%3Ccell%20name=%22inet_aeai%22%20width=%22150%22%20imageproviderfunctionname=%22%22%20imageproviderwebresource=%22$webresource:%22/%3E%3Ccell%20name=%22inet_origine%22%20width=%22300%22%20disableSorting=%221%22%20imageproviderfunctionname=%22%22%20imageproviderwebresource=%22$webresource:%22/%3E%3Ccell%20name=%22inet_minvalue%22%20width=%22100%22/%3E%3Ccell%20name=%22inet_maxvalue%22%20width=%22100%22/%3E%3Ccell%20name=%22inet_tempsestimation%22%20width=%22100%22/%3E%3Ccell%20name=%22createdon%22%20width=%22125%22/%3E%3C/row%3E%3C/grid%3E&amp;printAllPages=1" htmlFormat="all"/>
  </connection>
</connections>
</file>

<file path=xl/sharedStrings.xml><?xml version="1.0" encoding="utf-8"?>
<sst xmlns="http://schemas.openxmlformats.org/spreadsheetml/2006/main" count="40" uniqueCount="25">
  <si>
    <t>(Ne pas modifier) Configuration AEAI</t>
  </si>
  <si>
    <t>(Ne pas modifier) Somme de contrôle de la ligne</t>
  </si>
  <si>
    <t>(Ne pas modifier) Modifié le</t>
  </si>
  <si>
    <t>7a6ac0cf-d96c-ed11-be2e-8ba2f5538585</t>
  </si>
  <si>
    <t>fi9BKhz0bo4DxGduWxLemI4fwCWv3FfKXVwVeRx85lDdWkJIIuatNRkIuO/Ie5k3+dak6+g977QnDRXmRuHThw==</t>
  </si>
  <si>
    <t>166bc0cf-d96c-ed11-be2e-8ba2f5538585</t>
  </si>
  <si>
    <t>xEEVX+eRvsa4Vak6KzJXjOYYecanylJth1kGL5ofuV5F/vBUuumWHNDMgyVk1y9brUeb+pEp3Klwl5soNY/9Bg==</t>
  </si>
  <si>
    <t>926cc0cf-d96c-ed11-be2e-8ba2f5538585</t>
  </si>
  <si>
    <t>Ozbq8yTLTEiF6oWnR8jo06rLYd4fR/HT+wcVQuBSke1I+lMawSIbfZ18+/v4sG9YiImXR13czXaEYa+yhMcw4w==</t>
  </si>
  <si>
    <t>a66cc0cf-d96c-ed11-be2e-8ba2f5538585</t>
  </si>
  <si>
    <t>PN8saG22aP7HoWBc11f2IP28zta/hgR8GKiOdimnMsEThFusC7KU8xQYPSkp31VU5lUNRUKd/LBAa/2cb5eAkg==</t>
  </si>
  <si>
    <t>Serres</t>
  </si>
  <si>
    <t>inet_configurationaeai:ieZad/kYd/GOsfDS1RtiEtYUMx5mCHp3k9Yww8HHqTE+J8ILmj6wv5lRkgHDSbnMDQC5R5NZb7oeX01sNfRZ2w==:inet_configurationaeaiid=%28Ne%20pas%20modifier%29%20Configuration%20AEAI&amp;checksumLogicalName=%28Ne%20pas%20modifier%29%20Somme%20de%20contr%c3%b4le%20de%20la%20ligne&amp;modifiedon=%28Ne%20pas%20modifier%29%20Modifi%c3%a9%20le&amp;inet_aeai=AEAI&amp;inet_origine=Origine&amp;inet_minvalue=Valeur%20MIN&amp;inet_maxvalue=Valeur%20MAX&amp;inet_tempsestimation=Temp%20d%27estimation%20%28en%20heures%29&amp;createdon=Cr%c3%a9%c3%a9%20le</t>
  </si>
  <si>
    <t>Dépendances</t>
  </si>
  <si>
    <t xml:space="preserve">Garages </t>
  </si>
  <si>
    <t>Heures</t>
  </si>
  <si>
    <t>MIN</t>
  </si>
  <si>
    <t>MAX</t>
  </si>
  <si>
    <t>LIBELLES</t>
  </si>
  <si>
    <t>Bâtiments</t>
  </si>
  <si>
    <t>Cabane</t>
  </si>
  <si>
    <t>Outils</t>
  </si>
  <si>
    <t>Tab 1</t>
  </si>
  <si>
    <t>Tab 2</t>
  </si>
  <si>
    <t>https://forum.excel-pratique.com/post/repondre/192873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</si>
</sst>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color rgb="FFFFFFFF"/>
      <name val="Calibri"/>
      <family val="2"/>
    </font>
    <font>
      <u/>
      <sz val="11"/>
      <color theme="1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5B9BD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2</xdr:row>
      <xdr:rowOff>0</xdr:rowOff>
    </xdr:from>
    <xdr:to>
      <xdr:col>8</xdr:col>
      <xdr:colOff>228601</xdr:colOff>
      <xdr:row>3</xdr:row>
      <xdr:rowOff>137013</xdr:rowOff>
    </xdr:to>
    <xdr:sp macro="[0]!Comparer" textlink="">
      <xdr:nvSpPr>
        <xdr:cNvPr id="2" name="Rectangle à coins arrondis 1"/>
        <xdr:cNvSpPr/>
      </xdr:nvSpPr>
      <xdr:spPr>
        <a:xfrm>
          <a:off x="5334000" y="36830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Query from Microsoft CRM" growShrinkType="overwriteClear" adjustColumnWidth="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post/repondre/1928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Sheet"/>
  <dimension ref="A1:G6"/>
  <sheetViews>
    <sheetView topLeftCell="D1" workbookViewId="0">
      <selection activeCell="E2" sqref="E2"/>
    </sheetView>
  </sheetViews>
  <sheetFormatPr baseColWidth="10" defaultColWidth="11.453125" defaultRowHeight="14.5" x14ac:dyDescent="0.35"/>
  <cols>
    <col min="1" max="1" width="0" style="2" hidden="1" customWidth="1"/>
    <col min="2" max="2" width="0" style="3" hidden="1" customWidth="1"/>
    <col min="3" max="3" width="0" style="4" hidden="1" customWidth="1"/>
    <col min="4" max="4" width="15.54296875" style="7" bestFit="1" customWidth="1"/>
    <col min="5" max="6" width="14" style="5" customWidth="1"/>
    <col min="7" max="7" width="22.7265625" style="6" customWidth="1"/>
    <col min="8" max="16384" width="11.453125" style="2"/>
  </cols>
  <sheetData>
    <row r="1" spans="1:7" x14ac:dyDescent="0.35">
      <c r="A1" s="1" t="s">
        <v>0</v>
      </c>
      <c r="B1" s="1" t="s">
        <v>1</v>
      </c>
      <c r="C1" s="1" t="s">
        <v>2</v>
      </c>
      <c r="D1" s="10" t="s">
        <v>18</v>
      </c>
      <c r="E1" s="9" t="s">
        <v>16</v>
      </c>
      <c r="F1" s="9" t="s">
        <v>17</v>
      </c>
      <c r="G1" s="9" t="s">
        <v>15</v>
      </c>
    </row>
    <row r="2" spans="1:7" x14ac:dyDescent="0.35">
      <c r="A2" s="2" t="s">
        <v>3</v>
      </c>
      <c r="B2" s="3" t="s">
        <v>4</v>
      </c>
      <c r="C2" s="4">
        <v>44890.665069444403</v>
      </c>
      <c r="D2" s="8" t="s">
        <v>13</v>
      </c>
      <c r="E2" s="5">
        <v>2000</v>
      </c>
      <c r="F2" s="5">
        <v>10000</v>
      </c>
      <c r="G2" s="6">
        <v>3000</v>
      </c>
    </row>
    <row r="3" spans="1:7" x14ac:dyDescent="0.35">
      <c r="A3" s="2" t="s">
        <v>5</v>
      </c>
      <c r="B3" s="3" t="s">
        <v>6</v>
      </c>
      <c r="C3" s="4">
        <v>44890.665104166699</v>
      </c>
      <c r="D3" s="8" t="s">
        <v>14</v>
      </c>
      <c r="E3" s="5">
        <v>100</v>
      </c>
      <c r="F3" s="5">
        <v>20000</v>
      </c>
      <c r="G3" s="6">
        <v>30</v>
      </c>
    </row>
    <row r="4" spans="1:7" x14ac:dyDescent="0.35">
      <c r="D4" s="8" t="s">
        <v>21</v>
      </c>
      <c r="E4" s="5">
        <v>60</v>
      </c>
      <c r="F4" s="5">
        <v>2000</v>
      </c>
      <c r="G4" s="6">
        <v>30</v>
      </c>
    </row>
    <row r="5" spans="1:7" x14ac:dyDescent="0.35">
      <c r="A5" s="2" t="s">
        <v>7</v>
      </c>
      <c r="B5" s="3" t="s">
        <v>8</v>
      </c>
      <c r="C5" s="4">
        <v>44890.6651851852</v>
      </c>
      <c r="D5" s="8" t="s">
        <v>19</v>
      </c>
      <c r="E5" s="5">
        <v>50</v>
      </c>
      <c r="F5" s="5">
        <v>5000</v>
      </c>
      <c r="G5" s="6">
        <v>30</v>
      </c>
    </row>
    <row r="6" spans="1:7" x14ac:dyDescent="0.35">
      <c r="A6" s="2" t="s">
        <v>9</v>
      </c>
      <c r="B6" s="3" t="s">
        <v>10</v>
      </c>
      <c r="C6" s="4">
        <v>44890.665196759299</v>
      </c>
      <c r="D6" s="8" t="s">
        <v>20</v>
      </c>
      <c r="E6" s="5">
        <v>60</v>
      </c>
      <c r="F6" s="5">
        <v>2000</v>
      </c>
      <c r="G6" s="6">
        <v>30</v>
      </c>
    </row>
  </sheetData>
  <dataValidations count="5">
    <dataValidation type="date" operator="greaterThanOrEqual" allowBlank="1" showInputMessage="1" showErrorMessage="1" errorTitle="Date non valide" error="(Ne pas modifier) Modifié le doit être au format date/heure correct." promptTitle="Date et heure" prompt=" " sqref="C2:C1048576">
      <formula1>1</formula1>
    </dataValidation>
    <dataValidation allowBlank="1" showInputMessage="1" showErrorMessage="1" error=" " promptTitle="Recherche" prompt="Cet enregistrement AEAI doit déjà exister dans Microsoft Dynamics 365 ou dans ce fichier source." sqref="D2:D1048576"/>
    <dataValidation type="decimal" allowBlank="1" showInputMessage="1" showErrorMessage="1" errorTitle="Valeur au-delà de la plage" error="Valeur MIN doit être un nombre compris entre -922337203685477 et 922337203685477." promptTitle="Nombre décimal" prompt="Valeur minimale : -922337203685477._x000d__x000a_Valeur maximale : 922337203685477._x000d__x000a_  " sqref="E2:E1048576">
      <formula1>-922337203685477</formula1>
      <formula2>922337203685477</formula2>
    </dataValidation>
    <dataValidation type="decimal" allowBlank="1" showInputMessage="1" showErrorMessage="1" errorTitle="Valeur au-delà de la plage" error="Valeur MAX doit être un nombre compris entre -922337203685477 et 922337203685477." promptTitle="Nombre décimal" prompt="Valeur minimale : -922337203685477._x000d__x000a_Valeur maximale : 922337203685477._x000d__x000a_  " sqref="F2:F1048576">
      <formula1>-922337203685477</formula1>
      <formula2>922337203685477</formula2>
    </dataValidation>
    <dataValidation type="decimal" allowBlank="1" showInputMessage="1" showErrorMessage="1" errorTitle="Valeur au-delà de la plage" error="Temp d'estimation (en heures) doit être un nombre entier compris entre 0 et 2147483647." promptTitle="Nombre entier" prompt="Valeur minimale : 0._x000d__x000a_Valeur maximale : 2147483647._x000d__x000a_  " sqref="G2:G1048576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D10" sqref="D10"/>
    </sheetView>
  </sheetViews>
  <sheetFormatPr baseColWidth="10" defaultRowHeight="14.5" x14ac:dyDescent="0.35"/>
  <cols>
    <col min="1" max="1" width="15.54296875" style="7" bestFit="1" customWidth="1"/>
    <col min="2" max="3" width="14" style="5" customWidth="1"/>
    <col min="4" max="4" width="22.7265625" style="6" customWidth="1"/>
  </cols>
  <sheetData>
    <row r="1" spans="1:4" x14ac:dyDescent="0.35">
      <c r="A1" s="10" t="s">
        <v>18</v>
      </c>
      <c r="B1" s="9" t="s">
        <v>16</v>
      </c>
      <c r="C1" s="9" t="s">
        <v>17</v>
      </c>
      <c r="D1" s="9" t="s">
        <v>15</v>
      </c>
    </row>
    <row r="2" spans="1:4" x14ac:dyDescent="0.35">
      <c r="A2" s="8" t="s">
        <v>13</v>
      </c>
      <c r="B2" s="5">
        <v>1000</v>
      </c>
      <c r="C2" s="5">
        <v>10000</v>
      </c>
      <c r="D2" s="6">
        <v>3000</v>
      </c>
    </row>
    <row r="3" spans="1:4" x14ac:dyDescent="0.35">
      <c r="A3" s="8" t="s">
        <v>14</v>
      </c>
      <c r="B3" s="5">
        <v>100</v>
      </c>
      <c r="C3" s="5">
        <v>15000</v>
      </c>
      <c r="D3" s="6">
        <v>10</v>
      </c>
    </row>
    <row r="4" spans="1:4" x14ac:dyDescent="0.35">
      <c r="A4" s="8" t="s">
        <v>11</v>
      </c>
      <c r="B4" s="5">
        <v>50</v>
      </c>
      <c r="C4" s="5">
        <v>5000</v>
      </c>
      <c r="D4" s="6">
        <v>30</v>
      </c>
    </row>
    <row r="5" spans="1:4" x14ac:dyDescent="0.35">
      <c r="A5" s="8" t="s">
        <v>21</v>
      </c>
      <c r="B5" s="5">
        <v>60</v>
      </c>
      <c r="C5" s="5">
        <v>2000</v>
      </c>
      <c r="D5" s="6">
        <v>30</v>
      </c>
    </row>
    <row r="6" spans="1:4" x14ac:dyDescent="0.35">
      <c r="A6" s="7" t="s">
        <v>19</v>
      </c>
      <c r="B6" s="5">
        <v>50</v>
      </c>
      <c r="C6" s="5">
        <v>5000</v>
      </c>
      <c r="D6" s="6">
        <v>30</v>
      </c>
    </row>
  </sheetData>
  <dataValidations count="4">
    <dataValidation type="decimal" allowBlank="1" showInputMessage="1" showErrorMessage="1" errorTitle="Valeur au-delà de la plage" error="Temp d'estimation (en heures) doit être un nombre entier compris entre 0 et 2147483647." promptTitle="Nombre entier" prompt="Valeur minimale : 0._x000d__x000a_Valeur maximale : 2147483647._x000d__x000a_  " sqref="D2:D1048576">
      <formula1>0</formula1>
      <formula2>2147483647</formula2>
    </dataValidation>
    <dataValidation type="decimal" allowBlank="1" showInputMessage="1" showErrorMessage="1" errorTitle="Valeur au-delà de la plage" error="Valeur MAX doit être un nombre compris entre -922337203685477 et 922337203685477." promptTitle="Nombre décimal" prompt="Valeur minimale : -922337203685477._x000d__x000a_Valeur maximale : 922337203685477._x000d__x000a_  " sqref="C2:C1048576">
      <formula1>-922337203685477</formula1>
      <formula2>922337203685477</formula2>
    </dataValidation>
    <dataValidation type="decimal" allowBlank="1" showInputMessage="1" showErrorMessage="1" errorTitle="Valeur au-delà de la plage" error="Valeur MIN doit être un nombre compris entre -922337203685477 et 922337203685477." promptTitle="Nombre décimal" prompt="Valeur minimale : -922337203685477._x000d__x000a_Valeur maximale : 922337203685477._x000d__x000a_  " sqref="B2:B1048576">
      <formula1>-922337203685477</formula1>
      <formula2>922337203685477</formula2>
    </dataValidation>
    <dataValidation allowBlank="1" showInputMessage="1" showErrorMessage="1" error=" " promptTitle="Recherche" prompt="Cet enregistrement AEAI doit déjà exister dans Microsoft Dynamics 365 ou dans ce fichier source." sqref="A2:A1048576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"/>
  <sheetViews>
    <sheetView tabSelected="1" workbookViewId="0"/>
  </sheetViews>
  <sheetFormatPr baseColWidth="10" defaultRowHeight="14.5" x14ac:dyDescent="0.35"/>
  <sheetData>
    <row r="1" spans="1:9" x14ac:dyDescent="0.35">
      <c r="B1" s="13" t="s">
        <v>22</v>
      </c>
      <c r="C1" s="12"/>
      <c r="D1" s="12"/>
      <c r="E1" s="13" t="s">
        <v>23</v>
      </c>
      <c r="F1" s="12"/>
      <c r="G1" s="12"/>
    </row>
    <row r="2" spans="1:9" x14ac:dyDescent="0.35">
      <c r="A2" s="11" t="s">
        <v>18</v>
      </c>
      <c r="B2" s="9" t="s">
        <v>16</v>
      </c>
      <c r="C2" s="9" t="s">
        <v>17</v>
      </c>
      <c r="D2" s="9" t="s">
        <v>15</v>
      </c>
      <c r="E2" s="9" t="s">
        <v>16</v>
      </c>
      <c r="F2" s="9" t="s">
        <v>17</v>
      </c>
      <c r="G2" s="9" t="s">
        <v>15</v>
      </c>
      <c r="I2" s="14" t="s">
        <v>24</v>
      </c>
    </row>
  </sheetData>
  <sortState ref="A3:A8">
    <sortCondition ref="A3"/>
  </sortState>
  <hyperlinks>
    <hyperlink ref="I2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iddenDataSheet"/>
  <dimension ref="A1"/>
  <sheetViews>
    <sheetView workbookViewId="0"/>
  </sheetViews>
  <sheetFormatPr baseColWidth="10" defaultRowHeight="14.5" x14ac:dyDescent="0.35"/>
  <sheetData>
    <row r="1" spans="1:1" x14ac:dyDescent="0.35">
      <c r="A1" t="s">
        <v>12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c04a875-6eb2-484b-a14b-e2519851b720}" enabled="1" method="Standard" siteId="{14cb4ab4-62b8-45a2-a944-e225383ee1f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Tab1</vt:lpstr>
      <vt:lpstr>Tab2</vt:lpstr>
      <vt:lpstr>Comparaison</vt:lpstr>
      <vt:lpstr>'Tab1'!Query_from_Microsoft_CRM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Nguyen-thanh-truc</dc:creator>
  <cp:lastModifiedBy>Guy Blancher</cp:lastModifiedBy>
  <dcterms:created xsi:type="dcterms:W3CDTF">2024-04-19T09:02:05Z</dcterms:created>
  <dcterms:modified xsi:type="dcterms:W3CDTF">2024-04-24T06:41:03Z</dcterms:modified>
</cp:coreProperties>
</file>