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10" windowHeight="6040" tabRatio="6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<sst xmlns="http://schemas.openxmlformats.org/spreadsheetml/2006/main" count="446" uniqueCount="364">
  <si>
    <t>Liste 1</t>
  </si>
  <si>
    <t>LIste2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</si>
  <si>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</si>
  <si>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</si>
  <si>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</si>
  <si>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</si>
  <si>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</si>
  <si>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</si>
  <si>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</si>
  <si>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</si>
  <si>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</si>
  <si>
    <t>Commune 10</t>
  </si>
  <si>
    <t>Commune 11</t>
  </si>
  <si>
    <t>Commune 12</t>
  </si>
  <si>
    <t>Commune 13</t>
  </si>
  <si>
    <t>Commune 14</t>
  </si>
  <si>
    <t>Commune 15</t>
  </si>
  <si>
    <t>Commune 16</t>
  </si>
  <si>
    <t>Commune 17</t>
  </si>
  <si>
    <t>Commune 18</t>
  </si>
  <si>
    <t>Commune 19</t>
  </si>
  <si>
    <t>Commune 20</t>
  </si>
  <si>
    <t>Commune 21</t>
  </si>
  <si>
    <t>Commune 22</t>
  </si>
  <si>
    <t>Commune 23</t>
  </si>
  <si>
    <t>Commune 24</t>
  </si>
  <si>
    <t>Commune 25</t>
  </si>
  <si>
    <t>Commune 26</t>
  </si>
  <si>
    <t>Commune 27</t>
  </si>
  <si>
    <t>Commune 28</t>
  </si>
  <si>
    <t>Commune 29</t>
  </si>
  <si>
    <t>Commune 30</t>
  </si>
  <si>
    <t>Commune 31</t>
  </si>
  <si>
    <t>Commune 32</t>
  </si>
  <si>
    <t>Commune 33</t>
  </si>
  <si>
    <t>Commune 34</t>
  </si>
  <si>
    <t>Commune 35</t>
  </si>
  <si>
    <t>Commune 36</t>
  </si>
  <si>
    <t>Commune 37</t>
  </si>
  <si>
    <t>Commune 38</t>
  </si>
  <si>
    <t>Commune 39</t>
  </si>
  <si>
    <t>Commune 40</t>
  </si>
  <si>
    <t>Commune 41</t>
  </si>
  <si>
    <t>Commune 42</t>
  </si>
  <si>
    <t>Commune 43</t>
  </si>
  <si>
    <t>Commune 44</t>
  </si>
  <si>
    <t>Commune 45</t>
  </si>
  <si>
    <t>Commune 46</t>
  </si>
  <si>
    <t>Commune 47</t>
  </si>
  <si>
    <t>Commune 48</t>
  </si>
  <si>
    <t>Commune 49</t>
  </si>
  <si>
    <t>Commune 50</t>
  </si>
  <si>
    <t>Commune 51</t>
  </si>
  <si>
    <t>Commune 52</t>
  </si>
  <si>
    <t>Commune 53</t>
  </si>
  <si>
    <t>Commune 54</t>
  </si>
  <si>
    <t>Commune 55</t>
  </si>
  <si>
    <t>Commune 56</t>
  </si>
  <si>
    <t>Commune 57</t>
  </si>
  <si>
    <t>Commune 58</t>
  </si>
  <si>
    <t>Commune 59</t>
  </si>
  <si>
    <t>Commune 60</t>
  </si>
  <si>
    <t>Commune 61</t>
  </si>
  <si>
    <t>Commune 62</t>
  </si>
  <si>
    <t>Commune 63</t>
  </si>
  <si>
    <t>Commune 64</t>
  </si>
  <si>
    <t>Commune 65</t>
  </si>
  <si>
    <t>Commune 66</t>
  </si>
  <si>
    <t>Commune 67</t>
  </si>
  <si>
    <t>Commune 68</t>
  </si>
  <si>
    <t>Commune 69</t>
  </si>
  <si>
    <t>Commune 70</t>
  </si>
  <si>
    <t>Commune 71</t>
  </si>
  <si>
    <t>Commune 72</t>
  </si>
  <si>
    <t>Commune 73</t>
  </si>
  <si>
    <t>Commune 74</t>
  </si>
  <si>
    <t>Commune 75</t>
  </si>
  <si>
    <t>Commune 76</t>
  </si>
  <si>
    <t>Commune 77</t>
  </si>
  <si>
    <t>Commune 78</t>
  </si>
  <si>
    <t>Commune 79</t>
  </si>
  <si>
    <t>Commune 80</t>
  </si>
  <si>
    <t>Commune 81</t>
  </si>
  <si>
    <t>Commune 82</t>
  </si>
  <si>
    <t>Commune 83</t>
  </si>
  <si>
    <t>Commune 84</t>
  </si>
  <si>
    <t>Commune 85</t>
  </si>
  <si>
    <t>Commune 86</t>
  </si>
  <si>
    <t>Commune 87</t>
  </si>
  <si>
    <t>Commune 88</t>
  </si>
  <si>
    <t>Commune 89</t>
  </si>
  <si>
    <t>Commune 90</t>
  </si>
  <si>
    <t>Commune 91</t>
  </si>
  <si>
    <t>Commune 92</t>
  </si>
  <si>
    <t>Commune 93</t>
  </si>
  <si>
    <t>Commune 94</t>
  </si>
  <si>
    <t>Commune 95</t>
  </si>
  <si>
    <t>Commune 96</t>
  </si>
  <si>
    <t>Commune 97</t>
  </si>
  <si>
    <t>Commune 98</t>
  </si>
  <si>
    <t>Commune 99</t>
  </si>
  <si>
    <t>Commune 100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</si>
  <si>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</si>
  <si>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</si>
  <si>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</si>
  <si>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</si>
  <si>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</si>
  <si>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</si>
  <si>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</si>
  <si>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</si>
  <si>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</si>
  <si>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</si>
  <si>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</si>
  <si>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</si>
  <si>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</si>
  <si>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</si>
  <si>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</si>
  <si>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</si>
  <si>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</si>
  <si>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Population</t>
  </si>
  <si>
    <t>pop comnune 1</t>
  </si>
  <si>
    <t>pop comnune 2</t>
  </si>
  <si>
    <t>pop comnune 3</t>
  </si>
  <si>
    <t>pop comnune 4</t>
  </si>
  <si>
    <t>pop comnune 5</t>
  </si>
  <si>
    <t>pop comnune 6</t>
  </si>
  <si>
    <t>pop comnune 7</t>
  </si>
  <si>
    <t>pop comnune 8</t>
  </si>
  <si>
    <t>pop comnune 9</t>
  </si>
  <si>
    <t>pop comnune 10</t>
  </si>
  <si>
    <t>pop comnune 11</t>
  </si>
  <si>
    <t>pop comnune 12</t>
  </si>
  <si>
    <t>pop comnune 13</t>
  </si>
  <si>
    <t>pop comnune 14</t>
  </si>
  <si>
    <t>pop comnune 15</t>
  </si>
  <si>
    <t>pop comnune 16</t>
  </si>
  <si>
    <t>pop comnune 17</t>
  </si>
  <si>
    <t>pop comnune 18</t>
  </si>
  <si>
    <t>pop comnune 19</t>
  </si>
  <si>
    <t>pop comnune 20</t>
  </si>
  <si>
    <t>pop comnune 21</t>
  </si>
  <si>
    <t>pop comnune 22</t>
  </si>
  <si>
    <t>pop comnune 23</t>
  </si>
  <si>
    <t>pop comnune 24</t>
  </si>
  <si>
    <t>pop comnune 25</t>
  </si>
  <si>
    <t>pop comnune 26</t>
  </si>
  <si>
    <t>pop comnune 27</t>
  </si>
  <si>
    <t>pop comnune 28</t>
  </si>
  <si>
    <t>pop comnune 29</t>
  </si>
  <si>
    <t>pop comnune 30</t>
  </si>
  <si>
    <t>pop comnune 31</t>
  </si>
  <si>
    <t>pop comnune 32</t>
  </si>
  <si>
    <t>pop comnune 33</t>
  </si>
  <si>
    <t>pop comnune 34</t>
  </si>
  <si>
    <t>pop comnune 35</t>
  </si>
  <si>
    <t>pop comnune 36</t>
  </si>
  <si>
    <t>pop comnune 37</t>
  </si>
  <si>
    <t>pop comnune 38</t>
  </si>
  <si>
    <t>pop comnune 39</t>
  </si>
  <si>
    <t>pop comnune 40</t>
  </si>
  <si>
    <t>pop comnune 41</t>
  </si>
  <si>
    <t>pop comnune 42</t>
  </si>
  <si>
    <t>pop comnune 43</t>
  </si>
  <si>
    <t>pop comnune 44</t>
  </si>
  <si>
    <t>pop comnune 45</t>
  </si>
  <si>
    <t>pop comnune 46</t>
  </si>
  <si>
    <t>pop comnune 47</t>
  </si>
  <si>
    <t>pop comnune 48</t>
  </si>
  <si>
    <t>pop comnune 49</t>
  </si>
  <si>
    <t>pop comnune 50</t>
  </si>
  <si>
    <t>pop comnune 51</t>
  </si>
  <si>
    <t>pop comnune 52</t>
  </si>
  <si>
    <t>pop comnune 53</t>
  </si>
  <si>
    <t>pop comnune 54</t>
  </si>
  <si>
    <t>pop comnune 55</t>
  </si>
  <si>
    <t>pop comnune 56</t>
  </si>
  <si>
    <t>pop comnune 57</t>
  </si>
  <si>
    <t>pop comnune 58</t>
  </si>
  <si>
    <t>pop comnune 59</t>
  </si>
  <si>
    <t>pop comnune 60</t>
  </si>
  <si>
    <t>pop comnune 61</t>
  </si>
  <si>
    <t>pop comnune 62</t>
  </si>
  <si>
    <t>pop comnune 63</t>
  </si>
  <si>
    <t>pop comnune 64</t>
  </si>
  <si>
    <t>pop comnune 65</t>
  </si>
  <si>
    <t>pop comnune 66</t>
  </si>
  <si>
    <t>pop comnune 67</t>
  </si>
  <si>
    <t>pop comnune 68</t>
  </si>
  <si>
    <t>pop comnune 69</t>
  </si>
  <si>
    <t>pop comnune 70</t>
  </si>
  <si>
    <t>pop comnune 71</t>
  </si>
  <si>
    <t>pop comnune 72</t>
  </si>
  <si>
    <t>pop comnune 73</t>
  </si>
  <si>
    <t>pop comnune 74</t>
  </si>
  <si>
    <t>pop comnune 75</t>
  </si>
  <si>
    <t>pop comnune 76</t>
  </si>
  <si>
    <t>pop comnune 77</t>
  </si>
  <si>
    <t>pop comnune 78</t>
  </si>
  <si>
    <t>pop comnune 79</t>
  </si>
  <si>
    <t>pop comnune 80</t>
  </si>
  <si>
    <t>Code 18</t>
  </si>
  <si>
    <t>Code 19</t>
  </si>
  <si>
    <t>Code 20</t>
  </si>
  <si>
    <t>Code 21</t>
  </si>
  <si>
    <t>Code 22</t>
  </si>
  <si>
    <t>Code 23</t>
  </si>
  <si>
    <t>Code 24</t>
  </si>
  <si>
    <t>Code 25</t>
  </si>
  <si>
    <t>Code 26</t>
  </si>
  <si>
    <t>Code 27</t>
  </si>
  <si>
    <t>Code 28</t>
  </si>
  <si>
    <t>Code 29</t>
  </si>
  <si>
    <t>Code 30</t>
  </si>
  <si>
    <t>Code 31</t>
  </si>
  <si>
    <t>Code 32</t>
  </si>
  <si>
    <t>Code 33</t>
  </si>
  <si>
    <t>Code 34</t>
  </si>
  <si>
    <t>Code 35</t>
  </si>
  <si>
    <t>Code 36</t>
  </si>
  <si>
    <t>Code 37</t>
  </si>
  <si>
    <t>Code 38</t>
  </si>
  <si>
    <t>Code 39</t>
  </si>
  <si>
    <t>Code 40</t>
  </si>
  <si>
    <t>Code 41</t>
  </si>
  <si>
    <t>Code 42</t>
  </si>
  <si>
    <t>Code 43</t>
  </si>
  <si>
    <t>Code 44</t>
  </si>
  <si>
    <t>Code 45</t>
  </si>
  <si>
    <t>Code 46</t>
  </si>
  <si>
    <t>Code 47</t>
  </si>
  <si>
    <t>Code 48</t>
  </si>
  <si>
    <t>Code 49</t>
  </si>
  <si>
    <t>Code 50</t>
  </si>
  <si>
    <t>Code 51</t>
  </si>
  <si>
    <t>Code 52</t>
  </si>
  <si>
    <t>Code 53</t>
  </si>
  <si>
    <t>Code 54</t>
  </si>
  <si>
    <t>Code 55</t>
  </si>
  <si>
    <t>Code 56</t>
  </si>
  <si>
    <t>Code 57</t>
  </si>
  <si>
    <t>Code 58</t>
  </si>
  <si>
    <t>Code 59</t>
  </si>
  <si>
    <t>Code 60</t>
  </si>
  <si>
    <t>Code 61</t>
  </si>
  <si>
    <t>Code 62</t>
  </si>
  <si>
    <t>Code 63</t>
  </si>
  <si>
    <t>Code 64</t>
  </si>
  <si>
    <t>Code 65</t>
  </si>
  <si>
    <t>Code 66</t>
  </si>
  <si>
    <t>Code 67</t>
  </si>
  <si>
    <t>Code 68</t>
  </si>
  <si>
    <t>Code 69</t>
  </si>
  <si>
    <t>Code 70</t>
  </si>
  <si>
    <t>Code 71</t>
  </si>
  <si>
    <t>Code 72</t>
  </si>
  <si>
    <t>Code 73</t>
  </si>
  <si>
    <t>Code 74</t>
  </si>
  <si>
    <t>Code 75</t>
  </si>
  <si>
    <t>Code 76</t>
  </si>
  <si>
    <t>Code 77</t>
  </si>
  <si>
    <t>Code 78</t>
  </si>
  <si>
    <t>Code 79</t>
  </si>
  <si>
    <t>Code 80</t>
  </si>
  <si>
    <t>POP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</si>
  <si>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</si>
  <si>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</si>
  <si>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</si>
  <si>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</si>
  <si>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</si>
  <si>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</si>
  <si>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</si>
  <si>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</si>
  <si>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</si>
  <si>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</si>
  <si>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</si>
  <si>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</si>
  <si>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</si>
  <si>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</si>
  <si>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</si>
  <si>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</si>
  <si>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</si>
  <si>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code 18</t>
  </si>
  <si>
    <t>code 19</t>
  </si>
  <si>
    <t>code 20</t>
  </si>
  <si>
    <t>code 21</t>
  </si>
  <si>
    <t>code 22</t>
  </si>
  <si>
    <t>code 23</t>
  </si>
  <si>
    <t>code 24</t>
  </si>
  <si>
    <t>code 25</t>
  </si>
  <si>
    <t>code 26</t>
  </si>
  <si>
    <t>code 27</t>
  </si>
  <si>
    <t>code 28</t>
  </si>
  <si>
    <t>code 29</t>
  </si>
  <si>
    <t>code 30</t>
  </si>
  <si>
    <t>code 31</t>
  </si>
  <si>
    <t>code 32</t>
  </si>
  <si>
    <t>code 33</t>
  </si>
  <si>
    <t>code 34</t>
  </si>
  <si>
    <t>code 35</t>
  </si>
  <si>
    <t>code 36</t>
  </si>
  <si>
    <t>code 37</t>
  </si>
  <si>
    <t>code 38</t>
  </si>
  <si>
    <t>code 39</t>
  </si>
  <si>
    <t>code 40</t>
  </si>
  <si>
    <t>code 41</t>
  </si>
  <si>
    <t>code 42</t>
  </si>
  <si>
    <t>code 43</t>
  </si>
  <si>
    <t>code 44</t>
  </si>
  <si>
    <t>code 45</t>
  </si>
  <si>
    <t>code 46</t>
  </si>
  <si>
    <t>code 47</t>
  </si>
  <si>
    <t>code 48</t>
  </si>
  <si>
    <t>code 49</t>
  </si>
  <si>
    <t>code 50</t>
  </si>
  <si>
    <t>code 51</t>
  </si>
  <si>
    <t>code 52</t>
  </si>
  <si>
    <t>code 53</t>
  </si>
  <si>
    <t>code 54</t>
  </si>
  <si>
    <t>code 55</t>
  </si>
  <si>
    <t>code 56</t>
  </si>
  <si>
    <t>code 57</t>
  </si>
  <si>
    <t>code 58</t>
  </si>
  <si>
    <t>code 59</t>
  </si>
  <si>
    <t>code 60</t>
  </si>
  <si>
    <t>code 61</t>
  </si>
  <si>
    <t>code 62</t>
  </si>
  <si>
    <t>code 63</t>
  </si>
  <si>
    <t>code 64</t>
  </si>
  <si>
    <t>code 65</t>
  </si>
  <si>
    <t>code 66</t>
  </si>
  <si>
    <t>code 67</t>
  </si>
  <si>
    <t>code 68</t>
  </si>
  <si>
    <t>code 69</t>
  </si>
  <si>
    <t>code 70</t>
  </si>
  <si>
    <t>code 71</t>
  </si>
  <si>
    <t>code 72</t>
  </si>
  <si>
    <t>code 73</t>
  </si>
  <si>
    <t>code 74</t>
  </si>
  <si>
    <t>code 75</t>
  </si>
  <si>
    <t>code 76</t>
  </si>
  <si>
    <t>code 77</t>
  </si>
  <si>
    <t>code 78</t>
  </si>
  <si>
    <t>code 79</t>
  </si>
  <si>
    <t>code 80</t>
  </si>
  <si>
    <t>code 81</t>
  </si>
  <si>
    <t>code 82</t>
  </si>
  <si>
    <t>code 83</t>
  </si>
  <si>
    <t>code 84</t>
  </si>
  <si>
    <t>code 85</t>
  </si>
  <si>
    <t>code 86</t>
  </si>
  <si>
    <t>code 87</t>
  </si>
  <si>
    <t>code 88</t>
  </si>
  <si>
    <t>code 89</t>
  </si>
  <si>
    <t>code 90</t>
  </si>
  <si>
    <t>code 91</t>
  </si>
  <si>
    <t>code 92</t>
  </si>
  <si>
    <t>code 93</t>
  </si>
  <si>
    <t>code 94</t>
  </si>
  <si>
    <t>code 95</t>
  </si>
  <si>
    <t>code 96</t>
  </si>
  <si>
    <t>code 97</t>
  </si>
  <si>
    <t>code 98</t>
  </si>
  <si>
    <t>code 99</t>
  </si>
  <si>
    <t>code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</si>
</sst>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1" xfId="0" applyFill="1" applyBorder="1"/>
    <xf numFmtId="0" fontId="0" fillId="3" borderId="6" xfId="0" applyFill="1" applyBorder="1"/>
    <xf numFmtId="0" fontId="0" fillId="3" borderId="8" xfId="0" applyFill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4</xdr:row>
      <xdr:rowOff>139700</xdr:rowOff>
    </xdr:from>
    <xdr:to>
      <xdr:col>2</xdr:col>
      <xdr:colOff>571500</xdr:colOff>
      <xdr:row>7</xdr:row>
      <xdr:rowOff>12700</xdr:rowOff>
    </xdr:to>
    <xdr:sp macro="" textlink="">
      <xdr:nvSpPr>
        <xdr:cNvPr id="2" name="ZoneTexte 1"/>
        <xdr:cNvSpPr txBox="1"/>
      </xdr:nvSpPr>
      <xdr:spPr>
        <a:xfrm>
          <a:off x="1682750" y="927100"/>
          <a:ext cx="111125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Tirer la formule vers le bas</a:t>
          </a:r>
        </a:p>
      </xdr:txBody>
    </xdr:sp>
    <xdr:clientData/>
  </xdr:twoCellAnchor>
  <xdr:twoCellAnchor>
    <xdr:from>
      <xdr:col>2</xdr:col>
      <xdr:colOff>584200</xdr:colOff>
      <xdr:row>2</xdr:row>
      <xdr:rowOff>57150</xdr:rowOff>
    </xdr:from>
    <xdr:to>
      <xdr:col>2</xdr:col>
      <xdr:colOff>996950</xdr:colOff>
      <xdr:row>4</xdr:row>
      <xdr:rowOff>127000</xdr:rowOff>
    </xdr:to>
    <xdr:cxnSp macro="">
      <xdr:nvCxnSpPr>
        <xdr:cNvPr id="4" name="Connecteur droit avec flèche 3"/>
        <xdr:cNvCxnSpPr/>
      </xdr:nvCxnSpPr>
      <xdr:spPr>
        <a:xfrm flipV="1">
          <a:off x="2806700" y="450850"/>
          <a:ext cx="412750" cy="463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activeCell="C2" sqref="C2"/>
    </sheetView>
  </sheetViews>
  <sheetFormatPr baseColWidth="10" defaultRowHeight="15.5" x14ac:dyDescent="0.35"/>
  <cols>
    <col min="1" max="1" width="15.08203125" customWidth="1"/>
    <col min="2" max="2" width="14.08203125" customWidth="1"/>
    <col min="3" max="3" width="14.25" customWidth="1"/>
    <col min="5" max="5" width="15.9140625" customWidth="1"/>
    <col min="7" max="7" width="15.75" customWidth="1"/>
  </cols>
  <sheetData>
    <row r="1" spans="1:8" x14ac:dyDescent="0.35">
      <c r="A1" s="3" t="s">
        <v>0</v>
      </c>
      <c r="B1" s="4" t="s">
        <v>102</v>
      </c>
      <c r="C1" s="5" t="s">
        <v>263</v>
      </c>
      <c r="D1" s="1"/>
      <c r="E1" s="12" t="s">
        <v>1</v>
      </c>
      <c r="F1" s="13" t="s">
        <v>103</v>
      </c>
      <c r="G1" s="14" t="s">
        <v>119</v>
      </c>
      <c r="H1" s="1"/>
    </row>
    <row r="2" spans="1:8" x14ac:dyDescent="0.35">
      <c r="A2" s="6" t="s">
        <v>2</v>
      </c>
      <c r="B2" s="7" t="s">
        <v>264</v>
      </c>
      <c r="C2" s="10" t="str">
        <f>VLOOKUP(A2,$E$2:$G$81,3,FALSE)</f>
        <v>pop comnune 1</v>
      </c>
      <c r="E2" s="15" t="s">
        <v>8</v>
      </c>
      <c r="F2" s="2" t="s">
        <v>108</v>
      </c>
      <c r="G2" s="16" t="s">
        <v>126</v>
      </c>
    </row>
    <row r="3" spans="1:8" x14ac:dyDescent="0.35">
      <c r="A3" s="6" t="s">
        <v>3</v>
      </c>
      <c r="B3" s="7" t="s">
        <v>265</v>
      </c>
      <c r="C3" s="10"/>
      <c r="E3" s="15" t="s">
        <v>9</v>
      </c>
      <c r="F3" s="2" t="s">
        <v>109</v>
      </c>
      <c r="G3" s="16" t="s">
        <v>127</v>
      </c>
    </row>
    <row r="4" spans="1:8" x14ac:dyDescent="0.35">
      <c r="A4" s="6" t="s">
        <v>4</v>
      </c>
      <c r="B4" s="7" t="s">
        <v>266</v>
      </c>
      <c r="C4" s="10"/>
      <c r="E4" s="15" t="s">
        <v>10</v>
      </c>
      <c r="F4" s="2" t="s">
        <v>110</v>
      </c>
      <c r="G4" s="16" t="s">
        <v>128</v>
      </c>
    </row>
    <row r="5" spans="1:8" x14ac:dyDescent="0.35">
      <c r="A5" s="6" t="s">
        <v>5</v>
      </c>
      <c r="B5" s="7" t="s">
        <v>267</v>
      </c>
      <c r="C5" s="10"/>
      <c r="E5" s="15" t="s">
        <v>11</v>
      </c>
      <c r="F5" s="2" t="s">
        <v>111</v>
      </c>
      <c r="G5" s="16" t="s">
        <v>129</v>
      </c>
    </row>
    <row r="6" spans="1:8" x14ac:dyDescent="0.35">
      <c r="A6" s="6" t="s">
        <v>6</v>
      </c>
      <c r="B6" s="7" t="s">
        <v>268</v>
      </c>
      <c r="C6" s="10"/>
      <c r="E6" s="15" t="s">
        <v>12</v>
      </c>
      <c r="F6" s="2" t="s">
        <v>112</v>
      </c>
      <c r="G6" s="16" t="s">
        <v>130</v>
      </c>
    </row>
    <row r="7" spans="1:8" x14ac:dyDescent="0.35">
      <c r="A7" s="6" t="s">
        <v>7</v>
      </c>
      <c r="B7" s="7" t="s">
        <v>269</v>
      </c>
      <c r="C7" s="10"/>
      <c r="E7" s="15" t="s">
        <v>13</v>
      </c>
      <c r="F7" s="2" t="s">
        <v>113</v>
      </c>
      <c r="G7" s="16" t="s">
        <v>131</v>
      </c>
    </row>
    <row r="8" spans="1:8" x14ac:dyDescent="0.35">
      <c r="A8" s="6" t="s">
        <v>8</v>
      </c>
      <c r="B8" s="7" t="s">
        <v>270</v>
      </c>
      <c r="C8" s="10"/>
      <c r="E8" s="15" t="s">
        <v>14</v>
      </c>
      <c r="F8" s="2" t="s">
        <v>114</v>
      </c>
      <c r="G8" s="16" t="s">
        <v>132</v>
      </c>
    </row>
    <row r="9" spans="1:8" x14ac:dyDescent="0.35">
      <c r="A9" s="6" t="s">
        <v>9</v>
      </c>
      <c r="B9" s="7" t="s">
        <v>271</v>
      </c>
      <c r="C9" s="10"/>
      <c r="E9" s="15" t="s">
        <v>15</v>
      </c>
      <c r="F9" s="2" t="s">
        <v>115</v>
      </c>
      <c r="G9" s="16" t="s">
        <v>133</v>
      </c>
    </row>
    <row r="10" spans="1:8" x14ac:dyDescent="0.35">
      <c r="A10" s="6" t="s">
        <v>10</v>
      </c>
      <c r="B10" s="7" t="s">
        <v>272</v>
      </c>
      <c r="C10" s="10"/>
      <c r="E10" s="15" t="s">
        <v>16</v>
      </c>
      <c r="F10" s="2" t="s">
        <v>116</v>
      </c>
      <c r="G10" s="16" t="s">
        <v>134</v>
      </c>
    </row>
    <row r="11" spans="1:8" x14ac:dyDescent="0.35">
      <c r="A11" s="6" t="s">
        <v>11</v>
      </c>
      <c r="B11" s="7" t="s">
        <v>273</v>
      </c>
      <c r="C11" s="10"/>
      <c r="E11" s="15" t="s">
        <v>17</v>
      </c>
      <c r="F11" s="2" t="s">
        <v>117</v>
      </c>
      <c r="G11" s="16" t="s">
        <v>135</v>
      </c>
    </row>
    <row r="12" spans="1:8" x14ac:dyDescent="0.35">
      <c r="A12" s="6" t="s">
        <v>12</v>
      </c>
      <c r="B12" s="7" t="s">
        <v>274</v>
      </c>
      <c r="C12" s="10"/>
      <c r="E12" s="15" t="s">
        <v>2</v>
      </c>
      <c r="F12" s="2" t="s">
        <v>102</v>
      </c>
      <c r="G12" s="16" t="s">
        <v>120</v>
      </c>
    </row>
    <row r="13" spans="1:8" x14ac:dyDescent="0.35">
      <c r="A13" s="6" t="s">
        <v>13</v>
      </c>
      <c r="B13" s="7" t="s">
        <v>275</v>
      </c>
      <c r="C13" s="10"/>
      <c r="E13" s="15" t="s">
        <v>3</v>
      </c>
      <c r="F13" s="2" t="s">
        <v>103</v>
      </c>
      <c r="G13" s="16" t="s">
        <v>121</v>
      </c>
    </row>
    <row r="14" spans="1:8" x14ac:dyDescent="0.35">
      <c r="A14" s="6" t="s">
        <v>14</v>
      </c>
      <c r="B14" s="7" t="s">
        <v>276</v>
      </c>
      <c r="C14" s="10"/>
      <c r="E14" s="15" t="s">
        <v>4</v>
      </c>
      <c r="F14" s="2" t="s">
        <v>104</v>
      </c>
      <c r="G14" s="16" t="s">
        <v>122</v>
      </c>
    </row>
    <row r="15" spans="1:8" x14ac:dyDescent="0.35">
      <c r="A15" s="6" t="s">
        <v>15</v>
      </c>
      <c r="B15" s="7" t="s">
        <v>277</v>
      </c>
      <c r="C15" s="10"/>
      <c r="E15" s="15" t="s">
        <v>5</v>
      </c>
      <c r="F15" s="2" t="s">
        <v>105</v>
      </c>
      <c r="G15" s="16" t="s">
        <v>123</v>
      </c>
    </row>
    <row r="16" spans="1:8" x14ac:dyDescent="0.35">
      <c r="A16" s="6" t="s">
        <v>16</v>
      </c>
      <c r="B16" s="7" t="s">
        <v>278</v>
      </c>
      <c r="C16" s="10"/>
      <c r="E16" s="15" t="s">
        <v>6</v>
      </c>
      <c r="F16" s="2" t="s">
        <v>106</v>
      </c>
      <c r="G16" s="16" t="s">
        <v>124</v>
      </c>
    </row>
    <row r="17" spans="1:7" x14ac:dyDescent="0.35">
      <c r="A17" s="6" t="s">
        <v>17</v>
      </c>
      <c r="B17" s="7" t="s">
        <v>279</v>
      </c>
      <c r="C17" s="10"/>
      <c r="E17" s="15" t="s">
        <v>7</v>
      </c>
      <c r="F17" s="2" t="s">
        <v>107</v>
      </c>
      <c r="G17" s="16" t="s">
        <v>125</v>
      </c>
    </row>
    <row r="18" spans="1:7" x14ac:dyDescent="0.35">
      <c r="A18" s="6" t="s">
        <v>18</v>
      </c>
      <c r="B18" s="7" t="s">
        <v>280</v>
      </c>
      <c r="C18" s="10"/>
      <c r="E18" s="15" t="s">
        <v>18</v>
      </c>
      <c r="F18" s="2" t="s">
        <v>118</v>
      </c>
      <c r="G18" s="16" t="s">
        <v>136</v>
      </c>
    </row>
    <row r="19" spans="1:7" x14ac:dyDescent="0.35">
      <c r="A19" s="6" t="s">
        <v>19</v>
      </c>
      <c r="B19" s="7" t="s">
        <v>281</v>
      </c>
      <c r="C19" s="10"/>
      <c r="E19" s="15" t="s">
        <v>19</v>
      </c>
      <c r="F19" s="2" t="s">
        <v>200</v>
      </c>
      <c r="G19" s="16" t="s">
        <v>137</v>
      </c>
    </row>
    <row r="20" spans="1:7" x14ac:dyDescent="0.35">
      <c r="A20" s="6" t="s">
        <v>20</v>
      </c>
      <c r="B20" s="7" t="s">
        <v>282</v>
      </c>
      <c r="C20" s="10"/>
      <c r="E20" s="15" t="s">
        <v>20</v>
      </c>
      <c r="F20" s="2" t="s">
        <v>201</v>
      </c>
      <c r="G20" s="16" t="s">
        <v>138</v>
      </c>
    </row>
    <row r="21" spans="1:7" x14ac:dyDescent="0.35">
      <c r="A21" s="6" t="s">
        <v>21</v>
      </c>
      <c r="B21" s="7" t="s">
        <v>283</v>
      </c>
      <c r="C21" s="10"/>
      <c r="E21" s="15" t="s">
        <v>21</v>
      </c>
      <c r="F21" s="2" t="s">
        <v>202</v>
      </c>
      <c r="G21" s="16" t="s">
        <v>139</v>
      </c>
    </row>
    <row r="22" spans="1:7" x14ac:dyDescent="0.35">
      <c r="A22" s="6" t="s">
        <v>22</v>
      </c>
      <c r="B22" s="7" t="s">
        <v>284</v>
      </c>
      <c r="C22" s="10"/>
      <c r="E22" s="15" t="s">
        <v>22</v>
      </c>
      <c r="F22" s="2" t="s">
        <v>203</v>
      </c>
      <c r="G22" s="16" t="s">
        <v>140</v>
      </c>
    </row>
    <row r="23" spans="1:7" x14ac:dyDescent="0.35">
      <c r="A23" s="6" t="s">
        <v>23</v>
      </c>
      <c r="B23" s="7" t="s">
        <v>285</v>
      </c>
      <c r="C23" s="10"/>
      <c r="E23" s="15" t="s">
        <v>23</v>
      </c>
      <c r="F23" s="2" t="s">
        <v>204</v>
      </c>
      <c r="G23" s="16" t="s">
        <v>141</v>
      </c>
    </row>
    <row r="24" spans="1:7" x14ac:dyDescent="0.35">
      <c r="A24" s="6" t="s">
        <v>24</v>
      </c>
      <c r="B24" s="7" t="s">
        <v>286</v>
      </c>
      <c r="C24" s="10"/>
      <c r="E24" s="15" t="s">
        <v>24</v>
      </c>
      <c r="F24" s="2" t="s">
        <v>205</v>
      </c>
      <c r="G24" s="16" t="s">
        <v>142</v>
      </c>
    </row>
    <row r="25" spans="1:7" x14ac:dyDescent="0.35">
      <c r="A25" s="6" t="s">
        <v>25</v>
      </c>
      <c r="B25" s="7" t="s">
        <v>287</v>
      </c>
      <c r="C25" s="10"/>
      <c r="E25" s="15" t="s">
        <v>25</v>
      </c>
      <c r="F25" s="2" t="s">
        <v>206</v>
      </c>
      <c r="G25" s="16" t="s">
        <v>143</v>
      </c>
    </row>
    <row r="26" spans="1:7" x14ac:dyDescent="0.35">
      <c r="A26" s="6" t="s">
        <v>26</v>
      </c>
      <c r="B26" s="7" t="s">
        <v>288</v>
      </c>
      <c r="C26" s="10"/>
      <c r="E26" s="15" t="s">
        <v>26</v>
      </c>
      <c r="F26" s="2" t="s">
        <v>207</v>
      </c>
      <c r="G26" s="16" t="s">
        <v>144</v>
      </c>
    </row>
    <row r="27" spans="1:7" x14ac:dyDescent="0.35">
      <c r="A27" s="6" t="s">
        <v>27</v>
      </c>
      <c r="B27" s="7" t="s">
        <v>289</v>
      </c>
      <c r="C27" s="10"/>
      <c r="E27" s="15" t="s">
        <v>27</v>
      </c>
      <c r="F27" s="2" t="s">
        <v>208</v>
      </c>
      <c r="G27" s="16" t="s">
        <v>145</v>
      </c>
    </row>
    <row r="28" spans="1:7" x14ac:dyDescent="0.35">
      <c r="A28" s="6" t="s">
        <v>28</v>
      </c>
      <c r="B28" s="7" t="s">
        <v>290</v>
      </c>
      <c r="C28" s="10"/>
      <c r="E28" s="15" t="s">
        <v>28</v>
      </c>
      <c r="F28" s="2" t="s">
        <v>209</v>
      </c>
      <c r="G28" s="16" t="s">
        <v>146</v>
      </c>
    </row>
    <row r="29" spans="1:7" x14ac:dyDescent="0.35">
      <c r="A29" s="6" t="s">
        <v>29</v>
      </c>
      <c r="B29" s="7" t="s">
        <v>291</v>
      </c>
      <c r="C29" s="10"/>
      <c r="E29" s="15" t="s">
        <v>29</v>
      </c>
      <c r="F29" s="2" t="s">
        <v>210</v>
      </c>
      <c r="G29" s="16" t="s">
        <v>147</v>
      </c>
    </row>
    <row r="30" spans="1:7" x14ac:dyDescent="0.35">
      <c r="A30" s="6" t="s">
        <v>30</v>
      </c>
      <c r="B30" s="7" t="s">
        <v>292</v>
      </c>
      <c r="C30" s="10"/>
      <c r="E30" s="15" t="s">
        <v>30</v>
      </c>
      <c r="F30" s="2" t="s">
        <v>211</v>
      </c>
      <c r="G30" s="16" t="s">
        <v>148</v>
      </c>
    </row>
    <row r="31" spans="1:7" x14ac:dyDescent="0.35">
      <c r="A31" s="6" t="s">
        <v>31</v>
      </c>
      <c r="B31" s="7" t="s">
        <v>293</v>
      </c>
      <c r="C31" s="10"/>
      <c r="E31" s="15" t="s">
        <v>31</v>
      </c>
      <c r="F31" s="2" t="s">
        <v>212</v>
      </c>
      <c r="G31" s="16" t="s">
        <v>149</v>
      </c>
    </row>
    <row r="32" spans="1:7" x14ac:dyDescent="0.35">
      <c r="A32" s="6" t="s">
        <v>32</v>
      </c>
      <c r="B32" s="7" t="s">
        <v>294</v>
      </c>
      <c r="C32" s="10"/>
      <c r="E32" s="15" t="s">
        <v>32</v>
      </c>
      <c r="F32" s="2" t="s">
        <v>213</v>
      </c>
      <c r="G32" s="16" t="s">
        <v>150</v>
      </c>
    </row>
    <row r="33" spans="1:7" x14ac:dyDescent="0.35">
      <c r="A33" s="6" t="s">
        <v>33</v>
      </c>
      <c r="B33" s="7" t="s">
        <v>295</v>
      </c>
      <c r="C33" s="10"/>
      <c r="E33" s="15" t="s">
        <v>33</v>
      </c>
      <c r="F33" s="2" t="s">
        <v>214</v>
      </c>
      <c r="G33" s="16" t="s">
        <v>151</v>
      </c>
    </row>
    <row r="34" spans="1:7" x14ac:dyDescent="0.35">
      <c r="A34" s="6" t="s">
        <v>34</v>
      </c>
      <c r="B34" s="7" t="s">
        <v>296</v>
      </c>
      <c r="C34" s="10"/>
      <c r="E34" s="15" t="s">
        <v>34</v>
      </c>
      <c r="F34" s="2" t="s">
        <v>215</v>
      </c>
      <c r="G34" s="16" t="s">
        <v>152</v>
      </c>
    </row>
    <row r="35" spans="1:7" x14ac:dyDescent="0.35">
      <c r="A35" s="6" t="s">
        <v>35</v>
      </c>
      <c r="B35" s="7" t="s">
        <v>297</v>
      </c>
      <c r="C35" s="10"/>
      <c r="E35" s="15" t="s">
        <v>35</v>
      </c>
      <c r="F35" s="2" t="s">
        <v>216</v>
      </c>
      <c r="G35" s="16" t="s">
        <v>153</v>
      </c>
    </row>
    <row r="36" spans="1:7" x14ac:dyDescent="0.35">
      <c r="A36" s="6" t="s">
        <v>36</v>
      </c>
      <c r="B36" s="7" t="s">
        <v>298</v>
      </c>
      <c r="C36" s="10"/>
      <c r="E36" s="15" t="s">
        <v>36</v>
      </c>
      <c r="F36" s="2" t="s">
        <v>217</v>
      </c>
      <c r="G36" s="16" t="s">
        <v>154</v>
      </c>
    </row>
    <row r="37" spans="1:7" x14ac:dyDescent="0.35">
      <c r="A37" s="6" t="s">
        <v>37</v>
      </c>
      <c r="B37" s="7" t="s">
        <v>299</v>
      </c>
      <c r="C37" s="10"/>
      <c r="E37" s="15" t="s">
        <v>37</v>
      </c>
      <c r="F37" s="2" t="s">
        <v>218</v>
      </c>
      <c r="G37" s="16" t="s">
        <v>155</v>
      </c>
    </row>
    <row r="38" spans="1:7" x14ac:dyDescent="0.35">
      <c r="A38" s="6" t="s">
        <v>38</v>
      </c>
      <c r="B38" s="7" t="s">
        <v>300</v>
      </c>
      <c r="C38" s="10"/>
      <c r="E38" s="15" t="s">
        <v>38</v>
      </c>
      <c r="F38" s="2" t="s">
        <v>219</v>
      </c>
      <c r="G38" s="16" t="s">
        <v>156</v>
      </c>
    </row>
    <row r="39" spans="1:7" x14ac:dyDescent="0.35">
      <c r="A39" s="6" t="s">
        <v>39</v>
      </c>
      <c r="B39" s="7" t="s">
        <v>301</v>
      </c>
      <c r="C39" s="10"/>
      <c r="E39" s="15" t="s">
        <v>39</v>
      </c>
      <c r="F39" s="2" t="s">
        <v>220</v>
      </c>
      <c r="G39" s="16" t="s">
        <v>157</v>
      </c>
    </row>
    <row r="40" spans="1:7" x14ac:dyDescent="0.35">
      <c r="A40" s="6" t="s">
        <v>40</v>
      </c>
      <c r="B40" s="7" t="s">
        <v>302</v>
      </c>
      <c r="C40" s="10"/>
      <c r="E40" s="15" t="s">
        <v>40</v>
      </c>
      <c r="F40" s="2" t="s">
        <v>221</v>
      </c>
      <c r="G40" s="16" t="s">
        <v>158</v>
      </c>
    </row>
    <row r="41" spans="1:7" x14ac:dyDescent="0.35">
      <c r="A41" s="6" t="s">
        <v>41</v>
      </c>
      <c r="B41" s="7" t="s">
        <v>303</v>
      </c>
      <c r="C41" s="10"/>
      <c r="E41" s="15" t="s">
        <v>41</v>
      </c>
      <c r="F41" s="2" t="s">
        <v>222</v>
      </c>
      <c r="G41" s="16" t="s">
        <v>159</v>
      </c>
    </row>
    <row r="42" spans="1:7" x14ac:dyDescent="0.35">
      <c r="A42" s="6" t="s">
        <v>42</v>
      </c>
      <c r="B42" s="7" t="s">
        <v>304</v>
      </c>
      <c r="C42" s="10"/>
      <c r="E42" s="15" t="s">
        <v>42</v>
      </c>
      <c r="F42" s="2" t="s">
        <v>223</v>
      </c>
      <c r="G42" s="16" t="s">
        <v>160</v>
      </c>
    </row>
    <row r="43" spans="1:7" x14ac:dyDescent="0.35">
      <c r="A43" s="6" t="s">
        <v>43</v>
      </c>
      <c r="B43" s="7" t="s">
        <v>305</v>
      </c>
      <c r="C43" s="10"/>
      <c r="E43" s="15" t="s">
        <v>43</v>
      </c>
      <c r="F43" s="2" t="s">
        <v>224</v>
      </c>
      <c r="G43" s="16" t="s">
        <v>161</v>
      </c>
    </row>
    <row r="44" spans="1:7" x14ac:dyDescent="0.35">
      <c r="A44" s="6" t="s">
        <v>44</v>
      </c>
      <c r="B44" s="7" t="s">
        <v>306</v>
      </c>
      <c r="C44" s="10"/>
      <c r="E44" s="15" t="s">
        <v>44</v>
      </c>
      <c r="F44" s="2" t="s">
        <v>225</v>
      </c>
      <c r="G44" s="16" t="s">
        <v>162</v>
      </c>
    </row>
    <row r="45" spans="1:7" x14ac:dyDescent="0.35">
      <c r="A45" s="6" t="s">
        <v>45</v>
      </c>
      <c r="B45" s="7" t="s">
        <v>307</v>
      </c>
      <c r="C45" s="10"/>
      <c r="E45" s="15" t="s">
        <v>45</v>
      </c>
      <c r="F45" s="2" t="s">
        <v>226</v>
      </c>
      <c r="G45" s="16" t="s">
        <v>163</v>
      </c>
    </row>
    <row r="46" spans="1:7" x14ac:dyDescent="0.35">
      <c r="A46" s="6" t="s">
        <v>46</v>
      </c>
      <c r="B46" s="7" t="s">
        <v>308</v>
      </c>
      <c r="C46" s="10"/>
      <c r="E46" s="15" t="s">
        <v>46</v>
      </c>
      <c r="F46" s="2" t="s">
        <v>227</v>
      </c>
      <c r="G46" s="16" t="s">
        <v>164</v>
      </c>
    </row>
    <row r="47" spans="1:7" x14ac:dyDescent="0.35">
      <c r="A47" s="6" t="s">
        <v>47</v>
      </c>
      <c r="B47" s="7" t="s">
        <v>309</v>
      </c>
      <c r="C47" s="10"/>
      <c r="E47" s="15" t="s">
        <v>47</v>
      </c>
      <c r="F47" s="2" t="s">
        <v>228</v>
      </c>
      <c r="G47" s="16" t="s">
        <v>165</v>
      </c>
    </row>
    <row r="48" spans="1:7" x14ac:dyDescent="0.35">
      <c r="A48" s="6" t="s">
        <v>48</v>
      </c>
      <c r="B48" s="7" t="s">
        <v>310</v>
      </c>
      <c r="C48" s="10"/>
      <c r="E48" s="15" t="s">
        <v>48</v>
      </c>
      <c r="F48" s="2" t="s">
        <v>229</v>
      </c>
      <c r="G48" s="16" t="s">
        <v>166</v>
      </c>
    </row>
    <row r="49" spans="1:7" x14ac:dyDescent="0.35">
      <c r="A49" s="6" t="s">
        <v>49</v>
      </c>
      <c r="B49" s="7" t="s">
        <v>311</v>
      </c>
      <c r="C49" s="10"/>
      <c r="E49" s="15" t="s">
        <v>49</v>
      </c>
      <c r="F49" s="2" t="s">
        <v>230</v>
      </c>
      <c r="G49" s="16" t="s">
        <v>167</v>
      </c>
    </row>
    <row r="50" spans="1:7" x14ac:dyDescent="0.35">
      <c r="A50" s="6" t="s">
        <v>50</v>
      </c>
      <c r="B50" s="7" t="s">
        <v>312</v>
      </c>
      <c r="C50" s="10"/>
      <c r="E50" s="15" t="s">
        <v>50</v>
      </c>
      <c r="F50" s="2" t="s">
        <v>231</v>
      </c>
      <c r="G50" s="16" t="s">
        <v>168</v>
      </c>
    </row>
    <row r="51" spans="1:7" x14ac:dyDescent="0.35">
      <c r="A51" s="6" t="s">
        <v>51</v>
      </c>
      <c r="B51" s="7" t="s">
        <v>313</v>
      </c>
      <c r="C51" s="10"/>
      <c r="E51" s="15" t="s">
        <v>51</v>
      </c>
      <c r="F51" s="2" t="s">
        <v>232</v>
      </c>
      <c r="G51" s="16" t="s">
        <v>169</v>
      </c>
    </row>
    <row r="52" spans="1:7" x14ac:dyDescent="0.35">
      <c r="A52" s="6" t="s">
        <v>52</v>
      </c>
      <c r="B52" s="7" t="s">
        <v>314</v>
      </c>
      <c r="C52" s="10"/>
      <c r="E52" s="15" t="s">
        <v>52</v>
      </c>
      <c r="F52" s="2" t="s">
        <v>233</v>
      </c>
      <c r="G52" s="16" t="s">
        <v>170</v>
      </c>
    </row>
    <row r="53" spans="1:7" x14ac:dyDescent="0.35">
      <c r="A53" s="6" t="s">
        <v>53</v>
      </c>
      <c r="B53" s="7" t="s">
        <v>315</v>
      </c>
      <c r="C53" s="10"/>
      <c r="E53" s="15" t="s">
        <v>53</v>
      </c>
      <c r="F53" s="2" t="s">
        <v>234</v>
      </c>
      <c r="G53" s="16" t="s">
        <v>171</v>
      </c>
    </row>
    <row r="54" spans="1:7" x14ac:dyDescent="0.35">
      <c r="A54" s="6" t="s">
        <v>54</v>
      </c>
      <c r="B54" s="7" t="s">
        <v>316</v>
      </c>
      <c r="C54" s="10"/>
      <c r="E54" s="15" t="s">
        <v>54</v>
      </c>
      <c r="F54" s="2" t="s">
        <v>235</v>
      </c>
      <c r="G54" s="16" t="s">
        <v>172</v>
      </c>
    </row>
    <row r="55" spans="1:7" x14ac:dyDescent="0.35">
      <c r="A55" s="6" t="s">
        <v>55</v>
      </c>
      <c r="B55" s="7" t="s">
        <v>317</v>
      </c>
      <c r="C55" s="10"/>
      <c r="E55" s="15" t="s">
        <v>55</v>
      </c>
      <c r="F55" s="2" t="s">
        <v>236</v>
      </c>
      <c r="G55" s="16" t="s">
        <v>173</v>
      </c>
    </row>
    <row r="56" spans="1:7" x14ac:dyDescent="0.35">
      <c r="A56" s="6" t="s">
        <v>56</v>
      </c>
      <c r="B56" s="7" t="s">
        <v>318</v>
      </c>
      <c r="C56" s="10"/>
      <c r="E56" s="15" t="s">
        <v>56</v>
      </c>
      <c r="F56" s="2" t="s">
        <v>237</v>
      </c>
      <c r="G56" s="16" t="s">
        <v>174</v>
      </c>
    </row>
    <row r="57" spans="1:7" x14ac:dyDescent="0.35">
      <c r="A57" s="6" t="s">
        <v>57</v>
      </c>
      <c r="B57" s="7" t="s">
        <v>319</v>
      </c>
      <c r="C57" s="10"/>
      <c r="E57" s="15" t="s">
        <v>57</v>
      </c>
      <c r="F57" s="2" t="s">
        <v>238</v>
      </c>
      <c r="G57" s="16" t="s">
        <v>175</v>
      </c>
    </row>
    <row r="58" spans="1:7" x14ac:dyDescent="0.35">
      <c r="A58" s="6" t="s">
        <v>58</v>
      </c>
      <c r="B58" s="7" t="s">
        <v>320</v>
      </c>
      <c r="C58" s="10"/>
      <c r="E58" s="15" t="s">
        <v>58</v>
      </c>
      <c r="F58" s="2" t="s">
        <v>239</v>
      </c>
      <c r="G58" s="16" t="s">
        <v>176</v>
      </c>
    </row>
    <row r="59" spans="1:7" x14ac:dyDescent="0.35">
      <c r="A59" s="6" t="s">
        <v>59</v>
      </c>
      <c r="B59" s="7" t="s">
        <v>321</v>
      </c>
      <c r="C59" s="10"/>
      <c r="E59" s="15" t="s">
        <v>59</v>
      </c>
      <c r="F59" s="2" t="s">
        <v>240</v>
      </c>
      <c r="G59" s="16" t="s">
        <v>177</v>
      </c>
    </row>
    <row r="60" spans="1:7" x14ac:dyDescent="0.35">
      <c r="A60" s="6" t="s">
        <v>60</v>
      </c>
      <c r="B60" s="7" t="s">
        <v>322</v>
      </c>
      <c r="C60" s="10"/>
      <c r="E60" s="15" t="s">
        <v>60</v>
      </c>
      <c r="F60" s="2" t="s">
        <v>241</v>
      </c>
      <c r="G60" s="16" t="s">
        <v>178</v>
      </c>
    </row>
    <row r="61" spans="1:7" x14ac:dyDescent="0.35">
      <c r="A61" s="6" t="s">
        <v>61</v>
      </c>
      <c r="B61" s="7" t="s">
        <v>323</v>
      </c>
      <c r="C61" s="10"/>
      <c r="E61" s="15" t="s">
        <v>61</v>
      </c>
      <c r="F61" s="2" t="s">
        <v>242</v>
      </c>
      <c r="G61" s="16" t="s">
        <v>179</v>
      </c>
    </row>
    <row r="62" spans="1:7" x14ac:dyDescent="0.35">
      <c r="A62" s="6" t="s">
        <v>62</v>
      </c>
      <c r="B62" s="7" t="s">
        <v>324</v>
      </c>
      <c r="C62" s="10"/>
      <c r="E62" s="15" t="s">
        <v>62</v>
      </c>
      <c r="F62" s="2" t="s">
        <v>243</v>
      </c>
      <c r="G62" s="16" t="s">
        <v>180</v>
      </c>
    </row>
    <row r="63" spans="1:7" x14ac:dyDescent="0.35">
      <c r="A63" s="6" t="s">
        <v>63</v>
      </c>
      <c r="B63" s="7" t="s">
        <v>325</v>
      </c>
      <c r="C63" s="10"/>
      <c r="E63" s="15" t="s">
        <v>63</v>
      </c>
      <c r="F63" s="2" t="s">
        <v>244</v>
      </c>
      <c r="G63" s="16" t="s">
        <v>181</v>
      </c>
    </row>
    <row r="64" spans="1:7" x14ac:dyDescent="0.35">
      <c r="A64" s="6" t="s">
        <v>64</v>
      </c>
      <c r="B64" s="7" t="s">
        <v>326</v>
      </c>
      <c r="C64" s="10"/>
      <c r="E64" s="15" t="s">
        <v>64</v>
      </c>
      <c r="F64" s="2" t="s">
        <v>245</v>
      </c>
      <c r="G64" s="16" t="s">
        <v>182</v>
      </c>
    </row>
    <row r="65" spans="1:7" x14ac:dyDescent="0.35">
      <c r="A65" s="6" t="s">
        <v>65</v>
      </c>
      <c r="B65" s="7" t="s">
        <v>327</v>
      </c>
      <c r="C65" s="10"/>
      <c r="E65" s="15" t="s">
        <v>65</v>
      </c>
      <c r="F65" s="2" t="s">
        <v>246</v>
      </c>
      <c r="G65" s="16" t="s">
        <v>183</v>
      </c>
    </row>
    <row r="66" spans="1:7" x14ac:dyDescent="0.35">
      <c r="A66" s="6" t="s">
        <v>66</v>
      </c>
      <c r="B66" s="7" t="s">
        <v>328</v>
      </c>
      <c r="C66" s="10"/>
      <c r="E66" s="15" t="s">
        <v>66</v>
      </c>
      <c r="F66" s="2" t="s">
        <v>247</v>
      </c>
      <c r="G66" s="16" t="s">
        <v>184</v>
      </c>
    </row>
    <row r="67" spans="1:7" x14ac:dyDescent="0.35">
      <c r="A67" s="6" t="s">
        <v>67</v>
      </c>
      <c r="B67" s="7" t="s">
        <v>329</v>
      </c>
      <c r="C67" s="10"/>
      <c r="E67" s="15" t="s">
        <v>67</v>
      </c>
      <c r="F67" s="2" t="s">
        <v>248</v>
      </c>
      <c r="G67" s="16" t="s">
        <v>185</v>
      </c>
    </row>
    <row r="68" spans="1:7" x14ac:dyDescent="0.35">
      <c r="A68" s="6" t="s">
        <v>68</v>
      </c>
      <c r="B68" s="7" t="s">
        <v>330</v>
      </c>
      <c r="C68" s="10"/>
      <c r="E68" s="15" t="s">
        <v>68</v>
      </c>
      <c r="F68" s="2" t="s">
        <v>249</v>
      </c>
      <c r="G68" s="16" t="s">
        <v>186</v>
      </c>
    </row>
    <row r="69" spans="1:7" x14ac:dyDescent="0.35">
      <c r="A69" s="6" t="s">
        <v>69</v>
      </c>
      <c r="B69" s="7" t="s">
        <v>331</v>
      </c>
      <c r="C69" s="10"/>
      <c r="E69" s="15" t="s">
        <v>69</v>
      </c>
      <c r="F69" s="2" t="s">
        <v>250</v>
      </c>
      <c r="G69" s="16" t="s">
        <v>187</v>
      </c>
    </row>
    <row r="70" spans="1:7" x14ac:dyDescent="0.35">
      <c r="A70" s="6" t="s">
        <v>70</v>
      </c>
      <c r="B70" s="7" t="s">
        <v>332</v>
      </c>
      <c r="C70" s="10"/>
      <c r="E70" s="15" t="s">
        <v>70</v>
      </c>
      <c r="F70" s="2" t="s">
        <v>251</v>
      </c>
      <c r="G70" s="16" t="s">
        <v>188</v>
      </c>
    </row>
    <row r="71" spans="1:7" x14ac:dyDescent="0.35">
      <c r="A71" s="6" t="s">
        <v>71</v>
      </c>
      <c r="B71" s="7" t="s">
        <v>333</v>
      </c>
      <c r="C71" s="10"/>
      <c r="E71" s="15" t="s">
        <v>71</v>
      </c>
      <c r="F71" s="2" t="s">
        <v>252</v>
      </c>
      <c r="G71" s="16" t="s">
        <v>189</v>
      </c>
    </row>
    <row r="72" spans="1:7" x14ac:dyDescent="0.35">
      <c r="A72" s="6" t="s">
        <v>72</v>
      </c>
      <c r="B72" s="7" t="s">
        <v>334</v>
      </c>
      <c r="C72" s="10"/>
      <c r="E72" s="15" t="s">
        <v>72</v>
      </c>
      <c r="F72" s="2" t="s">
        <v>253</v>
      </c>
      <c r="G72" s="16" t="s">
        <v>190</v>
      </c>
    </row>
    <row r="73" spans="1:7" x14ac:dyDescent="0.35">
      <c r="A73" s="6" t="s">
        <v>73</v>
      </c>
      <c r="B73" s="7" t="s">
        <v>335</v>
      </c>
      <c r="C73" s="10"/>
      <c r="E73" s="15" t="s">
        <v>73</v>
      </c>
      <c r="F73" s="2" t="s">
        <v>254</v>
      </c>
      <c r="G73" s="16" t="s">
        <v>191</v>
      </c>
    </row>
    <row r="74" spans="1:7" x14ac:dyDescent="0.35">
      <c r="A74" s="6" t="s">
        <v>74</v>
      </c>
      <c r="B74" s="7" t="s">
        <v>336</v>
      </c>
      <c r="C74" s="10"/>
      <c r="E74" s="15" t="s">
        <v>74</v>
      </c>
      <c r="F74" s="2" t="s">
        <v>255</v>
      </c>
      <c r="G74" s="16" t="s">
        <v>192</v>
      </c>
    </row>
    <row r="75" spans="1:7" x14ac:dyDescent="0.35">
      <c r="A75" s="6" t="s">
        <v>75</v>
      </c>
      <c r="B75" s="7" t="s">
        <v>337</v>
      </c>
      <c r="C75" s="10"/>
      <c r="E75" s="15" t="s">
        <v>75</v>
      </c>
      <c r="F75" s="2" t="s">
        <v>256</v>
      </c>
      <c r="G75" s="16" t="s">
        <v>193</v>
      </c>
    </row>
    <row r="76" spans="1:7" x14ac:dyDescent="0.35">
      <c r="A76" s="6" t="s">
        <v>76</v>
      </c>
      <c r="B76" s="7" t="s">
        <v>338</v>
      </c>
      <c r="C76" s="10"/>
      <c r="E76" s="15" t="s">
        <v>76</v>
      </c>
      <c r="F76" s="2" t="s">
        <v>257</v>
      </c>
      <c r="G76" s="16" t="s">
        <v>194</v>
      </c>
    </row>
    <row r="77" spans="1:7" x14ac:dyDescent="0.35">
      <c r="A77" s="6" t="s">
        <v>77</v>
      </c>
      <c r="B77" s="7" t="s">
        <v>339</v>
      </c>
      <c r="C77" s="10"/>
      <c r="E77" s="15" t="s">
        <v>77</v>
      </c>
      <c r="F77" s="2" t="s">
        <v>258</v>
      </c>
      <c r="G77" s="16" t="s">
        <v>195</v>
      </c>
    </row>
    <row r="78" spans="1:7" x14ac:dyDescent="0.35">
      <c r="A78" s="6" t="s">
        <v>78</v>
      </c>
      <c r="B78" s="7" t="s">
        <v>340</v>
      </c>
      <c r="C78" s="10"/>
      <c r="E78" s="15" t="s">
        <v>78</v>
      </c>
      <c r="F78" s="2" t="s">
        <v>259</v>
      </c>
      <c r="G78" s="16" t="s">
        <v>196</v>
      </c>
    </row>
    <row r="79" spans="1:7" x14ac:dyDescent="0.35">
      <c r="A79" s="6" t="s">
        <v>79</v>
      </c>
      <c r="B79" s="7" t="s">
        <v>341</v>
      </c>
      <c r="C79" s="10"/>
      <c r="E79" s="15" t="s">
        <v>79</v>
      </c>
      <c r="F79" s="2" t="s">
        <v>260</v>
      </c>
      <c r="G79" s="16" t="s">
        <v>197</v>
      </c>
    </row>
    <row r="80" spans="1:7" x14ac:dyDescent="0.35">
      <c r="A80" s="6" t="s">
        <v>80</v>
      </c>
      <c r="B80" s="7" t="s">
        <v>342</v>
      </c>
      <c r="C80" s="10"/>
      <c r="E80" s="15" t="s">
        <v>80</v>
      </c>
      <c r="F80" s="2" t="s">
        <v>261</v>
      </c>
      <c r="G80" s="16" t="s">
        <v>198</v>
      </c>
    </row>
    <row r="81" spans="1:7" ht="16" thickBot="1" x14ac:dyDescent="0.4">
      <c r="A81" s="6" t="s">
        <v>81</v>
      </c>
      <c r="B81" s="7" t="s">
        <v>343</v>
      </c>
      <c r="C81" s="10"/>
      <c r="E81" s="17" t="s">
        <v>81</v>
      </c>
      <c r="F81" s="18" t="s">
        <v>262</v>
      </c>
      <c r="G81" s="19" t="s">
        <v>199</v>
      </c>
    </row>
    <row r="82" spans="1:7" x14ac:dyDescent="0.35">
      <c r="A82" s="6" t="s">
        <v>82</v>
      </c>
      <c r="B82" s="7" t="s">
        <v>344</v>
      </c>
      <c r="C82" s="10"/>
    </row>
    <row r="83" spans="1:7" x14ac:dyDescent="0.35">
      <c r="A83" s="6" t="s">
        <v>83</v>
      </c>
      <c r="B83" s="7" t="s">
        <v>345</v>
      </c>
      <c r="C83" s="10"/>
    </row>
    <row r="84" spans="1:7" x14ac:dyDescent="0.35">
      <c r="A84" s="6" t="s">
        <v>84</v>
      </c>
      <c r="B84" s="7" t="s">
        <v>346</v>
      </c>
      <c r="C84" s="10"/>
    </row>
    <row r="85" spans="1:7" x14ac:dyDescent="0.35">
      <c r="A85" s="6" t="s">
        <v>85</v>
      </c>
      <c r="B85" s="7" t="s">
        <v>347</v>
      </c>
      <c r="C85" s="10"/>
    </row>
    <row r="86" spans="1:7" x14ac:dyDescent="0.35">
      <c r="A86" s="6" t="s">
        <v>86</v>
      </c>
      <c r="B86" s="7" t="s">
        <v>348</v>
      </c>
      <c r="C86" s="10"/>
    </row>
    <row r="87" spans="1:7" x14ac:dyDescent="0.35">
      <c r="A87" s="6" t="s">
        <v>87</v>
      </c>
      <c r="B87" s="7" t="s">
        <v>349</v>
      </c>
      <c r="C87" s="10"/>
    </row>
    <row r="88" spans="1:7" x14ac:dyDescent="0.35">
      <c r="A88" s="6" t="s">
        <v>88</v>
      </c>
      <c r="B88" s="7" t="s">
        <v>350</v>
      </c>
      <c r="C88" s="10"/>
    </row>
    <row r="89" spans="1:7" x14ac:dyDescent="0.35">
      <c r="A89" s="6" t="s">
        <v>89</v>
      </c>
      <c r="B89" s="7" t="s">
        <v>351</v>
      </c>
      <c r="C89" s="10"/>
    </row>
    <row r="90" spans="1:7" x14ac:dyDescent="0.35">
      <c r="A90" s="6" t="s">
        <v>90</v>
      </c>
      <c r="B90" s="7" t="s">
        <v>352</v>
      </c>
      <c r="C90" s="10"/>
    </row>
    <row r="91" spans="1:7" x14ac:dyDescent="0.35">
      <c r="A91" s="6" t="s">
        <v>91</v>
      </c>
      <c r="B91" s="7" t="s">
        <v>353</v>
      </c>
      <c r="C91" s="10"/>
    </row>
    <row r="92" spans="1:7" x14ac:dyDescent="0.35">
      <c r="A92" s="6" t="s">
        <v>92</v>
      </c>
      <c r="B92" s="7" t="s">
        <v>354</v>
      </c>
      <c r="C92" s="10"/>
    </row>
    <row r="93" spans="1:7" x14ac:dyDescent="0.35">
      <c r="A93" s="6" t="s">
        <v>93</v>
      </c>
      <c r="B93" s="7" t="s">
        <v>355</v>
      </c>
      <c r="C93" s="10"/>
    </row>
    <row r="94" spans="1:7" x14ac:dyDescent="0.35">
      <c r="A94" s="6" t="s">
        <v>94</v>
      </c>
      <c r="B94" s="7" t="s">
        <v>356</v>
      </c>
      <c r="C94" s="10"/>
    </row>
    <row r="95" spans="1:7" x14ac:dyDescent="0.35">
      <c r="A95" s="6" t="s">
        <v>95</v>
      </c>
      <c r="B95" s="7" t="s">
        <v>357</v>
      </c>
      <c r="C95" s="10"/>
    </row>
    <row r="96" spans="1:7" x14ac:dyDescent="0.35">
      <c r="A96" s="6" t="s">
        <v>96</v>
      </c>
      <c r="B96" s="7" t="s">
        <v>358</v>
      </c>
      <c r="C96" s="10"/>
    </row>
    <row r="97" spans="1:3" x14ac:dyDescent="0.35">
      <c r="A97" s="6" t="s">
        <v>97</v>
      </c>
      <c r="B97" s="7" t="s">
        <v>359</v>
      </c>
      <c r="C97" s="10"/>
    </row>
    <row r="98" spans="1:3" x14ac:dyDescent="0.35">
      <c r="A98" s="6" t="s">
        <v>98</v>
      </c>
      <c r="B98" s="7" t="s">
        <v>360</v>
      </c>
      <c r="C98" s="10"/>
    </row>
    <row r="99" spans="1:3" x14ac:dyDescent="0.35">
      <c r="A99" s="6" t="s">
        <v>99</v>
      </c>
      <c r="B99" s="7" t="s">
        <v>361</v>
      </c>
      <c r="C99" s="10"/>
    </row>
    <row r="100" spans="1:3" x14ac:dyDescent="0.35">
      <c r="A100" s="6" t="s">
        <v>100</v>
      </c>
      <c r="B100" s="7" t="s">
        <v>362</v>
      </c>
      <c r="C100" s="10"/>
    </row>
    <row r="101" spans="1:3" x14ac:dyDescent="0.35">
      <c r="A101" s="8" t="s">
        <v>101</v>
      </c>
      <c r="B101" s="9" t="s">
        <v>363</v>
      </c>
      <c r="C101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2023-12-23T12:29:40Z</dcterms:created>
  <dcterms:modified xsi:type="dcterms:W3CDTF">2023-12-23T12:58:20Z</dcterms:modified>
</cp:coreProperties>
</file>